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四类企业明细" sheetId="3" r:id="rId1"/>
  </sheets>
  <definedNames>
    <definedName name="_xlnm._FilterDatabase" localSheetId="0" hidden="1">四类企业明细!$A$1:$E$1</definedName>
  </definedNames>
  <calcPr calcId="144525"/>
</workbook>
</file>

<file path=xl/sharedStrings.xml><?xml version="1.0" encoding="utf-8"?>
<sst xmlns="http://schemas.openxmlformats.org/spreadsheetml/2006/main" count="2115" uniqueCount="984">
  <si>
    <t>序号</t>
  </si>
  <si>
    <t>海关企业代码</t>
  </si>
  <si>
    <t>统一社会信用代码（纳税人识别号）</t>
  </si>
  <si>
    <t>出口企业名称</t>
  </si>
  <si>
    <t>退税税务机关</t>
  </si>
  <si>
    <t>行业</t>
  </si>
  <si>
    <t>登记注册类型</t>
  </si>
  <si>
    <t>出口退税管理类别</t>
  </si>
  <si>
    <t>440696222V</t>
  </si>
  <si>
    <t>91440604MAC5T9FB10</t>
  </si>
  <si>
    <t>佛山市伊维铭贸易有限公司</t>
  </si>
  <si>
    <t>国家税务总局佛山市禅城区税务局</t>
  </si>
  <si>
    <t>其他未列明批发业</t>
  </si>
  <si>
    <t>私营有限责任公司</t>
  </si>
  <si>
    <t>四类出口企业</t>
  </si>
  <si>
    <t>44069619E4</t>
  </si>
  <si>
    <t>91440604345483810D</t>
  </si>
  <si>
    <t>佛山市森丽纺织有限公司</t>
  </si>
  <si>
    <t>针织或钩针编织品制造</t>
  </si>
  <si>
    <t>44069619ZQ</t>
  </si>
  <si>
    <t>91440604MA51AD760M</t>
  </si>
  <si>
    <t>佛山市尚捷思贸易有限公司</t>
  </si>
  <si>
    <t>贸易代理</t>
  </si>
  <si>
    <t>其他有限责任公司</t>
  </si>
  <si>
    <t>44069403BJ</t>
  </si>
  <si>
    <t>91450200MA5Q064K5J</t>
  </si>
  <si>
    <t>佛山阿尔巴科技服务有限公司</t>
  </si>
  <si>
    <t>其他技术推广服务</t>
  </si>
  <si>
    <t>外资企业</t>
  </si>
  <si>
    <t>44069619L3</t>
  </si>
  <si>
    <t>91440604MA4UTWPQ94</t>
  </si>
  <si>
    <t>棕达贸易（广东）有限公司</t>
  </si>
  <si>
    <t>米、面制品及食用油批发</t>
  </si>
  <si>
    <t>44069619G0</t>
  </si>
  <si>
    <t>91440604MA4UKQ5E8D</t>
  </si>
  <si>
    <t>佛山市万达业贸易有限公司</t>
  </si>
  <si>
    <t>其他化工产品批发</t>
  </si>
  <si>
    <t>4406968036</t>
  </si>
  <si>
    <t>91440604MA52JUB628</t>
  </si>
  <si>
    <t>广东易资天成贸易有限公司</t>
  </si>
  <si>
    <t>家具零售</t>
  </si>
  <si>
    <t>44069620KE</t>
  </si>
  <si>
    <t>91440604MA53UYMB5D</t>
  </si>
  <si>
    <t>佛山市均钛科技有限公司</t>
  </si>
  <si>
    <t>工程和技术研究和试验发展</t>
  </si>
  <si>
    <t>4406961561</t>
  </si>
  <si>
    <t>91440604056794460Q</t>
  </si>
  <si>
    <t>佛山市格乐贝诗建材有限公司</t>
  </si>
  <si>
    <t>厨具卫具及日用杂品批发</t>
  </si>
  <si>
    <t>4406961987</t>
  </si>
  <si>
    <t>914406043347724571</t>
  </si>
  <si>
    <t>佛山市万嘉达瓷业有限公司</t>
  </si>
  <si>
    <t>非金属矿及制品批发</t>
  </si>
  <si>
    <t>4406960162</t>
  </si>
  <si>
    <t>440604760637995</t>
  </si>
  <si>
    <t>佛山市宏力联康经贸有限公司</t>
  </si>
  <si>
    <t>计算机、软件及辅助设备批发</t>
  </si>
  <si>
    <t>4406960754</t>
  </si>
  <si>
    <t>440604669882623</t>
  </si>
  <si>
    <t>佛山市正利同贸易有限公司</t>
  </si>
  <si>
    <t>4406961497</t>
  </si>
  <si>
    <t>91440604050717034X</t>
  </si>
  <si>
    <t>佛山市润君禾建材有限公司</t>
  </si>
  <si>
    <t>建材批发</t>
  </si>
  <si>
    <t>4406940379</t>
  </si>
  <si>
    <t>91440600MA4X69108J</t>
  </si>
  <si>
    <t>佛山市科林运通贸易有限公司</t>
  </si>
  <si>
    <t>港、澳、台商独资经营企业</t>
  </si>
  <si>
    <t>44069619VZ</t>
  </si>
  <si>
    <t>91440604MA51212U96</t>
  </si>
  <si>
    <t>佛山市一意贸易有限公司</t>
  </si>
  <si>
    <t>4406961902</t>
  </si>
  <si>
    <t>91440604766559780D</t>
  </si>
  <si>
    <t>佛山市众诚道正贸易有限公司</t>
  </si>
  <si>
    <t>4428960548</t>
  </si>
  <si>
    <t>91440605794616666E</t>
  </si>
  <si>
    <t>佛山市跻跻灏经贸有限公司</t>
  </si>
  <si>
    <t>4406940118</t>
  </si>
  <si>
    <t>44060173616389X</t>
  </si>
  <si>
    <t>佛山市栢娆制衣有限公司</t>
  </si>
  <si>
    <t>其他机织服装制造</t>
  </si>
  <si>
    <t>44069622VJ</t>
  </si>
  <si>
    <t>91440604MAD7RHTPXY</t>
  </si>
  <si>
    <t>佛山市昂泰新材料有限公司</t>
  </si>
  <si>
    <t>44069621M3</t>
  </si>
  <si>
    <t>91440604MA7JK53X9N</t>
  </si>
  <si>
    <t>佛山市海珍贸易有限公司</t>
  </si>
  <si>
    <t>44069622BU</t>
  </si>
  <si>
    <t>91440604MACJPMC76B</t>
  </si>
  <si>
    <t>佛山市禅喻欣贸易有限公司</t>
  </si>
  <si>
    <t>440694036F</t>
  </si>
  <si>
    <t>91440600MA4UY2PE6R</t>
  </si>
  <si>
    <t>佛山市欧格里斯陶瓷有限公司</t>
  </si>
  <si>
    <t>4406940360</t>
  </si>
  <si>
    <t>91440600MA4UL8BE27</t>
  </si>
  <si>
    <t>佛山市储有进出口有限公司</t>
  </si>
  <si>
    <t>4406961470</t>
  </si>
  <si>
    <t>440604595871402</t>
  </si>
  <si>
    <t>佛山市威利源进出口贸易有限公司</t>
  </si>
  <si>
    <t>4406961083</t>
  </si>
  <si>
    <t>914406046730726079</t>
  </si>
  <si>
    <t>佛山市正大陶瓷有限公司</t>
  </si>
  <si>
    <t>4406960676</t>
  </si>
  <si>
    <t>91440604746293444C</t>
  </si>
  <si>
    <t>佛山市金红棉服饰有限公司</t>
  </si>
  <si>
    <t>4406961508</t>
  </si>
  <si>
    <t>440604586302347</t>
  </si>
  <si>
    <t>佛山市欧尚芭莎服装有限公司</t>
  </si>
  <si>
    <t>服装批发</t>
  </si>
  <si>
    <t>44069621YS</t>
  </si>
  <si>
    <t>91440604MAC037Q699</t>
  </si>
  <si>
    <t>佛山市蓓斯跨境电子商务有限公司</t>
  </si>
  <si>
    <t>440696209Y</t>
  </si>
  <si>
    <t>91440604MA4WK5F79B</t>
  </si>
  <si>
    <t>广东中骋建材科技有限公司</t>
  </si>
  <si>
    <t>44069620NL</t>
  </si>
  <si>
    <t>91440604MA54GFCE9T</t>
  </si>
  <si>
    <t>深俪医疗器械科技（广东）有限公司</t>
  </si>
  <si>
    <t>4406960956</t>
  </si>
  <si>
    <t>91440604690524329N</t>
  </si>
  <si>
    <t>佛山市德利恩贸易有限公司</t>
  </si>
  <si>
    <t>4406940145</t>
  </si>
  <si>
    <t>91440600617623267B</t>
  </si>
  <si>
    <t>佛山市南庄恒安织造厂有限公司</t>
  </si>
  <si>
    <t>纺织品、针织品及原料批发</t>
  </si>
  <si>
    <t>4406961006</t>
  </si>
  <si>
    <t>91440604698103107K</t>
  </si>
  <si>
    <t>佛山欧信汽配进出口有限公司</t>
  </si>
  <si>
    <t>汽车及零配件批发</t>
  </si>
  <si>
    <t>4406961041</t>
  </si>
  <si>
    <t>9144060455165713XC</t>
  </si>
  <si>
    <t>佛山市欧玉陶瓷有限公司</t>
  </si>
  <si>
    <t>4406961447</t>
  </si>
  <si>
    <t>91440604576479974C</t>
  </si>
  <si>
    <t>佛山市百普宏天贸易有限公司</t>
  </si>
  <si>
    <t>照明灯具制造</t>
  </si>
  <si>
    <t>440696205A</t>
  </si>
  <si>
    <t>91440604MA5208Y81E</t>
  </si>
  <si>
    <t>佛山市一菲贸易有限公司</t>
  </si>
  <si>
    <t>4406961581</t>
  </si>
  <si>
    <t>440604680571551</t>
  </si>
  <si>
    <t>佛山市华起贸易有限公司</t>
  </si>
  <si>
    <t>其他贸易经纪与代理</t>
  </si>
  <si>
    <t>44069619M6</t>
  </si>
  <si>
    <t>914406045591060252</t>
  </si>
  <si>
    <t>佛山市百家珍贸易有限公司</t>
  </si>
  <si>
    <t>糕点、糖果及糖批发</t>
  </si>
  <si>
    <t>4406960156</t>
  </si>
  <si>
    <t>440604758328632</t>
  </si>
  <si>
    <t>佛山市拓信进出口有限公司</t>
  </si>
  <si>
    <t>44069622CD</t>
  </si>
  <si>
    <t>91440604MACH45TW67</t>
  </si>
  <si>
    <t>佛山市优启业供应链管理有限公司</t>
  </si>
  <si>
    <t>供应链管理服务</t>
  </si>
  <si>
    <t>4406961028</t>
  </si>
  <si>
    <t>91440604699723754N</t>
  </si>
  <si>
    <t>佛山市隆晟行进出口贸易有限公司</t>
  </si>
  <si>
    <t>金属及金属矿批发</t>
  </si>
  <si>
    <t>4406962107</t>
  </si>
  <si>
    <t>91440604MA55UAEB0T</t>
  </si>
  <si>
    <t>佛山市一歌商贸有限公司</t>
  </si>
  <si>
    <t>4406961242</t>
  </si>
  <si>
    <t>440604797757173</t>
  </si>
  <si>
    <t>佛山市唯一卫浴有限公司</t>
  </si>
  <si>
    <t>44069621A1</t>
  </si>
  <si>
    <t>91440604MA56QA0F34</t>
  </si>
  <si>
    <t>佛山市凯越国际贸易有限公司</t>
  </si>
  <si>
    <t>4406961991</t>
  </si>
  <si>
    <t>91440604699749575B</t>
  </si>
  <si>
    <t>佛山市鑫金致不锈钢有限公司</t>
  </si>
  <si>
    <t>4406961206</t>
  </si>
  <si>
    <t>91440604699786288X</t>
  </si>
  <si>
    <t>佛山市多嘉贸易有限公司</t>
  </si>
  <si>
    <t>44069619PX</t>
  </si>
  <si>
    <t>91440604MA4WBERA5X</t>
  </si>
  <si>
    <t>广东鑫诚进出口有限公司</t>
  </si>
  <si>
    <t>4406960668</t>
  </si>
  <si>
    <t>91440604722923341C</t>
  </si>
  <si>
    <t>佛山市皇磁陶瓷有限公司</t>
  </si>
  <si>
    <t>4406960970</t>
  </si>
  <si>
    <t>440604692474222</t>
  </si>
  <si>
    <t>佛山市锦舟经贸有限公司</t>
  </si>
  <si>
    <t>电气设备批发</t>
  </si>
  <si>
    <t>4406961002</t>
  </si>
  <si>
    <t>440604696421486</t>
  </si>
  <si>
    <t>佛山市俊钰陶瓷有限公司</t>
  </si>
  <si>
    <t>4406960197</t>
  </si>
  <si>
    <t>91440604747078420K</t>
  </si>
  <si>
    <t>佛山奇卓实业发展有限公司</t>
  </si>
  <si>
    <t>4406920072</t>
  </si>
  <si>
    <t>440602617622109</t>
  </si>
  <si>
    <t>佛山电缆厂</t>
  </si>
  <si>
    <t>电线、电缆制造</t>
  </si>
  <si>
    <t>合作经营企业（港或澳、台资）</t>
  </si>
  <si>
    <t>4406961868</t>
  </si>
  <si>
    <t>91440604694796540T</t>
  </si>
  <si>
    <t>佛山市惟舍德建材有限公司</t>
  </si>
  <si>
    <t>4406930573</t>
  </si>
  <si>
    <t>91440600707738092B</t>
  </si>
  <si>
    <t>广东南方广恒新材料科技有限公司</t>
  </si>
  <si>
    <t>金属表面处理及热处理加工</t>
  </si>
  <si>
    <t>中外合资经营企业</t>
  </si>
  <si>
    <t>4406940290</t>
  </si>
  <si>
    <t>914406006864487140</t>
  </si>
  <si>
    <t>佛山日丸建材有限公司</t>
  </si>
  <si>
    <t>440696222U</t>
  </si>
  <si>
    <t>91440604MAC51CMU79</t>
  </si>
  <si>
    <t>佛山市静靓贸易有限公司</t>
  </si>
  <si>
    <t>4406961813</t>
  </si>
  <si>
    <t>440604077913289</t>
  </si>
  <si>
    <t>佛山市江泉进出口有限公司</t>
  </si>
  <si>
    <t>4406961467</t>
  </si>
  <si>
    <t>914406045974228380</t>
  </si>
  <si>
    <t>佛山市盈思特贸易有限公司</t>
  </si>
  <si>
    <t>44069621YG</t>
  </si>
  <si>
    <t>91440604MAC0351B51</t>
  </si>
  <si>
    <t>佛山市缇鸿进出口有限公司</t>
  </si>
  <si>
    <t>4406961877</t>
  </si>
  <si>
    <t>914406043042354903</t>
  </si>
  <si>
    <t>佛山市信恒丰泰进出口有限公司</t>
  </si>
  <si>
    <t>440696196X</t>
  </si>
  <si>
    <t>91440604325014769B</t>
  </si>
  <si>
    <t>佛山市南茂盛新型材料有限公司</t>
  </si>
  <si>
    <t>4406960657</t>
  </si>
  <si>
    <t>440604661544048</t>
  </si>
  <si>
    <t>佛山市易汇贸易有限公司</t>
  </si>
  <si>
    <t>4406961765</t>
  </si>
  <si>
    <t>91440604081231766J</t>
  </si>
  <si>
    <t>佛山利海盛建材有限公司</t>
  </si>
  <si>
    <t>4406960098</t>
  </si>
  <si>
    <t>440601712399638</t>
  </si>
  <si>
    <t>佛山市恒德贸易有限公司</t>
  </si>
  <si>
    <t>44069619NV</t>
  </si>
  <si>
    <t>91440604MA4W5DBP0N</t>
  </si>
  <si>
    <t>广东圆邦贸易有限公司</t>
  </si>
  <si>
    <t>4406960781</t>
  </si>
  <si>
    <t>91440604752071311G</t>
  </si>
  <si>
    <t>佛山市集晟科技有限公司</t>
  </si>
  <si>
    <t>440696205T</t>
  </si>
  <si>
    <t>91440604MA521GN54Q</t>
  </si>
  <si>
    <t>佛山市斯晟贸易有限公司</t>
  </si>
  <si>
    <t>4406961353</t>
  </si>
  <si>
    <t>91440604797747856X</t>
  </si>
  <si>
    <t>佛山市粤裕兴纺织品进出口有限公司</t>
  </si>
  <si>
    <t>棉、麻批发</t>
  </si>
  <si>
    <t>4406960697</t>
  </si>
  <si>
    <t>440604796208068</t>
  </si>
  <si>
    <t>佛山市泓兴泰贸易有限公司</t>
  </si>
  <si>
    <t>4406961800</t>
  </si>
  <si>
    <t>44060407787614X</t>
  </si>
  <si>
    <t>佛山市金鸿纺织有限公司</t>
  </si>
  <si>
    <t>44069621LL</t>
  </si>
  <si>
    <t>91440604MA7FUGTL7F</t>
  </si>
  <si>
    <t>佛山盛复诺电子商务有限公司</t>
  </si>
  <si>
    <t>4406961004</t>
  </si>
  <si>
    <t>91440604696447985A</t>
  </si>
  <si>
    <t>佛山伟轩进出口有限公司</t>
  </si>
  <si>
    <t>其他机械设备及电子产品批发</t>
  </si>
  <si>
    <t>44069620XE</t>
  </si>
  <si>
    <t>91440604MA55C28TX4</t>
  </si>
  <si>
    <t>佛山市森林人包装有限公司</t>
  </si>
  <si>
    <t>44069620ZR</t>
  </si>
  <si>
    <t>91440604MA55T07R4X</t>
  </si>
  <si>
    <t>佛山市秦海供应链管理有限公司</t>
  </si>
  <si>
    <t>4406960618</t>
  </si>
  <si>
    <t>91440604799382993B</t>
  </si>
  <si>
    <t>佛山市泓亚贸易有限公司</t>
  </si>
  <si>
    <t>五金产品批发</t>
  </si>
  <si>
    <t>91440604MA554QM62N</t>
  </si>
  <si>
    <t>佛山市淮尤商贸有限公司</t>
  </si>
  <si>
    <t>其他家庭用品批发</t>
  </si>
  <si>
    <t>44069619R3</t>
  </si>
  <si>
    <t>91440604MA4UYM8N60</t>
  </si>
  <si>
    <t>佛山市爱卡奥德建材科技有限公司</t>
  </si>
  <si>
    <t>44069619GB</t>
  </si>
  <si>
    <t>91440604MA4UMWCW7W</t>
  </si>
  <si>
    <t>佛山庆发通进出口有限公司</t>
  </si>
  <si>
    <t>4406961865</t>
  </si>
  <si>
    <t>440604071927962</t>
  </si>
  <si>
    <t>佛山市禅合信经贸有限公司</t>
  </si>
  <si>
    <t>4406961324</t>
  </si>
  <si>
    <t>440604577901305</t>
  </si>
  <si>
    <t>佛山路易华伦天奴陶瓷有限公司</t>
  </si>
  <si>
    <t>4406940319</t>
  </si>
  <si>
    <t>91440600579736219R</t>
  </si>
  <si>
    <t>佛山迪维贸易有限公司</t>
  </si>
  <si>
    <t>44069620M5</t>
  </si>
  <si>
    <t>91440604MA52PCR17C</t>
  </si>
  <si>
    <t>达威控股有限公司</t>
  </si>
  <si>
    <t>投资与资产管理</t>
  </si>
  <si>
    <t>4406961792</t>
  </si>
  <si>
    <t>440604068505179</t>
  </si>
  <si>
    <t>佛山市炫达纺织有限公司</t>
  </si>
  <si>
    <t>44069619SH</t>
  </si>
  <si>
    <t>91440604MA4WPJE6XF</t>
  </si>
  <si>
    <t>佛山市安后卫进出口贸易有限公司</t>
  </si>
  <si>
    <t>4406960552</t>
  </si>
  <si>
    <t>91440604792986911X</t>
  </si>
  <si>
    <t>佛山市俊彩纺织实业有限公司</t>
  </si>
  <si>
    <t>针织或钩针编织物织造</t>
  </si>
  <si>
    <t>4406962015</t>
  </si>
  <si>
    <t>91440604MA51C0045W</t>
  </si>
  <si>
    <t>佛山世宽贸易有限公司</t>
  </si>
  <si>
    <t>4406962112</t>
  </si>
  <si>
    <t>91440604MA55WWHG1X</t>
  </si>
  <si>
    <t>佛山市德汇昀电子商务有限公司</t>
  </si>
  <si>
    <t>互联网批发</t>
  </si>
  <si>
    <t>4406960847</t>
  </si>
  <si>
    <t>440604680569734</t>
  </si>
  <si>
    <t>佛山市建籼贸易有限公司</t>
  </si>
  <si>
    <t>44069622M0</t>
  </si>
  <si>
    <t>91440604MACR0YQU78</t>
  </si>
  <si>
    <t>佛山市铮诺诚金属制品有限公司</t>
  </si>
  <si>
    <t>4406960933</t>
  </si>
  <si>
    <t>91440604797707803G</t>
  </si>
  <si>
    <t>佛山市龙御天进出口有限公司</t>
  </si>
  <si>
    <t>4406920014</t>
  </si>
  <si>
    <t>440601617620031</t>
  </si>
  <si>
    <t>佛山鸿基塑料包装材料有限公司</t>
  </si>
  <si>
    <t>塑料薄膜制造</t>
  </si>
  <si>
    <t>4406960973</t>
  </si>
  <si>
    <t>440604665938271</t>
  </si>
  <si>
    <t>佛山市维尔德贸易有限公司</t>
  </si>
  <si>
    <t>4406960212</t>
  </si>
  <si>
    <t>91440604766563894W</t>
  </si>
  <si>
    <t>佛山市坚瓷贸易有限公司</t>
  </si>
  <si>
    <t>44069619VT</t>
  </si>
  <si>
    <t>91440604MA5120J92H</t>
  </si>
  <si>
    <t>佛山市篆鹏陶瓷有限公司</t>
  </si>
  <si>
    <t>4406960803</t>
  </si>
  <si>
    <t>440604675223288</t>
  </si>
  <si>
    <t>佛山市澳鑫进出口有限公司</t>
  </si>
  <si>
    <t>4406960903</t>
  </si>
  <si>
    <t>440604684492666</t>
  </si>
  <si>
    <t>佛山市沃柏进出口有限公司</t>
  </si>
  <si>
    <t>4406961596</t>
  </si>
  <si>
    <t>91440604698118448P</t>
  </si>
  <si>
    <t>佛山市美桓特进出口有限公司</t>
  </si>
  <si>
    <t>首饰、工艺品及收藏品批发</t>
  </si>
  <si>
    <t>4428941145</t>
  </si>
  <si>
    <t>91440600094237876F</t>
  </si>
  <si>
    <t>佛山市马仕特金属制品有限公司</t>
  </si>
  <si>
    <t>4406930170</t>
  </si>
  <si>
    <t>440601617628738</t>
  </si>
  <si>
    <t>佛山市顺瓷装饰材料有限公司</t>
  </si>
  <si>
    <t>建筑陶瓷制品制造</t>
  </si>
  <si>
    <t>合资经营企业（港或澳、台资）</t>
  </si>
  <si>
    <t>44069622H6</t>
  </si>
  <si>
    <t>91440604MACR4CDP5C</t>
  </si>
  <si>
    <t>佛山德加特经贸有限公司</t>
  </si>
  <si>
    <t>4406960056</t>
  </si>
  <si>
    <t>91440604708177119N</t>
  </si>
  <si>
    <t>佛山市基源工业有限公司</t>
  </si>
  <si>
    <t>44069619VY</t>
  </si>
  <si>
    <t>91440604MA51216P36</t>
  </si>
  <si>
    <t>佛山市应和贸易有限公司</t>
  </si>
  <si>
    <t>440696212D</t>
  </si>
  <si>
    <t>91440604MA55YQN62M</t>
  </si>
  <si>
    <t>佛山市顺华达贸易有限公司</t>
  </si>
  <si>
    <t>4406961490</t>
  </si>
  <si>
    <t>44060457794687X</t>
  </si>
  <si>
    <t>佛山市家匠进出口贸易有限公司</t>
  </si>
  <si>
    <t>4406961224</t>
  </si>
  <si>
    <t>440604562589021</t>
  </si>
  <si>
    <t>佛山市永亿汇创贸易有限公司</t>
  </si>
  <si>
    <t>440696205B</t>
  </si>
  <si>
    <t>91440604MA5208CT31</t>
  </si>
  <si>
    <t>佛山市凡阳贸易有限公司</t>
  </si>
  <si>
    <t>4406930606</t>
  </si>
  <si>
    <t>914406007211921885</t>
  </si>
  <si>
    <t>佛山市永富康制衣有限公司</t>
  </si>
  <si>
    <t>4406961789</t>
  </si>
  <si>
    <t>91440604751070990A</t>
  </si>
  <si>
    <t>佛山市壹点红陶瓷有限公司</t>
  </si>
  <si>
    <t>4406940261</t>
  </si>
  <si>
    <t>440604671394223</t>
  </si>
  <si>
    <t>佛山市嘉雅仕钢材制品有限公司</t>
  </si>
  <si>
    <t>44069620QU</t>
  </si>
  <si>
    <t>91440600MA53FYEE78</t>
  </si>
  <si>
    <t>广东恒立电气自动化有限公司</t>
  </si>
  <si>
    <t>工业自动控制系统装置制造</t>
  </si>
  <si>
    <t>44069619MB</t>
  </si>
  <si>
    <t>91440604MA4UPBFP8G</t>
  </si>
  <si>
    <t>佛山市禅城区朗豪五金制品厂</t>
  </si>
  <si>
    <t>其他金属工具制造</t>
  </si>
  <si>
    <t>私营独资企业</t>
  </si>
  <si>
    <t>4406960185</t>
  </si>
  <si>
    <t>91440604725494247C</t>
  </si>
  <si>
    <t>佛山市上裕经贸有限公司</t>
  </si>
  <si>
    <t>44069619ST</t>
  </si>
  <si>
    <t>91440604570191937A</t>
  </si>
  <si>
    <t>佛山市优斯特机电设备有限公司</t>
  </si>
  <si>
    <t>4406961372</t>
  </si>
  <si>
    <t>44060469247605X</t>
  </si>
  <si>
    <t>佛山市讯天游投资有限公司</t>
  </si>
  <si>
    <t>4406960030</t>
  </si>
  <si>
    <t>914406047265232819</t>
  </si>
  <si>
    <t>佛山市华富得进出口贸易有限公司</t>
  </si>
  <si>
    <t>文具用品批发</t>
  </si>
  <si>
    <t>4406961821</t>
  </si>
  <si>
    <t>44060457794951X</t>
  </si>
  <si>
    <t>佛山市源锦贸易有限公司</t>
  </si>
  <si>
    <t>44069621NF</t>
  </si>
  <si>
    <t>91440604MA7KAMYRXA</t>
  </si>
  <si>
    <t>佛山市兰爱富电子商务有限公司</t>
  </si>
  <si>
    <t>4406940170</t>
  </si>
  <si>
    <t>440604762918643</t>
  </si>
  <si>
    <t>佛山市飞狮凝胶垫有限公司</t>
  </si>
  <si>
    <t>其他橡胶制品制造</t>
  </si>
  <si>
    <t>4406940307</t>
  </si>
  <si>
    <t>91440600566625157U</t>
  </si>
  <si>
    <t>佛山市亿斯特电子有限公司</t>
  </si>
  <si>
    <t>音响设备制造</t>
  </si>
  <si>
    <t>44069621WQ</t>
  </si>
  <si>
    <t>91440604MABY6MPU5G</t>
  </si>
  <si>
    <t>佛山市佳迈利进出口有限公司</t>
  </si>
  <si>
    <t>4406961092</t>
  </si>
  <si>
    <t>914406045572836693</t>
  </si>
  <si>
    <t>佛山弗拉明戈进出口贸易有限公司</t>
  </si>
  <si>
    <t>4406961234</t>
  </si>
  <si>
    <t>914406045682775638</t>
  </si>
  <si>
    <t>佛山市顶力陶瓷有限公司</t>
  </si>
  <si>
    <t>4406961215</t>
  </si>
  <si>
    <t>440604551742350</t>
  </si>
  <si>
    <t>佛山一臣陶瓷有限公司</t>
  </si>
  <si>
    <t>4406962079</t>
  </si>
  <si>
    <t>91440604MA526GC94T</t>
  </si>
  <si>
    <t>佛山市海瑞进出口有限公司</t>
  </si>
  <si>
    <t>4406960710</t>
  </si>
  <si>
    <t>91440604665038011C</t>
  </si>
  <si>
    <t>佛山市英菲尼迪经贸有限公司</t>
  </si>
  <si>
    <t>91440604MA552T0K42</t>
  </si>
  <si>
    <t>佛山市蓝衡商贸有限公司</t>
  </si>
  <si>
    <t>44069620GM</t>
  </si>
  <si>
    <t>91440604MA540BUM0J</t>
  </si>
  <si>
    <t>佛山市明博进出口服务有限公司</t>
  </si>
  <si>
    <t>4406960588</t>
  </si>
  <si>
    <t>91440604797709331F</t>
  </si>
  <si>
    <t>佛山市茂瑞利鸿新型材料有限公司</t>
  </si>
  <si>
    <t>968449803X</t>
  </si>
  <si>
    <t>9144060468449803XU</t>
  </si>
  <si>
    <t>佛山市禅城区创新恒安门业有限公司</t>
  </si>
  <si>
    <t>金属门窗制造</t>
  </si>
  <si>
    <t>44069620XZ</t>
  </si>
  <si>
    <t>91440604MA55CL6CXC</t>
  </si>
  <si>
    <t>佛山市通旭电子商务有限公司</t>
  </si>
  <si>
    <t>440696213X</t>
  </si>
  <si>
    <t>91440604MA55XWRC8L</t>
  </si>
  <si>
    <t>佛山市玛光贸易有限公司</t>
  </si>
  <si>
    <t>4406960276</t>
  </si>
  <si>
    <t>91440604770978072A</t>
  </si>
  <si>
    <t>佛山市亨沛经贸有限公司</t>
  </si>
  <si>
    <t>4406962260</t>
  </si>
  <si>
    <t>91440604MACBBK2B69</t>
  </si>
  <si>
    <t>佛山维海纳电子商务有限公司</t>
  </si>
  <si>
    <t>4406961569</t>
  </si>
  <si>
    <t>91440604576468773Y</t>
  </si>
  <si>
    <t>佛山市博林建材有限公司</t>
  </si>
  <si>
    <t>44069621ZF</t>
  </si>
  <si>
    <t>91440604MAC1LNC03Y</t>
  </si>
  <si>
    <t>佛山市小手作贸易有限公司</t>
  </si>
  <si>
    <t>4406961168</t>
  </si>
  <si>
    <t>44060479295213X</t>
  </si>
  <si>
    <t>佛山市浩合棉业有限公司</t>
  </si>
  <si>
    <t>44069621TQ</t>
  </si>
  <si>
    <t>91440604MABQANLA3E</t>
  </si>
  <si>
    <t>佛山市敏运顺贸易有限公司</t>
  </si>
  <si>
    <t>9564578844</t>
  </si>
  <si>
    <t>91440604564578844G</t>
  </si>
  <si>
    <t>佛山市百荣服装有限公司</t>
  </si>
  <si>
    <t>服饰制造</t>
  </si>
  <si>
    <t>440696214Y</t>
  </si>
  <si>
    <t>91440604MA56656F99</t>
  </si>
  <si>
    <t>佛山市聚起贸易有限公司</t>
  </si>
  <si>
    <t>4406961095</t>
  </si>
  <si>
    <t>91440604553667374J</t>
  </si>
  <si>
    <t>佛山市维御贸易有限公司</t>
  </si>
  <si>
    <t>44069619ZW</t>
  </si>
  <si>
    <t>91440604MA519WN0X3</t>
  </si>
  <si>
    <t>佛山市顺帆度贸易有限公司</t>
  </si>
  <si>
    <t>日用家电批发</t>
  </si>
  <si>
    <t>44069620J6</t>
  </si>
  <si>
    <t>91440604MA518X0P53</t>
  </si>
  <si>
    <t>广东燕子靓家科技有限公司</t>
  </si>
  <si>
    <t>44069620VB</t>
  </si>
  <si>
    <t>91440604MA556YL34Y</t>
  </si>
  <si>
    <t>佛山市揽洲进出口贸易有限公司</t>
  </si>
  <si>
    <t>440696222W</t>
  </si>
  <si>
    <t>91440604MAC5NLRQ0K</t>
  </si>
  <si>
    <t>佛山市佰易莱贸易有限公司</t>
  </si>
  <si>
    <t>4406960607</t>
  </si>
  <si>
    <t>440604799302463</t>
  </si>
  <si>
    <t>佛山市百秀贸易有限公司</t>
  </si>
  <si>
    <t>4406961038</t>
  </si>
  <si>
    <t>440604684405462</t>
  </si>
  <si>
    <t>佛山市润怡贸易有限公司</t>
  </si>
  <si>
    <t>石油及制品批发</t>
  </si>
  <si>
    <t>44069619EQ</t>
  </si>
  <si>
    <t>9144060459210374XD</t>
  </si>
  <si>
    <t>佛山市藤翔家具有限公司</t>
  </si>
  <si>
    <t>4406961378</t>
  </si>
  <si>
    <t>91440604568278101C</t>
  </si>
  <si>
    <t>佛山市索玛玛西新型材料有限公司</t>
  </si>
  <si>
    <t>4406961027</t>
  </si>
  <si>
    <t>440604699728758</t>
  </si>
  <si>
    <t>佛山市立搏进出口有限公司</t>
  </si>
  <si>
    <t>4406961655</t>
  </si>
  <si>
    <t>9144060406850124X3</t>
  </si>
  <si>
    <t>佛山市金尊盛建材有限公司</t>
  </si>
  <si>
    <t>44069619UY</t>
  </si>
  <si>
    <t>91440604MA4WGM1Y5K</t>
  </si>
  <si>
    <t>佛山市奇瓦瓦建材有限公司</t>
  </si>
  <si>
    <t>4406961574</t>
  </si>
  <si>
    <t>914406045940577326</t>
  </si>
  <si>
    <t>佛山市汇恒益贸易有限公司</t>
  </si>
  <si>
    <t>4406962104</t>
  </si>
  <si>
    <t>91440604MA55UAFP10</t>
  </si>
  <si>
    <t>佛山市开旭供应链有限公司</t>
  </si>
  <si>
    <t>44069621YR</t>
  </si>
  <si>
    <t>91440604MABYL00370</t>
  </si>
  <si>
    <t>佛山市博希斯跨境电子商务有限公司</t>
  </si>
  <si>
    <t>44069619CY</t>
  </si>
  <si>
    <t>91440604MA4UH5FP8N</t>
  </si>
  <si>
    <t>佛山弘顺泰进出口有限公司</t>
  </si>
  <si>
    <t>44069620M8</t>
  </si>
  <si>
    <t>91440604MA54ACDJ54</t>
  </si>
  <si>
    <t>佛山市柏铠电子商务有限公司</t>
  </si>
  <si>
    <t>4406961524</t>
  </si>
  <si>
    <t>91440604675220335H</t>
  </si>
  <si>
    <t>佛山市粤融德成贸易有限公司</t>
  </si>
  <si>
    <t>社会经济咨询</t>
  </si>
  <si>
    <t>4406960816</t>
  </si>
  <si>
    <t>91440604677100644T</t>
  </si>
  <si>
    <t>佛山市飞邦进出口有限公司</t>
  </si>
  <si>
    <t>4406961728</t>
  </si>
  <si>
    <t>440604787947889</t>
  </si>
  <si>
    <t>佛山市美帮仕贸易有限公司</t>
  </si>
  <si>
    <t>44069620GN</t>
  </si>
  <si>
    <t>91440604MA540GH44Q</t>
  </si>
  <si>
    <t>佛山茂益信国际贸易有限公司</t>
  </si>
  <si>
    <t>4406960332</t>
  </si>
  <si>
    <t>914406047123974489</t>
  </si>
  <si>
    <t>佛山市汇洋经贸有限公司</t>
  </si>
  <si>
    <t>440694039H</t>
  </si>
  <si>
    <t>91440600MA53MA460F</t>
  </si>
  <si>
    <t>佛山联赫陶瓷有限公司</t>
  </si>
  <si>
    <t>4406961916</t>
  </si>
  <si>
    <t>91440604745513513F</t>
  </si>
  <si>
    <t>佛山市新光宏锐电源设备有限公司</t>
  </si>
  <si>
    <t>其他电子设备制造</t>
  </si>
  <si>
    <t>4406960775</t>
  </si>
  <si>
    <t>9144060467307686XU</t>
  </si>
  <si>
    <t>佛山市悦山进出口有限公司</t>
  </si>
  <si>
    <t>440696222D</t>
  </si>
  <si>
    <t>91440604MAA4L9NJX8</t>
  </si>
  <si>
    <t>佛山市雷邝地毯有限公司</t>
  </si>
  <si>
    <t>4406968017</t>
  </si>
  <si>
    <t>91440604MA528XJX2Q</t>
  </si>
  <si>
    <t>广东东谷通进出口有限公司</t>
  </si>
  <si>
    <t>4406961709</t>
  </si>
  <si>
    <t>914406040734891347</t>
  </si>
  <si>
    <t>佛山市简释陶瓷有限公司</t>
  </si>
  <si>
    <t>9675185621</t>
  </si>
  <si>
    <t>914406046751856215</t>
  </si>
  <si>
    <t>佛山市奥达金属制品有限公司</t>
  </si>
  <si>
    <t>其他未列明金属制品制造</t>
  </si>
  <si>
    <t>4406960764</t>
  </si>
  <si>
    <t>440604796283439</t>
  </si>
  <si>
    <t>佛山市森普建材有限公司</t>
  </si>
  <si>
    <t>44069621NH</t>
  </si>
  <si>
    <t>91440604MA7KG3CY8L</t>
  </si>
  <si>
    <t>佛山市蓝爱胜电子商务有限公司</t>
  </si>
  <si>
    <t>44069620B3</t>
  </si>
  <si>
    <t>91440604MA53AL5F5T</t>
  </si>
  <si>
    <t>佛山市强利进出口有限公司</t>
  </si>
  <si>
    <t>44069619RY</t>
  </si>
  <si>
    <t>91440604MA4WG4XX1A</t>
  </si>
  <si>
    <t>佛山好施科技有限公司</t>
  </si>
  <si>
    <t>4406960939</t>
  </si>
  <si>
    <t>440604785757096</t>
  </si>
  <si>
    <t>佛山市奔宝科技有限公司</t>
  </si>
  <si>
    <t>44069621Z8</t>
  </si>
  <si>
    <t>91440606MA4UJ6GDXY</t>
  </si>
  <si>
    <t>佛山市哈维进出口有限公司</t>
  </si>
  <si>
    <t>440696802L</t>
  </si>
  <si>
    <t>91440604MA527K2H2H</t>
  </si>
  <si>
    <t>佛山市盈辉和贸易有限公司</t>
  </si>
  <si>
    <t>4406920264</t>
  </si>
  <si>
    <t>91440600617635137Q</t>
  </si>
  <si>
    <t>佛山华发食品有限公司</t>
  </si>
  <si>
    <t>肉制品及副产品加工</t>
  </si>
  <si>
    <t>44069619EB</t>
  </si>
  <si>
    <t>91440604351193932L</t>
  </si>
  <si>
    <t>佛山市智宠科技有限公司</t>
  </si>
  <si>
    <t>44069621P7</t>
  </si>
  <si>
    <t>91440604MA7J3WDQ6B</t>
  </si>
  <si>
    <t>佛山市宇涛电子商务有限公司</t>
  </si>
  <si>
    <t>44069619G2</t>
  </si>
  <si>
    <t>91440604MA4UM9NR3W</t>
  </si>
  <si>
    <t>佛山市馨美家玻璃工艺制品有限公司</t>
  </si>
  <si>
    <t>其他工艺美术及礼仪用品制造</t>
  </si>
  <si>
    <t>44069620MT</t>
  </si>
  <si>
    <t>91440604MA54DYXE8D</t>
  </si>
  <si>
    <t>亚股（佛山）建筑材料有限公司</t>
  </si>
  <si>
    <t>4406961874</t>
  </si>
  <si>
    <t>91440600086787683R</t>
  </si>
  <si>
    <t>广东奇化化工交易中心股份有限公司</t>
  </si>
  <si>
    <t>非国有控股非上市企业</t>
  </si>
  <si>
    <t>44069620NK</t>
  </si>
  <si>
    <t>91330402MA2CW8N558</t>
  </si>
  <si>
    <t>佛山江流儿服饰有限公司</t>
  </si>
  <si>
    <t>440696214L</t>
  </si>
  <si>
    <t>91440604MA563RMG23</t>
  </si>
  <si>
    <t>佛山市福能进出口贸易有限责任公司</t>
  </si>
  <si>
    <t>44069621YF</t>
  </si>
  <si>
    <t>91440604MAC0LAQJ16</t>
  </si>
  <si>
    <t>佛山市承纳供应链管理有限公司</t>
  </si>
  <si>
    <t>4406960810</t>
  </si>
  <si>
    <t>91440604677078272E</t>
  </si>
  <si>
    <t>佛山市富德升进出口有限公司</t>
  </si>
  <si>
    <t>4406940310</t>
  </si>
  <si>
    <t>440604560822555</t>
  </si>
  <si>
    <t>佛山市尚之正品贸易有限公司</t>
  </si>
  <si>
    <t>4406962141</t>
  </si>
  <si>
    <t>91440604MA5629K042</t>
  </si>
  <si>
    <t>佛山市洋耀进出口贸易有限责任公司</t>
  </si>
  <si>
    <t>44069620HX</t>
  </si>
  <si>
    <t>91440604MA4W4580X6</t>
  </si>
  <si>
    <t>佛山市贝斯隆建材有限公司</t>
  </si>
  <si>
    <t>44069621NJ</t>
  </si>
  <si>
    <t>91440604MA7HUWAF2U</t>
  </si>
  <si>
    <t>佛山市钜易开电子商务有限公司</t>
  </si>
  <si>
    <t>440696201N</t>
  </si>
  <si>
    <t>91440604MA51J27E5U</t>
  </si>
  <si>
    <t>广东鑫江汉不锈钢有限公司</t>
  </si>
  <si>
    <t>4406961449</t>
  </si>
  <si>
    <t>91440604594021959N</t>
  </si>
  <si>
    <t>佛山瑞钢达贸易有限公司</t>
  </si>
  <si>
    <t>4406962106</t>
  </si>
  <si>
    <t>91440604MA55U9PU3G</t>
  </si>
  <si>
    <t>佛山市捷宸商贸有限公司</t>
  </si>
  <si>
    <t>44069619MS</t>
  </si>
  <si>
    <t>91440604MA4W2AK92Y</t>
  </si>
  <si>
    <t>佛山市商运诺贸易有限公司</t>
  </si>
  <si>
    <t>4406961606</t>
  </si>
  <si>
    <t>91440604061502987N</t>
  </si>
  <si>
    <t>佛山市德濠贸易有限公司</t>
  </si>
  <si>
    <t>4406960226</t>
  </si>
  <si>
    <t>44060371239938X</t>
  </si>
  <si>
    <t>佛山市根本棉业有限公司</t>
  </si>
  <si>
    <t>4406961474</t>
  </si>
  <si>
    <t>440604594037993</t>
  </si>
  <si>
    <t>佛山市宏森服饰有限公司</t>
  </si>
  <si>
    <t>其他针织或钩针编织服装制造</t>
  </si>
  <si>
    <t>44069621B7</t>
  </si>
  <si>
    <t>91440604MA56UUA006</t>
  </si>
  <si>
    <t>佛山进周贸易有限公司</t>
  </si>
  <si>
    <t>4406960833</t>
  </si>
  <si>
    <t>91440604771883411Y</t>
  </si>
  <si>
    <t>佛山市卓洪贸易有限公司</t>
  </si>
  <si>
    <t>4406961281</t>
  </si>
  <si>
    <t>440603712398731</t>
  </si>
  <si>
    <t>佛山市新贵企业有限公司</t>
  </si>
  <si>
    <t>口腔科用设备及器具制造</t>
  </si>
  <si>
    <t>4406960179</t>
  </si>
  <si>
    <t>91440604725070321N</t>
  </si>
  <si>
    <t>佛山市绍丰进出口有限公司</t>
  </si>
  <si>
    <t>4406961521</t>
  </si>
  <si>
    <t>91440604729204083N</t>
  </si>
  <si>
    <t>佛山市兴泰陶瓷有限公司</t>
  </si>
  <si>
    <t>44069622A7</t>
  </si>
  <si>
    <t>91440604MACGX3Y91B</t>
  </si>
  <si>
    <t>佛山市能顺立供应链管理有限公司</t>
  </si>
  <si>
    <t>4406962263</t>
  </si>
  <si>
    <t>91440604MACA3QR66A</t>
  </si>
  <si>
    <t>佛山市禅厚来跨境电子商务有限公司</t>
  </si>
  <si>
    <t>4406961833</t>
  </si>
  <si>
    <t>91440604081057665F</t>
  </si>
  <si>
    <t>佛山市格劳仕建材有限公司</t>
  </si>
  <si>
    <t>4406960385</t>
  </si>
  <si>
    <t>91440604778349625J</t>
  </si>
  <si>
    <t>广东冠煜贸易有限公司</t>
  </si>
  <si>
    <t>4406962007</t>
  </si>
  <si>
    <t>91440604MA51AD2G0K</t>
  </si>
  <si>
    <t>佛山市玧其贸易有限公司</t>
  </si>
  <si>
    <t>4406960247</t>
  </si>
  <si>
    <t>9144060476492174X0</t>
  </si>
  <si>
    <t>佛山市大唐合盛陶瓷有限公司</t>
  </si>
  <si>
    <t>44069619MM</t>
  </si>
  <si>
    <t>91440604MA4W1PPE0T</t>
  </si>
  <si>
    <t>佛山市深亚陶瓷有限公司</t>
  </si>
  <si>
    <t>4406930458</t>
  </si>
  <si>
    <t>440603617621122</t>
  </si>
  <si>
    <t>佛山易达时电子有限公司</t>
  </si>
  <si>
    <t>钟表与计时仪器制造</t>
  </si>
  <si>
    <t>44069619L2</t>
  </si>
  <si>
    <t>9144060476657522X7</t>
  </si>
  <si>
    <t>佛山市川和包装机械有限公司</t>
  </si>
  <si>
    <t>包装专用设备制造</t>
  </si>
  <si>
    <t>4406960702</t>
  </si>
  <si>
    <t>440603741713753</t>
  </si>
  <si>
    <t>佛山市伊莎贝尔卫浴有限公司</t>
  </si>
  <si>
    <t>4406961340</t>
  </si>
  <si>
    <t>440604673144009</t>
  </si>
  <si>
    <t>佛山市盈运五金机械实业有限公司</t>
  </si>
  <si>
    <t>医疗用品及器材批发</t>
  </si>
  <si>
    <t>4406960568</t>
  </si>
  <si>
    <t>91440604785773416Y</t>
  </si>
  <si>
    <t>佛山市天嘉进出口贸易有限公司</t>
  </si>
  <si>
    <t>440694039M</t>
  </si>
  <si>
    <t>91440600MA53PQ8L95</t>
  </si>
  <si>
    <t>佛山市诚智信通贸易有限公司</t>
  </si>
  <si>
    <t>44069620Q6</t>
  </si>
  <si>
    <t>91440604MA54M6GK1K</t>
  </si>
  <si>
    <t>佛山市维亚贸易有限公司</t>
  </si>
  <si>
    <t>4406961120</t>
  </si>
  <si>
    <t>440604766559262</t>
  </si>
  <si>
    <t>佛山市融光针织有限公司</t>
  </si>
  <si>
    <t>44069619WJ</t>
  </si>
  <si>
    <t>91440604MA511K0J26</t>
  </si>
  <si>
    <t>佛山锡冶金属制品有限公司</t>
  </si>
  <si>
    <t>44069619K2</t>
  </si>
  <si>
    <t>914406046824503311</t>
  </si>
  <si>
    <t>佛山市西伍服饰有限公司</t>
  </si>
  <si>
    <t>44069621NG</t>
  </si>
  <si>
    <t>91440604MA7JF8X007</t>
  </si>
  <si>
    <t>佛山市瑞瑛电子商务有限公司</t>
  </si>
  <si>
    <t>44069620A9</t>
  </si>
  <si>
    <t>91440604MA4UY52L55</t>
  </si>
  <si>
    <t>佛山市欧秦陶瓷有限公司</t>
  </si>
  <si>
    <t>44069619YA</t>
  </si>
  <si>
    <t>91440604MA4W6Q98XW</t>
  </si>
  <si>
    <t>佛山市升伟服饰有限公司</t>
  </si>
  <si>
    <t>44069620PB</t>
  </si>
  <si>
    <t>91440604MA54GT7W2N</t>
  </si>
  <si>
    <t>佛山市冠骐建材有限公司</t>
  </si>
  <si>
    <t>44069619TS</t>
  </si>
  <si>
    <t>91440606MA4UKX7645</t>
  </si>
  <si>
    <t>佛山市蓝之海进出口有限公司</t>
  </si>
  <si>
    <t>4406961320</t>
  </si>
  <si>
    <t>440604579736980</t>
  </si>
  <si>
    <t>佛山市红阳进出口有限公司</t>
  </si>
  <si>
    <t>44069619LF</t>
  </si>
  <si>
    <t>91440604597427815Q</t>
  </si>
  <si>
    <t>佛山市高恩科技有限公司</t>
  </si>
  <si>
    <t>其他未列明零售业</t>
  </si>
  <si>
    <t>44069621SQ</t>
  </si>
  <si>
    <t>91440604MA4X7JF34B</t>
  </si>
  <si>
    <t>佛山市鸿田建材有限公司</t>
  </si>
  <si>
    <t>4406961826</t>
  </si>
  <si>
    <t>91440604708178074Y</t>
  </si>
  <si>
    <t>佛山市宝绵实业有限公司</t>
  </si>
  <si>
    <t>4406910006</t>
  </si>
  <si>
    <t>440601190368403</t>
  </si>
  <si>
    <t>中国医疗卫生器材进出口佛山公司</t>
  </si>
  <si>
    <t>国有企业</t>
  </si>
  <si>
    <t>440694035N</t>
  </si>
  <si>
    <t>91440600329572274C</t>
  </si>
  <si>
    <t>佛山市广视界进出口有限公司</t>
  </si>
  <si>
    <t>91440604MA554TUB2C</t>
  </si>
  <si>
    <t>佛山市辰烨商贸有限公司</t>
  </si>
  <si>
    <t>4406961344</t>
  </si>
  <si>
    <t>91440604582968993J</t>
  </si>
  <si>
    <t>佛山市满淼贸易有限公司</t>
  </si>
  <si>
    <t>440694036G</t>
  </si>
  <si>
    <t>91440600MA4UT5HD8K</t>
  </si>
  <si>
    <t>佛山市哈山机械有限公司</t>
  </si>
  <si>
    <t>农副食品加工专用设备制造</t>
  </si>
  <si>
    <t>4406960672</t>
  </si>
  <si>
    <t>91440600663311862H</t>
  </si>
  <si>
    <t>佛山市金达兴经贸有限公司</t>
  </si>
  <si>
    <t>4406962109</t>
  </si>
  <si>
    <t>91440604MA55TH937N</t>
  </si>
  <si>
    <t>佛山市全铭商贸有限公司</t>
  </si>
  <si>
    <t>家用视听设备批发</t>
  </si>
  <si>
    <t>44069619WS</t>
  </si>
  <si>
    <t>91440604MA4UQ8UQ9T</t>
  </si>
  <si>
    <t>佛山瑞隆百纳环保科技有限公司</t>
  </si>
  <si>
    <t>44069619DG</t>
  </si>
  <si>
    <t>91440604MA4UHU0T34</t>
  </si>
  <si>
    <t>佛山市申泓经贸有限公司</t>
  </si>
  <si>
    <t>4406961900</t>
  </si>
  <si>
    <t>91440604303822810D</t>
  </si>
  <si>
    <t>佛山市絮军航建材有限公司</t>
  </si>
  <si>
    <t>4406961145</t>
  </si>
  <si>
    <t>91440604557283925K</t>
  </si>
  <si>
    <t>佛山市汉思通新材料科技有限公司</t>
  </si>
  <si>
    <t>工业设计服务</t>
  </si>
  <si>
    <t>4406960962</t>
  </si>
  <si>
    <t>44060469054344X</t>
  </si>
  <si>
    <t>佛山市美衡进出口贸易有限公司</t>
  </si>
  <si>
    <t>440696216Q</t>
  </si>
  <si>
    <t>91440604MA56CH1939</t>
  </si>
  <si>
    <t>佛山市先林贸易有限公司</t>
  </si>
  <si>
    <t>4406910081</t>
  </si>
  <si>
    <t>9144060419368994XP</t>
  </si>
  <si>
    <t>佛山市海粤星进出口有限公司</t>
  </si>
  <si>
    <t>4406960961</t>
  </si>
  <si>
    <t>440604692439830</t>
  </si>
  <si>
    <t>佛山市施迪明贸易有限公司</t>
  </si>
  <si>
    <t>4406961869</t>
  </si>
  <si>
    <t>9144060430388400XM</t>
  </si>
  <si>
    <t>佛山市爱尔瑞思贸易有限公司</t>
  </si>
  <si>
    <t>4406961294</t>
  </si>
  <si>
    <t>914406045701438040</t>
  </si>
  <si>
    <t>佛山市嘉信德进出口有限公司</t>
  </si>
  <si>
    <t>4406961011</t>
  </si>
  <si>
    <t>440604692437763</t>
  </si>
  <si>
    <t>佛山市溶合经贸发展有限公司</t>
  </si>
  <si>
    <t>44069619JG</t>
  </si>
  <si>
    <t>91440604MA4UN75M81</t>
  </si>
  <si>
    <t>佛山市蒙特尔新型材料有限公司</t>
  </si>
  <si>
    <t>4406961098</t>
  </si>
  <si>
    <t>91440604557303519W</t>
  </si>
  <si>
    <t>佛山市达马贸易有限公司</t>
  </si>
  <si>
    <t>44069619J2</t>
  </si>
  <si>
    <t>91440604MA4UQ4L240</t>
  </si>
  <si>
    <t>佛山市普斯蒂奇建材有限公司</t>
  </si>
  <si>
    <t>4406960490</t>
  </si>
  <si>
    <t>9144060072704985X9</t>
  </si>
  <si>
    <t>佛山市亚斯特五金卫浴有限公司</t>
  </si>
  <si>
    <t>建筑装饰及水暖管道零件制造</t>
  </si>
  <si>
    <t>4406961908</t>
  </si>
  <si>
    <t>440604594075295</t>
  </si>
  <si>
    <t>佛山市宙之邦贸易有限公司</t>
  </si>
  <si>
    <t>44069620D7</t>
  </si>
  <si>
    <t>91440604MA53FMGN0Y</t>
  </si>
  <si>
    <t>佛山市南益贸易进出口有限公司</t>
  </si>
  <si>
    <t>440696199T</t>
  </si>
  <si>
    <t>91440604338355765H</t>
  </si>
  <si>
    <t>佛山市义达贸易有限公司</t>
  </si>
  <si>
    <t>4406960997</t>
  </si>
  <si>
    <t>914406046824905280</t>
  </si>
  <si>
    <t>佛山市盛泓电子科技有限公司</t>
  </si>
  <si>
    <t>4406961024</t>
  </si>
  <si>
    <t>914406046964345869</t>
  </si>
  <si>
    <t>佛山市尚扬进出口有限公司</t>
  </si>
  <si>
    <t>4406962085</t>
  </si>
  <si>
    <t>91440604MA4X3RFT70</t>
  </si>
  <si>
    <t>佛山市星灿进出口贸易有限公司</t>
  </si>
  <si>
    <t>4406960829</t>
  </si>
  <si>
    <t>440604789483256</t>
  </si>
  <si>
    <t>佛山市繁宇建材有限公司</t>
  </si>
  <si>
    <t>44069619CB</t>
  </si>
  <si>
    <t>91440604351245632X</t>
  </si>
  <si>
    <t>佛山市关关通进出口有限公司</t>
  </si>
  <si>
    <t>4406961461</t>
  </si>
  <si>
    <t>914406045974516638</t>
  </si>
  <si>
    <t>佛山市天初进出口有限公司</t>
  </si>
  <si>
    <t>44069403B9</t>
  </si>
  <si>
    <t>91440600MAA4KFR27E</t>
  </si>
  <si>
    <t>现达供应链管理(佛山)有限公司</t>
  </si>
  <si>
    <t>440696202J</t>
  </si>
  <si>
    <t>91440600MA51LGX48J</t>
  </si>
  <si>
    <t>广东双淘股份有限公司</t>
  </si>
  <si>
    <t>计算机外围设备制造</t>
  </si>
  <si>
    <t>4406960990</t>
  </si>
  <si>
    <t>440604694745794</t>
  </si>
  <si>
    <t>佛山市得泓贸易有限公司</t>
  </si>
  <si>
    <t>4406961364</t>
  </si>
  <si>
    <t>91440604682457285F</t>
  </si>
  <si>
    <t>佛山市天甜水贸易有限公司</t>
  </si>
  <si>
    <t>4406960183</t>
  </si>
  <si>
    <t>440604756466417</t>
  </si>
  <si>
    <t>佛山市鸣丰贸易有限公司</t>
  </si>
  <si>
    <t>44069620GQ</t>
  </si>
  <si>
    <t>91440604MA540ENF7B</t>
  </si>
  <si>
    <t>佛山凯灿进出口贸易有限公司</t>
  </si>
  <si>
    <t>4406960369</t>
  </si>
  <si>
    <t>91440604778334044K</t>
  </si>
  <si>
    <t>佛山市立信发经贸有限公司</t>
  </si>
  <si>
    <t>4406940354</t>
  </si>
  <si>
    <t>440604095691499</t>
  </si>
  <si>
    <t>佛山市欧可进出口有限公司</t>
  </si>
  <si>
    <t>4406962154</t>
  </si>
  <si>
    <t>91440604MA563T4291</t>
  </si>
  <si>
    <t>佛山市元舜商贸有限公司</t>
  </si>
  <si>
    <t>44069620Q2</t>
  </si>
  <si>
    <t>91440604MA54M78421</t>
  </si>
  <si>
    <t>小蓝鲸（广东）供应链有限公司</t>
  </si>
  <si>
    <t>440696211T</t>
  </si>
  <si>
    <t>91440604MA55WQFJ7A</t>
  </si>
  <si>
    <t>佛山市泽才电子商务有限公司</t>
  </si>
  <si>
    <t>4428961797</t>
  </si>
  <si>
    <t>440682581440134</t>
  </si>
  <si>
    <t>佛山市贯海贸易有限公司</t>
  </si>
  <si>
    <t>44069619CX</t>
  </si>
  <si>
    <t>91440604MA4UHE4D4J</t>
  </si>
  <si>
    <t>佛山安茂泰进出口有限公司</t>
  </si>
  <si>
    <t>其他食品零售</t>
  </si>
  <si>
    <t>4406961939</t>
  </si>
  <si>
    <t>9144060407023403XC</t>
  </si>
  <si>
    <t>佛山市盛凯纺织有限公司</t>
  </si>
  <si>
    <t>4428961540</t>
  </si>
  <si>
    <t>91440604568255313R</t>
  </si>
  <si>
    <t>佛山市瀛凯汽车贸易有限公司</t>
  </si>
  <si>
    <t>440696224Z</t>
  </si>
  <si>
    <t>91440604MAC9QBMY7H</t>
  </si>
  <si>
    <t>佛山市拾同贸易有限公司</t>
  </si>
  <si>
    <t>440696199U</t>
  </si>
  <si>
    <t>440604304124117</t>
  </si>
  <si>
    <t>佛山市润慧港贸易有限公司</t>
  </si>
  <si>
    <t>4406961026</t>
  </si>
  <si>
    <t>440604698181519</t>
  </si>
  <si>
    <t>佛山市尚鑫商贸有限公司</t>
  </si>
  <si>
    <t>44069622GF</t>
  </si>
  <si>
    <t>91440604MABQB1LM76</t>
  </si>
  <si>
    <t>广东懿满璇进出口贸易有限公司</t>
  </si>
  <si>
    <t>44069619ZY</t>
  </si>
  <si>
    <t>91440604MA51AGMG6P</t>
  </si>
  <si>
    <t>佛山市玺佳茗商贸有限公司</t>
  </si>
  <si>
    <t>440696205U</t>
  </si>
  <si>
    <t>91440604MA521GNY19</t>
  </si>
  <si>
    <t>佛山市沁甄贸易有限公司</t>
  </si>
  <si>
    <t>4406961382</t>
  </si>
  <si>
    <t>91440604586318883E</t>
  </si>
  <si>
    <t>佛山康拓斯建材有限公司</t>
  </si>
  <si>
    <t>4406961191</t>
  </si>
  <si>
    <t>440604564546906</t>
  </si>
  <si>
    <t>佛山市时利达企业有限公司</t>
  </si>
  <si>
    <t>4406961631</t>
  </si>
  <si>
    <t>91440604068510920F</t>
  </si>
  <si>
    <t>佛山市亨古里贸易有限公司</t>
  </si>
  <si>
    <t>44069619BQ</t>
  </si>
  <si>
    <t>91440604345564717P</t>
  </si>
  <si>
    <t>佛山市安茂田进出口有限公司</t>
  </si>
  <si>
    <t>4406960220</t>
  </si>
  <si>
    <t>440601743681257</t>
  </si>
  <si>
    <t>佛山市优力特电源技术有限公司</t>
  </si>
  <si>
    <t>其他电池制造</t>
  </si>
  <si>
    <t>4406961395</t>
  </si>
  <si>
    <t>9144060478798759XA</t>
  </si>
  <si>
    <t>佛山市铜镇钢业有限公司</t>
  </si>
  <si>
    <t>44069619M9</t>
  </si>
  <si>
    <t>91440604MA4UXABT6X</t>
  </si>
  <si>
    <t>佛山市伟鹏服装有限公司</t>
  </si>
  <si>
    <t>44069620W3</t>
  </si>
  <si>
    <t>91440604MA53PCACX9</t>
  </si>
  <si>
    <t>佛山诺派洛斯科技有限公司</t>
  </si>
  <si>
    <t>其他科技推广服务业</t>
  </si>
  <si>
    <t>44069620ZH</t>
  </si>
  <si>
    <t>91440604MA55REXJ1P</t>
  </si>
  <si>
    <t>佛山市浩罕商贸有限公司</t>
  </si>
  <si>
    <t>440694036E</t>
  </si>
  <si>
    <t>91440600MA4UY5HL01</t>
  </si>
  <si>
    <t>佛山市实亚进出口贸易有限公司</t>
  </si>
  <si>
    <t>44069619C0</t>
  </si>
  <si>
    <t>91440604351976822Q</t>
  </si>
  <si>
    <t>佛山市汇银硕进出口有限公司</t>
  </si>
  <si>
    <t>4406940303</t>
  </si>
  <si>
    <t>91440600555596936N</t>
  </si>
  <si>
    <t>佛山市溢盛进出口有限公司</t>
  </si>
  <si>
    <t>44069619LV</t>
  </si>
  <si>
    <t>91440604MA4UURQ71H</t>
  </si>
  <si>
    <t>佛山奥润特金属制品有限公司</t>
  </si>
  <si>
    <t>4406961550</t>
  </si>
  <si>
    <t>440604559158706</t>
  </si>
  <si>
    <t>佛山市意普达化工有限公司</t>
  </si>
  <si>
    <t>4406960928</t>
  </si>
  <si>
    <t>914406046886242596</t>
  </si>
  <si>
    <t>广东路美仕环保设备科技有限公司</t>
  </si>
  <si>
    <t>环境保护专用设备制造</t>
  </si>
  <si>
    <t>440696228F</t>
  </si>
  <si>
    <t>91440604MAC976E51M</t>
  </si>
  <si>
    <t>佛山市方十贸易有限公司</t>
  </si>
  <si>
    <t>4406960003</t>
  </si>
  <si>
    <t>91440600617587737D</t>
  </si>
  <si>
    <t>佛山市南方物资实业有限公司</t>
  </si>
  <si>
    <t>4406961071</t>
  </si>
  <si>
    <t>440604553664237</t>
  </si>
  <si>
    <t>佛山市镱泉贸易有限公司</t>
  </si>
  <si>
    <t>44069620P2</t>
  </si>
  <si>
    <t>91440101MA5CMGPD6C</t>
  </si>
  <si>
    <t>广东天泽国际电子商务有限公司</t>
  </si>
  <si>
    <t>440696229P</t>
  </si>
  <si>
    <t>91440604MA5702HL88</t>
  </si>
  <si>
    <t>三越能源（广东）有限公司</t>
  </si>
  <si>
    <t>其他煤炭采选</t>
  </si>
  <si>
    <t>4406961246</t>
  </si>
  <si>
    <t>91440604570145359N</t>
  </si>
  <si>
    <t>佛山市佳业纺织有限公司</t>
  </si>
  <si>
    <t>44069619P2</t>
  </si>
  <si>
    <t>91440604579722191Q</t>
  </si>
  <si>
    <t>佛山市福品陶瓷有限公司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</si>
</sst>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/>
    <xf numFmtId="0" fontId="4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9" fillId="12" borderId="5" applyNumberFormat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0" borderId="0"/>
    <xf numFmtId="0" fontId="10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1" fillId="0" borderId="0"/>
    <xf numFmtId="0" fontId="7" fillId="3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0,0_x000d_&#10;NA_x000d_&#10;" xfId="54"/>
    <cellStyle name="常规 11" xfId="55"/>
    <cellStyle name="常规 13" xfId="56"/>
    <cellStyle name="常规 14" xfId="57"/>
    <cellStyle name="常规 15" xfId="58"/>
    <cellStyle name="常规 17" xfId="59"/>
    <cellStyle name="常规 18" xfId="60"/>
    <cellStyle name="常规 2" xfId="61"/>
    <cellStyle name="常规 3" xfId="62"/>
    <cellStyle name="常规 4" xfId="63"/>
    <cellStyle name="常规 5" xfId="64"/>
    <cellStyle name="常规 7" xfId="65"/>
    <cellStyle name="常规 8" xfId="66"/>
    <cellStyle name="常规 9" xfId="67"/>
    <cellStyle name="常规 6 2" xfId="6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2"/>
  <sheetViews>
    <sheetView tabSelected="1" workbookViewId="0">
      <selection activeCell="F14" sqref="F14"/>
    </sheetView>
  </sheetViews>
  <sheetFormatPr defaultColWidth="9" defaultRowHeight="12" outlineLevelCol="7"/>
  <cols>
    <col min="1" max="1" width="5.75" style="2" customWidth="1"/>
    <col min="2" max="2" width="12.875" style="2" customWidth="1"/>
    <col min="3" max="3" width="18.625" style="2" customWidth="1"/>
    <col min="4" max="4" width="28.75" style="2" customWidth="1"/>
    <col min="5" max="5" width="19.375" style="2" customWidth="1"/>
    <col min="6" max="7" width="16.5" style="2" customWidth="1"/>
    <col min="8" max="8" width="14.875" style="2" customWidth="1"/>
    <col min="9" max="16377" width="8.89166666666667" style="3"/>
    <col min="16378" max="16384" width="9" style="3"/>
  </cols>
  <sheetData>
    <row r="1" s="1" customFormat="1" ht="24" spans="1:8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ht="24" spans="1:8">
      <c r="A2" s="4">
        <v>1</v>
      </c>
      <c r="B2" s="4" t="s">
        <v>8</v>
      </c>
      <c r="C2" s="5" t="s">
        <v>9</v>
      </c>
      <c r="D2" s="5" t="s">
        <v>10</v>
      </c>
      <c r="E2" s="4" t="s">
        <v>11</v>
      </c>
      <c r="F2" s="4" t="s">
        <v>12</v>
      </c>
      <c r="G2" s="4" t="s">
        <v>13</v>
      </c>
      <c r="H2" s="4" t="s">
        <v>14</v>
      </c>
    </row>
    <row r="3" ht="24" spans="1:8">
      <c r="A3" s="4">
        <v>2</v>
      </c>
      <c r="B3" s="4" t="s">
        <v>15</v>
      </c>
      <c r="C3" s="5" t="s">
        <v>16</v>
      </c>
      <c r="D3" s="5" t="s">
        <v>17</v>
      </c>
      <c r="E3" s="4" t="s">
        <v>11</v>
      </c>
      <c r="F3" s="4" t="s">
        <v>18</v>
      </c>
      <c r="G3" s="4" t="s">
        <v>13</v>
      </c>
      <c r="H3" s="4" t="s">
        <v>14</v>
      </c>
    </row>
    <row r="4" ht="24" spans="1:8">
      <c r="A4" s="4">
        <v>3</v>
      </c>
      <c r="B4" s="4" t="s">
        <v>19</v>
      </c>
      <c r="C4" s="5" t="s">
        <v>20</v>
      </c>
      <c r="D4" s="5" t="s">
        <v>21</v>
      </c>
      <c r="E4" s="4" t="s">
        <v>11</v>
      </c>
      <c r="F4" s="4" t="s">
        <v>22</v>
      </c>
      <c r="G4" s="4" t="s">
        <v>23</v>
      </c>
      <c r="H4" s="4" t="s">
        <v>14</v>
      </c>
    </row>
    <row r="5" ht="24" spans="1:8">
      <c r="A5" s="4">
        <v>4</v>
      </c>
      <c r="B5" s="4" t="s">
        <v>24</v>
      </c>
      <c r="C5" s="5" t="s">
        <v>25</v>
      </c>
      <c r="D5" s="5" t="s">
        <v>26</v>
      </c>
      <c r="E5" s="4" t="s">
        <v>11</v>
      </c>
      <c r="F5" s="4" t="s">
        <v>27</v>
      </c>
      <c r="G5" s="4" t="s">
        <v>28</v>
      </c>
      <c r="H5" s="4" t="s">
        <v>14</v>
      </c>
    </row>
    <row r="6" ht="24" spans="1:8">
      <c r="A6" s="4">
        <v>5</v>
      </c>
      <c r="B6" s="4" t="s">
        <v>29</v>
      </c>
      <c r="C6" s="5" t="s">
        <v>30</v>
      </c>
      <c r="D6" s="5" t="s">
        <v>31</v>
      </c>
      <c r="E6" s="4" t="s">
        <v>11</v>
      </c>
      <c r="F6" s="4" t="s">
        <v>32</v>
      </c>
      <c r="G6" s="4" t="s">
        <v>13</v>
      </c>
      <c r="H6" s="4" t="s">
        <v>14</v>
      </c>
    </row>
    <row r="7" ht="24" spans="1:8">
      <c r="A7" s="4">
        <v>6</v>
      </c>
      <c r="B7" s="4" t="s">
        <v>33</v>
      </c>
      <c r="C7" s="5" t="s">
        <v>34</v>
      </c>
      <c r="D7" s="5" t="s">
        <v>35</v>
      </c>
      <c r="E7" s="4" t="s">
        <v>11</v>
      </c>
      <c r="F7" s="4" t="s">
        <v>36</v>
      </c>
      <c r="G7" s="4" t="s">
        <v>13</v>
      </c>
      <c r="H7" s="4" t="s">
        <v>14</v>
      </c>
    </row>
    <row r="8" ht="24" spans="1:8">
      <c r="A8" s="4">
        <v>7</v>
      </c>
      <c r="B8" s="4" t="s">
        <v>37</v>
      </c>
      <c r="C8" s="5" t="s">
        <v>38</v>
      </c>
      <c r="D8" s="5" t="s">
        <v>39</v>
      </c>
      <c r="E8" s="4" t="s">
        <v>11</v>
      </c>
      <c r="F8" s="4" t="s">
        <v>40</v>
      </c>
      <c r="G8" s="4" t="s">
        <v>13</v>
      </c>
      <c r="H8" s="4" t="s">
        <v>14</v>
      </c>
    </row>
    <row r="9" ht="24" spans="1:8">
      <c r="A9" s="4">
        <v>8</v>
      </c>
      <c r="B9" s="4" t="s">
        <v>41</v>
      </c>
      <c r="C9" s="5" t="s">
        <v>42</v>
      </c>
      <c r="D9" s="5" t="s">
        <v>43</v>
      </c>
      <c r="E9" s="4" t="s">
        <v>11</v>
      </c>
      <c r="F9" s="4" t="s">
        <v>44</v>
      </c>
      <c r="G9" s="4" t="s">
        <v>13</v>
      </c>
      <c r="H9" s="4" t="s">
        <v>14</v>
      </c>
    </row>
    <row r="10" ht="24" spans="1:8">
      <c r="A10" s="4">
        <v>9</v>
      </c>
      <c r="B10" s="4" t="s">
        <v>45</v>
      </c>
      <c r="C10" s="5" t="s">
        <v>46</v>
      </c>
      <c r="D10" s="5" t="s">
        <v>47</v>
      </c>
      <c r="E10" s="4" t="s">
        <v>11</v>
      </c>
      <c r="F10" s="4" t="s">
        <v>48</v>
      </c>
      <c r="G10" s="4" t="s">
        <v>13</v>
      </c>
      <c r="H10" s="4" t="s">
        <v>14</v>
      </c>
    </row>
    <row r="11" ht="24" spans="1:8">
      <c r="A11" s="4">
        <v>10</v>
      </c>
      <c r="B11" s="4" t="s">
        <v>49</v>
      </c>
      <c r="C11" s="5" t="s">
        <v>50</v>
      </c>
      <c r="D11" s="5" t="s">
        <v>51</v>
      </c>
      <c r="E11" s="4" t="s">
        <v>11</v>
      </c>
      <c r="F11" s="4" t="s">
        <v>52</v>
      </c>
      <c r="G11" s="4" t="s">
        <v>13</v>
      </c>
      <c r="H11" s="4" t="s">
        <v>14</v>
      </c>
    </row>
    <row r="12" ht="24" spans="1:8">
      <c r="A12" s="4">
        <v>11</v>
      </c>
      <c r="B12" s="4" t="s">
        <v>53</v>
      </c>
      <c r="C12" s="5" t="s">
        <v>54</v>
      </c>
      <c r="D12" s="5" t="s">
        <v>55</v>
      </c>
      <c r="E12" s="4" t="s">
        <v>11</v>
      </c>
      <c r="F12" s="4" t="s">
        <v>56</v>
      </c>
      <c r="G12" s="4" t="s">
        <v>23</v>
      </c>
      <c r="H12" s="4" t="s">
        <v>14</v>
      </c>
    </row>
    <row r="13" ht="24" spans="1:8">
      <c r="A13" s="4">
        <v>12</v>
      </c>
      <c r="B13" s="4" t="s">
        <v>57</v>
      </c>
      <c r="C13" s="5" t="s">
        <v>58</v>
      </c>
      <c r="D13" s="5" t="s">
        <v>59</v>
      </c>
      <c r="E13" s="4" t="s">
        <v>11</v>
      </c>
      <c r="F13" s="4" t="s">
        <v>22</v>
      </c>
      <c r="G13" s="4" t="s">
        <v>13</v>
      </c>
      <c r="H13" s="4" t="s">
        <v>14</v>
      </c>
    </row>
    <row r="14" ht="24" spans="1:8">
      <c r="A14" s="4">
        <v>13</v>
      </c>
      <c r="B14" s="4" t="s">
        <v>60</v>
      </c>
      <c r="C14" s="5" t="s">
        <v>61</v>
      </c>
      <c r="D14" s="5" t="s">
        <v>62</v>
      </c>
      <c r="E14" s="4" t="s">
        <v>11</v>
      </c>
      <c r="F14" s="4" t="s">
        <v>63</v>
      </c>
      <c r="G14" s="4" t="s">
        <v>13</v>
      </c>
      <c r="H14" s="4" t="s">
        <v>14</v>
      </c>
    </row>
    <row r="15" ht="24" spans="1:8">
      <c r="A15" s="4">
        <v>14</v>
      </c>
      <c r="B15" s="4" t="s">
        <v>64</v>
      </c>
      <c r="C15" s="5" t="s">
        <v>65</v>
      </c>
      <c r="D15" s="5" t="s">
        <v>66</v>
      </c>
      <c r="E15" s="4" t="s">
        <v>11</v>
      </c>
      <c r="F15" s="4" t="s">
        <v>22</v>
      </c>
      <c r="G15" s="4" t="s">
        <v>67</v>
      </c>
      <c r="H15" s="4" t="s">
        <v>14</v>
      </c>
    </row>
    <row r="16" ht="24" spans="1:8">
      <c r="A16" s="4">
        <v>15</v>
      </c>
      <c r="B16" s="4" t="s">
        <v>68</v>
      </c>
      <c r="C16" s="5" t="s">
        <v>69</v>
      </c>
      <c r="D16" s="5" t="s">
        <v>70</v>
      </c>
      <c r="E16" s="4" t="s">
        <v>11</v>
      </c>
      <c r="F16" s="4" t="s">
        <v>22</v>
      </c>
      <c r="G16" s="4" t="s">
        <v>13</v>
      </c>
      <c r="H16" s="4" t="s">
        <v>14</v>
      </c>
    </row>
    <row r="17" ht="24" spans="1:8">
      <c r="A17" s="4">
        <v>16</v>
      </c>
      <c r="B17" s="4" t="s">
        <v>71</v>
      </c>
      <c r="C17" s="5" t="s">
        <v>72</v>
      </c>
      <c r="D17" s="5" t="s">
        <v>73</v>
      </c>
      <c r="E17" s="4" t="s">
        <v>11</v>
      </c>
      <c r="F17" s="4" t="s">
        <v>22</v>
      </c>
      <c r="G17" s="4" t="s">
        <v>13</v>
      </c>
      <c r="H17" s="4" t="s">
        <v>14</v>
      </c>
    </row>
    <row r="18" ht="24" spans="1:8">
      <c r="A18" s="4">
        <v>17</v>
      </c>
      <c r="B18" s="4" t="s">
        <v>74</v>
      </c>
      <c r="C18" s="5" t="s">
        <v>75</v>
      </c>
      <c r="D18" s="5" t="s">
        <v>76</v>
      </c>
      <c r="E18" s="4" t="s">
        <v>11</v>
      </c>
      <c r="F18" s="4" t="s">
        <v>12</v>
      </c>
      <c r="G18" s="4" t="s">
        <v>13</v>
      </c>
      <c r="H18" s="4" t="s">
        <v>14</v>
      </c>
    </row>
    <row r="19" ht="24" spans="1:8">
      <c r="A19" s="4">
        <v>18</v>
      </c>
      <c r="B19" s="4" t="s">
        <v>77</v>
      </c>
      <c r="C19" s="5" t="s">
        <v>78</v>
      </c>
      <c r="D19" s="5" t="s">
        <v>79</v>
      </c>
      <c r="E19" s="4" t="s">
        <v>11</v>
      </c>
      <c r="F19" s="4" t="s">
        <v>80</v>
      </c>
      <c r="G19" s="4" t="s">
        <v>67</v>
      </c>
      <c r="H19" s="4" t="s">
        <v>14</v>
      </c>
    </row>
    <row r="20" ht="24" spans="1:8">
      <c r="A20" s="4">
        <v>19</v>
      </c>
      <c r="B20" s="4" t="s">
        <v>81</v>
      </c>
      <c r="C20" s="5" t="s">
        <v>82</v>
      </c>
      <c r="D20" s="5" t="s">
        <v>83</v>
      </c>
      <c r="E20" s="4" t="s">
        <v>11</v>
      </c>
      <c r="F20" s="4" t="s">
        <v>63</v>
      </c>
      <c r="G20" s="4" t="s">
        <v>13</v>
      </c>
      <c r="H20" s="4" t="s">
        <v>14</v>
      </c>
    </row>
    <row r="21" ht="24" spans="1:8">
      <c r="A21" s="4">
        <v>20</v>
      </c>
      <c r="B21" s="4" t="s">
        <v>84</v>
      </c>
      <c r="C21" s="5" t="s">
        <v>85</v>
      </c>
      <c r="D21" s="5" t="s">
        <v>86</v>
      </c>
      <c r="E21" s="4" t="s">
        <v>11</v>
      </c>
      <c r="F21" s="4" t="s">
        <v>12</v>
      </c>
      <c r="G21" s="4" t="s">
        <v>13</v>
      </c>
      <c r="H21" s="4" t="s">
        <v>14</v>
      </c>
    </row>
    <row r="22" ht="24" spans="1:8">
      <c r="A22" s="4">
        <v>21</v>
      </c>
      <c r="B22" s="4" t="s">
        <v>87</v>
      </c>
      <c r="C22" s="5" t="s">
        <v>88</v>
      </c>
      <c r="D22" s="5" t="s">
        <v>89</v>
      </c>
      <c r="E22" s="4" t="s">
        <v>11</v>
      </c>
      <c r="F22" s="4" t="s">
        <v>12</v>
      </c>
      <c r="G22" s="4" t="s">
        <v>13</v>
      </c>
      <c r="H22" s="4" t="s">
        <v>14</v>
      </c>
    </row>
    <row r="23" ht="24" spans="1:8">
      <c r="A23" s="4">
        <v>22</v>
      </c>
      <c r="B23" s="4" t="s">
        <v>90</v>
      </c>
      <c r="C23" s="5" t="s">
        <v>91</v>
      </c>
      <c r="D23" s="5" t="s">
        <v>92</v>
      </c>
      <c r="E23" s="4" t="s">
        <v>11</v>
      </c>
      <c r="F23" s="4" t="s">
        <v>63</v>
      </c>
      <c r="G23" s="4" t="s">
        <v>28</v>
      </c>
      <c r="H23" s="4" t="s">
        <v>14</v>
      </c>
    </row>
    <row r="24" ht="24" spans="1:8">
      <c r="A24" s="4">
        <v>23</v>
      </c>
      <c r="B24" s="4" t="s">
        <v>93</v>
      </c>
      <c r="C24" s="5" t="s">
        <v>94</v>
      </c>
      <c r="D24" s="5" t="s">
        <v>95</v>
      </c>
      <c r="E24" s="4" t="s">
        <v>11</v>
      </c>
      <c r="F24" s="4" t="s">
        <v>63</v>
      </c>
      <c r="G24" s="4" t="s">
        <v>67</v>
      </c>
      <c r="H24" s="4" t="s">
        <v>14</v>
      </c>
    </row>
    <row r="25" ht="24" spans="1:8">
      <c r="A25" s="4">
        <v>24</v>
      </c>
      <c r="B25" s="4" t="s">
        <v>96</v>
      </c>
      <c r="C25" s="5" t="s">
        <v>97</v>
      </c>
      <c r="D25" s="5" t="s">
        <v>98</v>
      </c>
      <c r="E25" s="4" t="s">
        <v>11</v>
      </c>
      <c r="F25" s="4" t="s">
        <v>63</v>
      </c>
      <c r="G25" s="4" t="s">
        <v>13</v>
      </c>
      <c r="H25" s="4" t="s">
        <v>14</v>
      </c>
    </row>
    <row r="26" ht="24" spans="1:8">
      <c r="A26" s="4">
        <v>25</v>
      </c>
      <c r="B26" s="4" t="s">
        <v>99</v>
      </c>
      <c r="C26" s="5" t="s">
        <v>100</v>
      </c>
      <c r="D26" s="5" t="s">
        <v>101</v>
      </c>
      <c r="E26" s="4" t="s">
        <v>11</v>
      </c>
      <c r="F26" s="4" t="s">
        <v>44</v>
      </c>
      <c r="G26" s="4" t="s">
        <v>23</v>
      </c>
      <c r="H26" s="4" t="s">
        <v>14</v>
      </c>
    </row>
    <row r="27" ht="24" spans="1:8">
      <c r="A27" s="4">
        <v>26</v>
      </c>
      <c r="B27" s="4" t="s">
        <v>102</v>
      </c>
      <c r="C27" s="5" t="s">
        <v>103</v>
      </c>
      <c r="D27" s="5" t="s">
        <v>104</v>
      </c>
      <c r="E27" s="4" t="s">
        <v>11</v>
      </c>
      <c r="F27" s="4" t="s">
        <v>80</v>
      </c>
      <c r="G27" s="4" t="s">
        <v>23</v>
      </c>
      <c r="H27" s="4" t="s">
        <v>14</v>
      </c>
    </row>
    <row r="28" ht="24" spans="1:8">
      <c r="A28" s="4">
        <v>27</v>
      </c>
      <c r="B28" s="4" t="s">
        <v>105</v>
      </c>
      <c r="C28" s="5" t="s">
        <v>106</v>
      </c>
      <c r="D28" s="5" t="s">
        <v>107</v>
      </c>
      <c r="E28" s="4" t="s">
        <v>11</v>
      </c>
      <c r="F28" s="4" t="s">
        <v>108</v>
      </c>
      <c r="G28" s="4" t="s">
        <v>13</v>
      </c>
      <c r="H28" s="4" t="s">
        <v>14</v>
      </c>
    </row>
    <row r="29" ht="24" spans="1:8">
      <c r="A29" s="4">
        <v>28</v>
      </c>
      <c r="B29" s="4" t="s">
        <v>109</v>
      </c>
      <c r="C29" s="5" t="s">
        <v>110</v>
      </c>
      <c r="D29" s="5" t="s">
        <v>111</v>
      </c>
      <c r="E29" s="4" t="s">
        <v>11</v>
      </c>
      <c r="F29" s="4" t="s">
        <v>12</v>
      </c>
      <c r="G29" s="4" t="s">
        <v>13</v>
      </c>
      <c r="H29" s="4" t="s">
        <v>14</v>
      </c>
    </row>
    <row r="30" ht="24" spans="1:8">
      <c r="A30" s="4">
        <v>29</v>
      </c>
      <c r="B30" s="4" t="s">
        <v>112</v>
      </c>
      <c r="C30" s="5" t="s">
        <v>113</v>
      </c>
      <c r="D30" s="5" t="s">
        <v>114</v>
      </c>
      <c r="E30" s="4" t="s">
        <v>11</v>
      </c>
      <c r="F30" s="4" t="s">
        <v>44</v>
      </c>
      <c r="G30" s="4" t="s">
        <v>13</v>
      </c>
      <c r="H30" s="4" t="s">
        <v>14</v>
      </c>
    </row>
    <row r="31" ht="24" spans="1:8">
      <c r="A31" s="4">
        <v>30</v>
      </c>
      <c r="B31" s="4" t="s">
        <v>115</v>
      </c>
      <c r="C31" s="5" t="s">
        <v>116</v>
      </c>
      <c r="D31" s="5" t="s">
        <v>117</v>
      </c>
      <c r="E31" s="4" t="s">
        <v>11</v>
      </c>
      <c r="F31" s="4" t="s">
        <v>44</v>
      </c>
      <c r="G31" s="4" t="s">
        <v>13</v>
      </c>
      <c r="H31" s="4" t="s">
        <v>14</v>
      </c>
    </row>
    <row r="32" ht="24" spans="1:8">
      <c r="A32" s="4">
        <v>31</v>
      </c>
      <c r="B32" s="4" t="s">
        <v>118</v>
      </c>
      <c r="C32" s="5" t="s">
        <v>119</v>
      </c>
      <c r="D32" s="5" t="s">
        <v>120</v>
      </c>
      <c r="E32" s="4" t="s">
        <v>11</v>
      </c>
      <c r="F32" s="4" t="s">
        <v>12</v>
      </c>
      <c r="G32" s="4" t="s">
        <v>13</v>
      </c>
      <c r="H32" s="4" t="s">
        <v>14</v>
      </c>
    </row>
    <row r="33" ht="24" spans="1:8">
      <c r="A33" s="4">
        <v>32</v>
      </c>
      <c r="B33" s="4" t="s">
        <v>121</v>
      </c>
      <c r="C33" s="5" t="s">
        <v>122</v>
      </c>
      <c r="D33" s="5" t="s">
        <v>123</v>
      </c>
      <c r="E33" s="4" t="s">
        <v>11</v>
      </c>
      <c r="F33" s="4" t="s">
        <v>124</v>
      </c>
      <c r="G33" s="4" t="s">
        <v>67</v>
      </c>
      <c r="H33" s="4" t="s">
        <v>14</v>
      </c>
    </row>
    <row r="34" ht="24" spans="1:8">
      <c r="A34" s="4">
        <v>33</v>
      </c>
      <c r="B34" s="4" t="s">
        <v>125</v>
      </c>
      <c r="C34" s="5" t="s">
        <v>126</v>
      </c>
      <c r="D34" s="5" t="s">
        <v>127</v>
      </c>
      <c r="E34" s="4" t="s">
        <v>11</v>
      </c>
      <c r="F34" s="4" t="s">
        <v>128</v>
      </c>
      <c r="G34" s="4" t="s">
        <v>13</v>
      </c>
      <c r="H34" s="4" t="s">
        <v>14</v>
      </c>
    </row>
    <row r="35" ht="24" spans="1:8">
      <c r="A35" s="4">
        <v>34</v>
      </c>
      <c r="B35" s="4" t="s">
        <v>129</v>
      </c>
      <c r="C35" s="5" t="s">
        <v>130</v>
      </c>
      <c r="D35" s="5" t="s">
        <v>131</v>
      </c>
      <c r="E35" s="4" t="s">
        <v>11</v>
      </c>
      <c r="F35" s="4" t="s">
        <v>52</v>
      </c>
      <c r="G35" s="4" t="s">
        <v>13</v>
      </c>
      <c r="H35" s="4" t="s">
        <v>14</v>
      </c>
    </row>
    <row r="36" ht="24" spans="1:8">
      <c r="A36" s="4">
        <v>35</v>
      </c>
      <c r="B36" s="4" t="s">
        <v>132</v>
      </c>
      <c r="C36" s="5" t="s">
        <v>133</v>
      </c>
      <c r="D36" s="5" t="s">
        <v>134</v>
      </c>
      <c r="E36" s="4" t="s">
        <v>11</v>
      </c>
      <c r="F36" s="4" t="s">
        <v>135</v>
      </c>
      <c r="G36" s="4" t="s">
        <v>13</v>
      </c>
      <c r="H36" s="4" t="s">
        <v>14</v>
      </c>
    </row>
    <row r="37" ht="24" spans="1:8">
      <c r="A37" s="4">
        <v>36</v>
      </c>
      <c r="B37" s="4" t="s">
        <v>136</v>
      </c>
      <c r="C37" s="5" t="s">
        <v>137</v>
      </c>
      <c r="D37" s="5" t="s">
        <v>138</v>
      </c>
      <c r="E37" s="4" t="s">
        <v>11</v>
      </c>
      <c r="F37" s="4" t="s">
        <v>12</v>
      </c>
      <c r="G37" s="4" t="s">
        <v>13</v>
      </c>
      <c r="H37" s="4" t="s">
        <v>14</v>
      </c>
    </row>
    <row r="38" ht="24" spans="1:8">
      <c r="A38" s="4">
        <v>37</v>
      </c>
      <c r="B38" s="4" t="s">
        <v>139</v>
      </c>
      <c r="C38" s="5" t="s">
        <v>140</v>
      </c>
      <c r="D38" s="5" t="s">
        <v>141</v>
      </c>
      <c r="E38" s="4" t="s">
        <v>11</v>
      </c>
      <c r="F38" s="4" t="s">
        <v>142</v>
      </c>
      <c r="G38" s="4" t="s">
        <v>13</v>
      </c>
      <c r="H38" s="4" t="s">
        <v>14</v>
      </c>
    </row>
    <row r="39" ht="24" spans="1:8">
      <c r="A39" s="4">
        <v>38</v>
      </c>
      <c r="B39" s="4" t="s">
        <v>143</v>
      </c>
      <c r="C39" s="5" t="s">
        <v>144</v>
      </c>
      <c r="D39" s="5" t="s">
        <v>145</v>
      </c>
      <c r="E39" s="4" t="s">
        <v>11</v>
      </c>
      <c r="F39" s="4" t="s">
        <v>146</v>
      </c>
      <c r="G39" s="4" t="s">
        <v>13</v>
      </c>
      <c r="H39" s="4" t="s">
        <v>14</v>
      </c>
    </row>
    <row r="40" ht="24" spans="1:8">
      <c r="A40" s="4">
        <v>39</v>
      </c>
      <c r="B40" s="4" t="s">
        <v>147</v>
      </c>
      <c r="C40" s="5" t="s">
        <v>148</v>
      </c>
      <c r="D40" s="5" t="s">
        <v>149</v>
      </c>
      <c r="E40" s="4" t="s">
        <v>11</v>
      </c>
      <c r="F40" s="4" t="s">
        <v>48</v>
      </c>
      <c r="G40" s="4" t="s">
        <v>13</v>
      </c>
      <c r="H40" s="4" t="s">
        <v>14</v>
      </c>
    </row>
    <row r="41" ht="24" spans="1:8">
      <c r="A41" s="4">
        <v>40</v>
      </c>
      <c r="B41" s="4" t="s">
        <v>150</v>
      </c>
      <c r="C41" s="5" t="s">
        <v>151</v>
      </c>
      <c r="D41" s="5" t="s">
        <v>152</v>
      </c>
      <c r="E41" s="4" t="s">
        <v>11</v>
      </c>
      <c r="F41" s="4" t="s">
        <v>153</v>
      </c>
      <c r="G41" s="4" t="s">
        <v>13</v>
      </c>
      <c r="H41" s="4" t="s">
        <v>14</v>
      </c>
    </row>
    <row r="42" ht="24" spans="1:8">
      <c r="A42" s="4">
        <v>41</v>
      </c>
      <c r="B42" s="4" t="s">
        <v>154</v>
      </c>
      <c r="C42" s="5" t="s">
        <v>155</v>
      </c>
      <c r="D42" s="5" t="s">
        <v>156</v>
      </c>
      <c r="E42" s="4" t="s">
        <v>11</v>
      </c>
      <c r="F42" s="4" t="s">
        <v>157</v>
      </c>
      <c r="G42" s="4" t="s">
        <v>13</v>
      </c>
      <c r="H42" s="4" t="s">
        <v>14</v>
      </c>
    </row>
    <row r="43" ht="24" spans="1:8">
      <c r="A43" s="4">
        <v>42</v>
      </c>
      <c r="B43" s="4" t="s">
        <v>158</v>
      </c>
      <c r="C43" s="5" t="s">
        <v>159</v>
      </c>
      <c r="D43" s="5" t="s">
        <v>160</v>
      </c>
      <c r="E43" s="4" t="s">
        <v>11</v>
      </c>
      <c r="F43" s="4" t="s">
        <v>48</v>
      </c>
      <c r="G43" s="4" t="s">
        <v>13</v>
      </c>
      <c r="H43" s="4" t="s">
        <v>14</v>
      </c>
    </row>
    <row r="44" ht="24" spans="1:8">
      <c r="A44" s="4">
        <v>43</v>
      </c>
      <c r="B44" s="4" t="s">
        <v>161</v>
      </c>
      <c r="C44" s="5" t="s">
        <v>162</v>
      </c>
      <c r="D44" s="5" t="s">
        <v>163</v>
      </c>
      <c r="E44" s="4" t="s">
        <v>11</v>
      </c>
      <c r="F44" s="4" t="s">
        <v>52</v>
      </c>
      <c r="G44" s="4" t="s">
        <v>13</v>
      </c>
      <c r="H44" s="4" t="s">
        <v>14</v>
      </c>
    </row>
    <row r="45" ht="24" spans="1:8">
      <c r="A45" s="4">
        <v>44</v>
      </c>
      <c r="B45" s="4" t="s">
        <v>164</v>
      </c>
      <c r="C45" s="5" t="s">
        <v>165</v>
      </c>
      <c r="D45" s="5" t="s">
        <v>166</v>
      </c>
      <c r="E45" s="4" t="s">
        <v>11</v>
      </c>
      <c r="F45" s="4" t="s">
        <v>63</v>
      </c>
      <c r="G45" s="4" t="s">
        <v>13</v>
      </c>
      <c r="H45" s="4" t="s">
        <v>14</v>
      </c>
    </row>
    <row r="46" ht="24" spans="1:8">
      <c r="A46" s="4">
        <v>45</v>
      </c>
      <c r="B46" s="4" t="s">
        <v>167</v>
      </c>
      <c r="C46" s="5" t="s">
        <v>168</v>
      </c>
      <c r="D46" s="5" t="s">
        <v>169</v>
      </c>
      <c r="E46" s="4" t="s">
        <v>11</v>
      </c>
      <c r="F46" s="4" t="s">
        <v>157</v>
      </c>
      <c r="G46" s="4" t="s">
        <v>13</v>
      </c>
      <c r="H46" s="4" t="s">
        <v>14</v>
      </c>
    </row>
    <row r="47" ht="24" spans="1:8">
      <c r="A47" s="4">
        <v>46</v>
      </c>
      <c r="B47" s="4" t="s">
        <v>170</v>
      </c>
      <c r="C47" s="5" t="s">
        <v>171</v>
      </c>
      <c r="D47" s="5" t="s">
        <v>172</v>
      </c>
      <c r="E47" s="4" t="s">
        <v>11</v>
      </c>
      <c r="F47" s="4" t="s">
        <v>142</v>
      </c>
      <c r="G47" s="4" t="s">
        <v>13</v>
      </c>
      <c r="H47" s="4" t="s">
        <v>14</v>
      </c>
    </row>
    <row r="48" ht="24" spans="1:8">
      <c r="A48" s="4">
        <v>47</v>
      </c>
      <c r="B48" s="4" t="s">
        <v>173</v>
      </c>
      <c r="C48" s="5" t="s">
        <v>174</v>
      </c>
      <c r="D48" s="5" t="s">
        <v>175</v>
      </c>
      <c r="E48" s="4" t="s">
        <v>11</v>
      </c>
      <c r="F48" s="4" t="s">
        <v>22</v>
      </c>
      <c r="G48" s="4" t="s">
        <v>13</v>
      </c>
      <c r="H48" s="4" t="s">
        <v>14</v>
      </c>
    </row>
    <row r="49" ht="24" spans="1:8">
      <c r="A49" s="4">
        <v>48</v>
      </c>
      <c r="B49" s="4" t="s">
        <v>176</v>
      </c>
      <c r="C49" s="5" t="s">
        <v>177</v>
      </c>
      <c r="D49" s="5" t="s">
        <v>178</v>
      </c>
      <c r="E49" s="4" t="s">
        <v>11</v>
      </c>
      <c r="F49" s="4" t="s">
        <v>63</v>
      </c>
      <c r="G49" s="4" t="s">
        <v>13</v>
      </c>
      <c r="H49" s="4" t="s">
        <v>14</v>
      </c>
    </row>
    <row r="50" ht="24" spans="1:8">
      <c r="A50" s="4">
        <v>49</v>
      </c>
      <c r="B50" s="4" t="s">
        <v>179</v>
      </c>
      <c r="C50" s="5" t="s">
        <v>180</v>
      </c>
      <c r="D50" s="5" t="s">
        <v>181</v>
      </c>
      <c r="E50" s="4" t="s">
        <v>11</v>
      </c>
      <c r="F50" s="4" t="s">
        <v>182</v>
      </c>
      <c r="G50" s="4" t="s">
        <v>13</v>
      </c>
      <c r="H50" s="4" t="s">
        <v>14</v>
      </c>
    </row>
    <row r="51" ht="24" spans="1:8">
      <c r="A51" s="4">
        <v>50</v>
      </c>
      <c r="B51" s="4" t="s">
        <v>183</v>
      </c>
      <c r="C51" s="5" t="s">
        <v>184</v>
      </c>
      <c r="D51" s="5" t="s">
        <v>185</v>
      </c>
      <c r="E51" s="4" t="s">
        <v>11</v>
      </c>
      <c r="F51" s="4" t="s">
        <v>12</v>
      </c>
      <c r="G51" s="4" t="s">
        <v>13</v>
      </c>
      <c r="H51" s="4" t="s">
        <v>14</v>
      </c>
    </row>
    <row r="52" ht="24" spans="1:8">
      <c r="A52" s="4">
        <v>51</v>
      </c>
      <c r="B52" s="4" t="s">
        <v>186</v>
      </c>
      <c r="C52" s="5" t="s">
        <v>187</v>
      </c>
      <c r="D52" s="5" t="s">
        <v>188</v>
      </c>
      <c r="E52" s="4" t="s">
        <v>11</v>
      </c>
      <c r="F52" s="4" t="s">
        <v>22</v>
      </c>
      <c r="G52" s="4" t="s">
        <v>13</v>
      </c>
      <c r="H52" s="4" t="s">
        <v>14</v>
      </c>
    </row>
    <row r="53" ht="24" spans="1:8">
      <c r="A53" s="4">
        <v>52</v>
      </c>
      <c r="B53" s="4" t="s">
        <v>189</v>
      </c>
      <c r="C53" s="5" t="s">
        <v>190</v>
      </c>
      <c r="D53" s="5" t="s">
        <v>191</v>
      </c>
      <c r="E53" s="4" t="s">
        <v>11</v>
      </c>
      <c r="F53" s="4" t="s">
        <v>192</v>
      </c>
      <c r="G53" s="4" t="s">
        <v>193</v>
      </c>
      <c r="H53" s="4" t="s">
        <v>14</v>
      </c>
    </row>
    <row r="54" ht="24" spans="1:8">
      <c r="A54" s="4">
        <v>53</v>
      </c>
      <c r="B54" s="4" t="s">
        <v>194</v>
      </c>
      <c r="C54" s="5" t="s">
        <v>195</v>
      </c>
      <c r="D54" s="5" t="s">
        <v>196</v>
      </c>
      <c r="E54" s="4" t="s">
        <v>11</v>
      </c>
      <c r="F54" s="4" t="s">
        <v>52</v>
      </c>
      <c r="G54" s="4" t="s">
        <v>13</v>
      </c>
      <c r="H54" s="4" t="s">
        <v>14</v>
      </c>
    </row>
    <row r="55" ht="24" spans="1:8">
      <c r="A55" s="4">
        <v>54</v>
      </c>
      <c r="B55" s="4" t="s">
        <v>197</v>
      </c>
      <c r="C55" s="5" t="s">
        <v>198</v>
      </c>
      <c r="D55" s="5" t="s">
        <v>199</v>
      </c>
      <c r="E55" s="4" t="s">
        <v>11</v>
      </c>
      <c r="F55" s="4" t="s">
        <v>200</v>
      </c>
      <c r="G55" s="4" t="s">
        <v>201</v>
      </c>
      <c r="H55" s="4" t="s">
        <v>14</v>
      </c>
    </row>
    <row r="56" ht="24" spans="1:8">
      <c r="A56" s="4">
        <v>55</v>
      </c>
      <c r="B56" s="4" t="s">
        <v>202</v>
      </c>
      <c r="C56" s="5" t="s">
        <v>203</v>
      </c>
      <c r="D56" s="5" t="s">
        <v>204</v>
      </c>
      <c r="E56" s="4" t="s">
        <v>11</v>
      </c>
      <c r="F56" s="4" t="s">
        <v>63</v>
      </c>
      <c r="G56" s="4" t="s">
        <v>28</v>
      </c>
      <c r="H56" s="4" t="s">
        <v>14</v>
      </c>
    </row>
    <row r="57" ht="24" spans="1:8">
      <c r="A57" s="4">
        <v>56</v>
      </c>
      <c r="B57" s="4" t="s">
        <v>205</v>
      </c>
      <c r="C57" s="5" t="s">
        <v>206</v>
      </c>
      <c r="D57" s="5" t="s">
        <v>207</v>
      </c>
      <c r="E57" s="4" t="s">
        <v>11</v>
      </c>
      <c r="F57" s="4" t="s">
        <v>12</v>
      </c>
      <c r="G57" s="4" t="s">
        <v>13</v>
      </c>
      <c r="H57" s="4" t="s">
        <v>14</v>
      </c>
    </row>
    <row r="58" ht="24" spans="1:8">
      <c r="A58" s="4">
        <v>57</v>
      </c>
      <c r="B58" s="4" t="s">
        <v>208</v>
      </c>
      <c r="C58" s="5" t="s">
        <v>209</v>
      </c>
      <c r="D58" s="5" t="s">
        <v>210</v>
      </c>
      <c r="E58" s="4" t="s">
        <v>11</v>
      </c>
      <c r="F58" s="4" t="s">
        <v>22</v>
      </c>
      <c r="G58" s="4" t="s">
        <v>13</v>
      </c>
      <c r="H58" s="4" t="s">
        <v>14</v>
      </c>
    </row>
    <row r="59" ht="24" spans="1:8">
      <c r="A59" s="4">
        <v>58</v>
      </c>
      <c r="B59" s="4" t="s">
        <v>211</v>
      </c>
      <c r="C59" s="5" t="s">
        <v>212</v>
      </c>
      <c r="D59" s="5" t="s">
        <v>213</v>
      </c>
      <c r="E59" s="4" t="s">
        <v>11</v>
      </c>
      <c r="F59" s="4" t="s">
        <v>157</v>
      </c>
      <c r="G59" s="4" t="s">
        <v>13</v>
      </c>
      <c r="H59" s="4" t="s">
        <v>14</v>
      </c>
    </row>
    <row r="60" ht="24" spans="1:8">
      <c r="A60" s="4">
        <v>59</v>
      </c>
      <c r="B60" s="4" t="s">
        <v>214</v>
      </c>
      <c r="C60" s="5" t="s">
        <v>215</v>
      </c>
      <c r="D60" s="5" t="s">
        <v>216</v>
      </c>
      <c r="E60" s="4" t="s">
        <v>11</v>
      </c>
      <c r="F60" s="4" t="s">
        <v>12</v>
      </c>
      <c r="G60" s="4" t="s">
        <v>13</v>
      </c>
      <c r="H60" s="4" t="s">
        <v>14</v>
      </c>
    </row>
    <row r="61" ht="24" spans="1:8">
      <c r="A61" s="4">
        <v>60</v>
      </c>
      <c r="B61" s="4" t="s">
        <v>217</v>
      </c>
      <c r="C61" s="5" t="s">
        <v>218</v>
      </c>
      <c r="D61" s="5" t="s">
        <v>219</v>
      </c>
      <c r="E61" s="4" t="s">
        <v>11</v>
      </c>
      <c r="F61" s="4" t="s">
        <v>22</v>
      </c>
      <c r="G61" s="4" t="s">
        <v>13</v>
      </c>
      <c r="H61" s="4" t="s">
        <v>14</v>
      </c>
    </row>
    <row r="62" ht="24" spans="1:8">
      <c r="A62" s="4">
        <v>61</v>
      </c>
      <c r="B62" s="4" t="s">
        <v>220</v>
      </c>
      <c r="C62" s="5" t="s">
        <v>221</v>
      </c>
      <c r="D62" s="5" t="s">
        <v>222</v>
      </c>
      <c r="E62" s="4" t="s">
        <v>11</v>
      </c>
      <c r="F62" s="4" t="s">
        <v>157</v>
      </c>
      <c r="G62" s="4" t="s">
        <v>13</v>
      </c>
      <c r="H62" s="4" t="s">
        <v>14</v>
      </c>
    </row>
    <row r="63" ht="24" spans="1:8">
      <c r="A63" s="4">
        <v>62</v>
      </c>
      <c r="B63" s="4" t="s">
        <v>223</v>
      </c>
      <c r="C63" s="5" t="s">
        <v>224</v>
      </c>
      <c r="D63" s="5" t="s">
        <v>225</v>
      </c>
      <c r="E63" s="4" t="s">
        <v>11</v>
      </c>
      <c r="F63" s="4" t="s">
        <v>52</v>
      </c>
      <c r="G63" s="4" t="s">
        <v>13</v>
      </c>
      <c r="H63" s="4" t="s">
        <v>14</v>
      </c>
    </row>
    <row r="64" ht="24" spans="1:8">
      <c r="A64" s="4">
        <v>63</v>
      </c>
      <c r="B64" s="4" t="s">
        <v>226</v>
      </c>
      <c r="C64" s="5" t="s">
        <v>227</v>
      </c>
      <c r="D64" s="5" t="s">
        <v>228</v>
      </c>
      <c r="E64" s="4" t="s">
        <v>11</v>
      </c>
      <c r="F64" s="4" t="s">
        <v>63</v>
      </c>
      <c r="G64" s="4" t="s">
        <v>13</v>
      </c>
      <c r="H64" s="4" t="s">
        <v>14</v>
      </c>
    </row>
    <row r="65" ht="24" spans="1:8">
      <c r="A65" s="4">
        <v>64</v>
      </c>
      <c r="B65" s="4" t="s">
        <v>229</v>
      </c>
      <c r="C65" s="5" t="s">
        <v>230</v>
      </c>
      <c r="D65" s="5" t="s">
        <v>231</v>
      </c>
      <c r="E65" s="4" t="s">
        <v>11</v>
      </c>
      <c r="F65" s="4" t="s">
        <v>48</v>
      </c>
      <c r="G65" s="4" t="s">
        <v>13</v>
      </c>
      <c r="H65" s="4" t="s">
        <v>14</v>
      </c>
    </row>
    <row r="66" ht="24" spans="1:8">
      <c r="A66" s="4">
        <v>65</v>
      </c>
      <c r="B66" s="4" t="s">
        <v>232</v>
      </c>
      <c r="C66" s="5" t="s">
        <v>233</v>
      </c>
      <c r="D66" s="5" t="s">
        <v>234</v>
      </c>
      <c r="E66" s="4" t="s">
        <v>11</v>
      </c>
      <c r="F66" s="4" t="s">
        <v>63</v>
      </c>
      <c r="G66" s="4" t="s">
        <v>13</v>
      </c>
      <c r="H66" s="4" t="s">
        <v>14</v>
      </c>
    </row>
    <row r="67" ht="24" spans="1:8">
      <c r="A67" s="4">
        <v>66</v>
      </c>
      <c r="B67" s="4" t="s">
        <v>235</v>
      </c>
      <c r="C67" s="5" t="s">
        <v>236</v>
      </c>
      <c r="D67" s="5" t="s">
        <v>237</v>
      </c>
      <c r="E67" s="4" t="s">
        <v>11</v>
      </c>
      <c r="F67" s="4" t="s">
        <v>56</v>
      </c>
      <c r="G67" s="4" t="s">
        <v>23</v>
      </c>
      <c r="H67" s="4" t="s">
        <v>14</v>
      </c>
    </row>
    <row r="68" ht="24" spans="1:8">
      <c r="A68" s="4">
        <v>67</v>
      </c>
      <c r="B68" s="4" t="s">
        <v>238</v>
      </c>
      <c r="C68" s="5" t="s">
        <v>239</v>
      </c>
      <c r="D68" s="5" t="s">
        <v>240</v>
      </c>
      <c r="E68" s="4" t="s">
        <v>11</v>
      </c>
      <c r="F68" s="4" t="s">
        <v>12</v>
      </c>
      <c r="G68" s="4" t="s">
        <v>23</v>
      </c>
      <c r="H68" s="4" t="s">
        <v>14</v>
      </c>
    </row>
    <row r="69" ht="24" spans="1:8">
      <c r="A69" s="4">
        <v>68</v>
      </c>
      <c r="B69" s="4" t="s">
        <v>241</v>
      </c>
      <c r="C69" s="5" t="s">
        <v>242</v>
      </c>
      <c r="D69" s="5" t="s">
        <v>243</v>
      </c>
      <c r="E69" s="4" t="s">
        <v>11</v>
      </c>
      <c r="F69" s="4" t="s">
        <v>244</v>
      </c>
      <c r="G69" s="4" t="s">
        <v>13</v>
      </c>
      <c r="H69" s="4" t="s">
        <v>14</v>
      </c>
    </row>
    <row r="70" ht="24" spans="1:8">
      <c r="A70" s="4">
        <v>69</v>
      </c>
      <c r="B70" s="4" t="s">
        <v>245</v>
      </c>
      <c r="C70" s="5" t="s">
        <v>246</v>
      </c>
      <c r="D70" s="5" t="s">
        <v>247</v>
      </c>
      <c r="E70" s="4" t="s">
        <v>11</v>
      </c>
      <c r="F70" s="4" t="s">
        <v>124</v>
      </c>
      <c r="G70" s="4" t="s">
        <v>13</v>
      </c>
      <c r="H70" s="4" t="s">
        <v>14</v>
      </c>
    </row>
    <row r="71" ht="24" spans="1:8">
      <c r="A71" s="4">
        <v>70</v>
      </c>
      <c r="B71" s="4" t="s">
        <v>248</v>
      </c>
      <c r="C71" s="5" t="s">
        <v>249</v>
      </c>
      <c r="D71" s="5" t="s">
        <v>250</v>
      </c>
      <c r="E71" s="4" t="s">
        <v>11</v>
      </c>
      <c r="F71" s="4" t="s">
        <v>124</v>
      </c>
      <c r="G71" s="4" t="s">
        <v>13</v>
      </c>
      <c r="H71" s="4" t="s">
        <v>14</v>
      </c>
    </row>
    <row r="72" ht="24" spans="1:8">
      <c r="A72" s="4">
        <v>71</v>
      </c>
      <c r="B72" s="4" t="s">
        <v>251</v>
      </c>
      <c r="C72" s="5" t="s">
        <v>252</v>
      </c>
      <c r="D72" s="5" t="s">
        <v>253</v>
      </c>
      <c r="E72" s="4" t="s">
        <v>11</v>
      </c>
      <c r="F72" s="4" t="s">
        <v>12</v>
      </c>
      <c r="G72" s="4" t="s">
        <v>13</v>
      </c>
      <c r="H72" s="4" t="s">
        <v>14</v>
      </c>
    </row>
    <row r="73" ht="24" spans="1:8">
      <c r="A73" s="4">
        <v>72</v>
      </c>
      <c r="B73" s="4" t="s">
        <v>254</v>
      </c>
      <c r="C73" s="5" t="s">
        <v>255</v>
      </c>
      <c r="D73" s="5" t="s">
        <v>256</v>
      </c>
      <c r="E73" s="4" t="s">
        <v>11</v>
      </c>
      <c r="F73" s="4" t="s">
        <v>257</v>
      </c>
      <c r="G73" s="4" t="s">
        <v>13</v>
      </c>
      <c r="H73" s="4" t="s">
        <v>14</v>
      </c>
    </row>
    <row r="74" ht="24" spans="1:8">
      <c r="A74" s="4">
        <v>73</v>
      </c>
      <c r="B74" s="4" t="s">
        <v>258</v>
      </c>
      <c r="C74" s="5" t="s">
        <v>259</v>
      </c>
      <c r="D74" s="5" t="s">
        <v>260</v>
      </c>
      <c r="E74" s="4" t="s">
        <v>11</v>
      </c>
      <c r="F74" s="4" t="s">
        <v>12</v>
      </c>
      <c r="G74" s="4" t="s">
        <v>13</v>
      </c>
      <c r="H74" s="4" t="s">
        <v>14</v>
      </c>
    </row>
    <row r="75" ht="24" spans="1:8">
      <c r="A75" s="4">
        <v>74</v>
      </c>
      <c r="B75" s="4" t="s">
        <v>261</v>
      </c>
      <c r="C75" s="5" t="s">
        <v>262</v>
      </c>
      <c r="D75" s="5" t="s">
        <v>263</v>
      </c>
      <c r="E75" s="4" t="s">
        <v>11</v>
      </c>
      <c r="F75" s="4" t="s">
        <v>153</v>
      </c>
      <c r="G75" s="4" t="s">
        <v>13</v>
      </c>
      <c r="H75" s="4" t="s">
        <v>14</v>
      </c>
    </row>
    <row r="76" ht="24" spans="1:8">
      <c r="A76" s="4">
        <v>75</v>
      </c>
      <c r="B76" s="4" t="s">
        <v>264</v>
      </c>
      <c r="C76" s="5" t="s">
        <v>265</v>
      </c>
      <c r="D76" s="5" t="s">
        <v>266</v>
      </c>
      <c r="E76" s="4" t="s">
        <v>11</v>
      </c>
      <c r="F76" s="4" t="s">
        <v>267</v>
      </c>
      <c r="G76" s="4" t="s">
        <v>13</v>
      </c>
      <c r="H76" s="4" t="s">
        <v>14</v>
      </c>
    </row>
    <row r="77" ht="24" spans="1:8">
      <c r="A77" s="4">
        <v>76</v>
      </c>
      <c r="B77" s="4" t="s">
        <v>268</v>
      </c>
      <c r="C77" s="5" t="s">
        <v>268</v>
      </c>
      <c r="D77" s="5" t="s">
        <v>269</v>
      </c>
      <c r="E77" s="4" t="s">
        <v>11</v>
      </c>
      <c r="F77" s="4" t="s">
        <v>270</v>
      </c>
      <c r="G77" s="4" t="s">
        <v>13</v>
      </c>
      <c r="H77" s="4" t="s">
        <v>14</v>
      </c>
    </row>
    <row r="78" ht="24" spans="1:8">
      <c r="A78" s="4">
        <v>77</v>
      </c>
      <c r="B78" s="4" t="s">
        <v>271</v>
      </c>
      <c r="C78" s="5" t="s">
        <v>272</v>
      </c>
      <c r="D78" s="5" t="s">
        <v>273</v>
      </c>
      <c r="E78" s="4" t="s">
        <v>11</v>
      </c>
      <c r="F78" s="4" t="s">
        <v>63</v>
      </c>
      <c r="G78" s="4" t="s">
        <v>13</v>
      </c>
      <c r="H78" s="4" t="s">
        <v>14</v>
      </c>
    </row>
    <row r="79" ht="24" spans="1:8">
      <c r="A79" s="4">
        <v>78</v>
      </c>
      <c r="B79" s="4" t="s">
        <v>274</v>
      </c>
      <c r="C79" s="5" t="s">
        <v>275</v>
      </c>
      <c r="D79" s="5" t="s">
        <v>276</v>
      </c>
      <c r="E79" s="4" t="s">
        <v>11</v>
      </c>
      <c r="F79" s="4" t="s">
        <v>22</v>
      </c>
      <c r="G79" s="4" t="s">
        <v>13</v>
      </c>
      <c r="H79" s="4" t="s">
        <v>14</v>
      </c>
    </row>
    <row r="80" ht="24" spans="1:8">
      <c r="A80" s="4">
        <v>79</v>
      </c>
      <c r="B80" s="4" t="s">
        <v>277</v>
      </c>
      <c r="C80" s="5" t="s">
        <v>278</v>
      </c>
      <c r="D80" s="5" t="s">
        <v>279</v>
      </c>
      <c r="E80" s="4" t="s">
        <v>11</v>
      </c>
      <c r="F80" s="4" t="s">
        <v>22</v>
      </c>
      <c r="G80" s="4" t="s">
        <v>13</v>
      </c>
      <c r="H80" s="4" t="s">
        <v>14</v>
      </c>
    </row>
    <row r="81" ht="24" spans="1:8">
      <c r="A81" s="4">
        <v>80</v>
      </c>
      <c r="B81" s="4" t="s">
        <v>280</v>
      </c>
      <c r="C81" s="5" t="s">
        <v>281</v>
      </c>
      <c r="D81" s="5" t="s">
        <v>282</v>
      </c>
      <c r="E81" s="4" t="s">
        <v>11</v>
      </c>
      <c r="F81" s="4" t="s">
        <v>63</v>
      </c>
      <c r="G81" s="4" t="s">
        <v>23</v>
      </c>
      <c r="H81" s="4" t="s">
        <v>14</v>
      </c>
    </row>
    <row r="82" ht="24" spans="1:8">
      <c r="A82" s="4">
        <v>81</v>
      </c>
      <c r="B82" s="4" t="s">
        <v>283</v>
      </c>
      <c r="C82" s="5" t="s">
        <v>284</v>
      </c>
      <c r="D82" s="5" t="s">
        <v>285</v>
      </c>
      <c r="E82" s="4" t="s">
        <v>11</v>
      </c>
      <c r="F82" s="4" t="s">
        <v>63</v>
      </c>
      <c r="G82" s="4" t="s">
        <v>28</v>
      </c>
      <c r="H82" s="4" t="s">
        <v>14</v>
      </c>
    </row>
    <row r="83" ht="24" spans="1:8">
      <c r="A83" s="4">
        <v>82</v>
      </c>
      <c r="B83" s="4" t="s">
        <v>286</v>
      </c>
      <c r="C83" s="5" t="s">
        <v>287</v>
      </c>
      <c r="D83" s="5" t="s">
        <v>288</v>
      </c>
      <c r="E83" s="4" t="s">
        <v>11</v>
      </c>
      <c r="F83" s="4" t="s">
        <v>289</v>
      </c>
      <c r="G83" s="4" t="s">
        <v>13</v>
      </c>
      <c r="H83" s="4" t="s">
        <v>14</v>
      </c>
    </row>
    <row r="84" ht="24" spans="1:8">
      <c r="A84" s="4">
        <v>83</v>
      </c>
      <c r="B84" s="4" t="s">
        <v>290</v>
      </c>
      <c r="C84" s="5" t="s">
        <v>291</v>
      </c>
      <c r="D84" s="5" t="s">
        <v>292</v>
      </c>
      <c r="E84" s="4" t="s">
        <v>11</v>
      </c>
      <c r="F84" s="4" t="s">
        <v>124</v>
      </c>
      <c r="G84" s="4" t="s">
        <v>13</v>
      </c>
      <c r="H84" s="4" t="s">
        <v>14</v>
      </c>
    </row>
    <row r="85" ht="24" spans="1:8">
      <c r="A85" s="4">
        <v>84</v>
      </c>
      <c r="B85" s="4" t="s">
        <v>293</v>
      </c>
      <c r="C85" s="5" t="s">
        <v>294</v>
      </c>
      <c r="D85" s="5" t="s">
        <v>295</v>
      </c>
      <c r="E85" s="4" t="s">
        <v>11</v>
      </c>
      <c r="F85" s="4" t="s">
        <v>63</v>
      </c>
      <c r="G85" s="4" t="s">
        <v>28</v>
      </c>
      <c r="H85" s="4" t="s">
        <v>14</v>
      </c>
    </row>
    <row r="86" ht="24" spans="1:8">
      <c r="A86" s="4">
        <v>85</v>
      </c>
      <c r="B86" s="4" t="s">
        <v>296</v>
      </c>
      <c r="C86" s="5" t="s">
        <v>297</v>
      </c>
      <c r="D86" s="5" t="s">
        <v>298</v>
      </c>
      <c r="E86" s="4" t="s">
        <v>11</v>
      </c>
      <c r="F86" s="4" t="s">
        <v>299</v>
      </c>
      <c r="G86" s="4" t="s">
        <v>13</v>
      </c>
      <c r="H86" s="4" t="s">
        <v>14</v>
      </c>
    </row>
    <row r="87" ht="24" spans="1:8">
      <c r="A87" s="4">
        <v>86</v>
      </c>
      <c r="B87" s="4" t="s">
        <v>300</v>
      </c>
      <c r="C87" s="5" t="s">
        <v>301</v>
      </c>
      <c r="D87" s="5" t="s">
        <v>302</v>
      </c>
      <c r="E87" s="4" t="s">
        <v>11</v>
      </c>
      <c r="F87" s="4" t="s">
        <v>22</v>
      </c>
      <c r="G87" s="4" t="s">
        <v>13</v>
      </c>
      <c r="H87" s="4" t="s">
        <v>14</v>
      </c>
    </row>
    <row r="88" ht="24" spans="1:8">
      <c r="A88" s="4">
        <v>87</v>
      </c>
      <c r="B88" s="4" t="s">
        <v>303</v>
      </c>
      <c r="C88" s="5" t="s">
        <v>304</v>
      </c>
      <c r="D88" s="5" t="s">
        <v>305</v>
      </c>
      <c r="E88" s="4" t="s">
        <v>11</v>
      </c>
      <c r="F88" s="4" t="s">
        <v>306</v>
      </c>
      <c r="G88" s="4" t="s">
        <v>13</v>
      </c>
      <c r="H88" s="4" t="s">
        <v>14</v>
      </c>
    </row>
    <row r="89" ht="24" spans="1:8">
      <c r="A89" s="4">
        <v>88</v>
      </c>
      <c r="B89" s="4" t="s">
        <v>307</v>
      </c>
      <c r="C89" s="5" t="s">
        <v>308</v>
      </c>
      <c r="D89" s="5" t="s">
        <v>309</v>
      </c>
      <c r="E89" s="4" t="s">
        <v>11</v>
      </c>
      <c r="F89" s="4" t="s">
        <v>48</v>
      </c>
      <c r="G89" s="4" t="s">
        <v>13</v>
      </c>
      <c r="H89" s="4" t="s">
        <v>14</v>
      </c>
    </row>
    <row r="90" ht="24" spans="1:8">
      <c r="A90" s="4">
        <v>89</v>
      </c>
      <c r="B90" s="4" t="s">
        <v>310</v>
      </c>
      <c r="C90" s="5" t="s">
        <v>311</v>
      </c>
      <c r="D90" s="5" t="s">
        <v>312</v>
      </c>
      <c r="E90" s="4" t="s">
        <v>11</v>
      </c>
      <c r="F90" s="4" t="s">
        <v>157</v>
      </c>
      <c r="G90" s="4" t="s">
        <v>13</v>
      </c>
      <c r="H90" s="4" t="s">
        <v>14</v>
      </c>
    </row>
    <row r="91" ht="24" spans="1:8">
      <c r="A91" s="4">
        <v>90</v>
      </c>
      <c r="B91" s="4" t="s">
        <v>313</v>
      </c>
      <c r="C91" s="5" t="s">
        <v>314</v>
      </c>
      <c r="D91" s="5" t="s">
        <v>315</v>
      </c>
      <c r="E91" s="4" t="s">
        <v>11</v>
      </c>
      <c r="F91" s="4" t="s">
        <v>12</v>
      </c>
      <c r="G91" s="4" t="s">
        <v>13</v>
      </c>
      <c r="H91" s="4" t="s">
        <v>14</v>
      </c>
    </row>
    <row r="92" ht="24" spans="1:8">
      <c r="A92" s="4">
        <v>91</v>
      </c>
      <c r="B92" s="4" t="s">
        <v>316</v>
      </c>
      <c r="C92" s="5" t="s">
        <v>317</v>
      </c>
      <c r="D92" s="5" t="s">
        <v>318</v>
      </c>
      <c r="E92" s="4" t="s">
        <v>11</v>
      </c>
      <c r="F92" s="4" t="s">
        <v>319</v>
      </c>
      <c r="G92" s="4" t="s">
        <v>193</v>
      </c>
      <c r="H92" s="4" t="s">
        <v>14</v>
      </c>
    </row>
    <row r="93" ht="24" spans="1:8">
      <c r="A93" s="4">
        <v>92</v>
      </c>
      <c r="B93" s="4" t="s">
        <v>320</v>
      </c>
      <c r="C93" s="5" t="s">
        <v>321</v>
      </c>
      <c r="D93" s="5" t="s">
        <v>322</v>
      </c>
      <c r="E93" s="4" t="s">
        <v>11</v>
      </c>
      <c r="F93" s="4" t="s">
        <v>63</v>
      </c>
      <c r="G93" s="4" t="s">
        <v>13</v>
      </c>
      <c r="H93" s="4" t="s">
        <v>14</v>
      </c>
    </row>
    <row r="94" ht="24" spans="1:8">
      <c r="A94" s="4">
        <v>93</v>
      </c>
      <c r="B94" s="4" t="s">
        <v>323</v>
      </c>
      <c r="C94" s="5" t="s">
        <v>324</v>
      </c>
      <c r="D94" s="5" t="s">
        <v>325</v>
      </c>
      <c r="E94" s="4" t="s">
        <v>11</v>
      </c>
      <c r="F94" s="4" t="s">
        <v>63</v>
      </c>
      <c r="G94" s="4" t="s">
        <v>13</v>
      </c>
      <c r="H94" s="4" t="s">
        <v>14</v>
      </c>
    </row>
    <row r="95" ht="24" spans="1:8">
      <c r="A95" s="4">
        <v>94</v>
      </c>
      <c r="B95" s="4" t="s">
        <v>326</v>
      </c>
      <c r="C95" s="5" t="s">
        <v>327</v>
      </c>
      <c r="D95" s="5" t="s">
        <v>328</v>
      </c>
      <c r="E95" s="4" t="s">
        <v>11</v>
      </c>
      <c r="F95" s="4" t="s">
        <v>63</v>
      </c>
      <c r="G95" s="4" t="s">
        <v>13</v>
      </c>
      <c r="H95" s="4" t="s">
        <v>14</v>
      </c>
    </row>
    <row r="96" ht="24" spans="1:8">
      <c r="A96" s="4">
        <v>95</v>
      </c>
      <c r="B96" s="4" t="s">
        <v>329</v>
      </c>
      <c r="C96" s="5" t="s">
        <v>330</v>
      </c>
      <c r="D96" s="5" t="s">
        <v>331</v>
      </c>
      <c r="E96" s="4" t="s">
        <v>11</v>
      </c>
      <c r="F96" s="4" t="s">
        <v>267</v>
      </c>
      <c r="G96" s="4" t="s">
        <v>13</v>
      </c>
      <c r="H96" s="4" t="s">
        <v>14</v>
      </c>
    </row>
    <row r="97" ht="24" spans="1:8">
      <c r="A97" s="4">
        <v>96</v>
      </c>
      <c r="B97" s="4" t="s">
        <v>332</v>
      </c>
      <c r="C97" s="5" t="s">
        <v>333</v>
      </c>
      <c r="D97" s="5" t="s">
        <v>334</v>
      </c>
      <c r="E97" s="4" t="s">
        <v>11</v>
      </c>
      <c r="F97" s="4" t="s">
        <v>12</v>
      </c>
      <c r="G97" s="4" t="s">
        <v>13</v>
      </c>
      <c r="H97" s="4" t="s">
        <v>14</v>
      </c>
    </row>
    <row r="98" ht="24" spans="1:8">
      <c r="A98" s="4">
        <v>97</v>
      </c>
      <c r="B98" s="4" t="s">
        <v>335</v>
      </c>
      <c r="C98" s="5" t="s">
        <v>336</v>
      </c>
      <c r="D98" s="5" t="s">
        <v>337</v>
      </c>
      <c r="E98" s="4" t="s">
        <v>11</v>
      </c>
      <c r="F98" s="4" t="s">
        <v>338</v>
      </c>
      <c r="G98" s="4" t="s">
        <v>13</v>
      </c>
      <c r="H98" s="4" t="s">
        <v>14</v>
      </c>
    </row>
    <row r="99" ht="24" spans="1:8">
      <c r="A99" s="4">
        <v>98</v>
      </c>
      <c r="B99" s="4" t="s">
        <v>339</v>
      </c>
      <c r="C99" s="5" t="s">
        <v>340</v>
      </c>
      <c r="D99" s="5" t="s">
        <v>341</v>
      </c>
      <c r="E99" s="4" t="s">
        <v>11</v>
      </c>
      <c r="F99" s="4" t="s">
        <v>22</v>
      </c>
      <c r="G99" s="4" t="s">
        <v>28</v>
      </c>
      <c r="H99" s="4" t="s">
        <v>14</v>
      </c>
    </row>
    <row r="100" ht="24" spans="1:8">
      <c r="A100" s="4">
        <v>99</v>
      </c>
      <c r="B100" s="4" t="s">
        <v>342</v>
      </c>
      <c r="C100" s="5" t="s">
        <v>343</v>
      </c>
      <c r="D100" s="5" t="s">
        <v>344</v>
      </c>
      <c r="E100" s="4" t="s">
        <v>11</v>
      </c>
      <c r="F100" s="4" t="s">
        <v>345</v>
      </c>
      <c r="G100" s="4" t="s">
        <v>346</v>
      </c>
      <c r="H100" s="4" t="s">
        <v>14</v>
      </c>
    </row>
    <row r="101" ht="24" spans="1:8">
      <c r="A101" s="4">
        <v>100</v>
      </c>
      <c r="B101" s="4" t="s">
        <v>347</v>
      </c>
      <c r="C101" s="5" t="s">
        <v>348</v>
      </c>
      <c r="D101" s="5" t="s">
        <v>349</v>
      </c>
      <c r="E101" s="4" t="s">
        <v>11</v>
      </c>
      <c r="F101" s="4" t="s">
        <v>63</v>
      </c>
      <c r="G101" s="4" t="s">
        <v>13</v>
      </c>
      <c r="H101" s="4" t="s">
        <v>14</v>
      </c>
    </row>
    <row r="102" ht="24" spans="1:8">
      <c r="A102" s="4">
        <v>101</v>
      </c>
      <c r="B102" s="4" t="s">
        <v>350</v>
      </c>
      <c r="C102" s="5" t="s">
        <v>351</v>
      </c>
      <c r="D102" s="5" t="s">
        <v>352</v>
      </c>
      <c r="E102" s="4" t="s">
        <v>11</v>
      </c>
      <c r="F102" s="4" t="s">
        <v>44</v>
      </c>
      <c r="G102" s="4" t="s">
        <v>13</v>
      </c>
      <c r="H102" s="4" t="s">
        <v>14</v>
      </c>
    </row>
    <row r="103" ht="24" spans="1:8">
      <c r="A103" s="4">
        <v>102</v>
      </c>
      <c r="B103" s="4" t="s">
        <v>353</v>
      </c>
      <c r="C103" s="5" t="s">
        <v>354</v>
      </c>
      <c r="D103" s="5" t="s">
        <v>355</v>
      </c>
      <c r="E103" s="4" t="s">
        <v>11</v>
      </c>
      <c r="F103" s="4" t="s">
        <v>22</v>
      </c>
      <c r="G103" s="4" t="s">
        <v>13</v>
      </c>
      <c r="H103" s="4" t="s">
        <v>14</v>
      </c>
    </row>
    <row r="104" ht="24" spans="1:8">
      <c r="A104" s="4">
        <v>103</v>
      </c>
      <c r="B104" s="4" t="s">
        <v>356</v>
      </c>
      <c r="C104" s="5" t="s">
        <v>357</v>
      </c>
      <c r="D104" s="5" t="s">
        <v>358</v>
      </c>
      <c r="E104" s="4" t="s">
        <v>11</v>
      </c>
      <c r="F104" s="4" t="s">
        <v>12</v>
      </c>
      <c r="G104" s="4" t="s">
        <v>13</v>
      </c>
      <c r="H104" s="4" t="s">
        <v>14</v>
      </c>
    </row>
    <row r="105" ht="24" spans="1:8">
      <c r="A105" s="4">
        <v>104</v>
      </c>
      <c r="B105" s="4" t="s">
        <v>359</v>
      </c>
      <c r="C105" s="5" t="s">
        <v>360</v>
      </c>
      <c r="D105" s="5" t="s">
        <v>361</v>
      </c>
      <c r="E105" s="4" t="s">
        <v>11</v>
      </c>
      <c r="F105" s="4" t="s">
        <v>12</v>
      </c>
      <c r="G105" s="4" t="s">
        <v>13</v>
      </c>
      <c r="H105" s="4" t="s">
        <v>14</v>
      </c>
    </row>
    <row r="106" ht="24" spans="1:8">
      <c r="A106" s="4">
        <v>105</v>
      </c>
      <c r="B106" s="4" t="s">
        <v>362</v>
      </c>
      <c r="C106" s="5" t="s">
        <v>363</v>
      </c>
      <c r="D106" s="5" t="s">
        <v>364</v>
      </c>
      <c r="E106" s="4" t="s">
        <v>11</v>
      </c>
      <c r="F106" s="4" t="s">
        <v>36</v>
      </c>
      <c r="G106" s="4" t="s">
        <v>13</v>
      </c>
      <c r="H106" s="4" t="s">
        <v>14</v>
      </c>
    </row>
    <row r="107" ht="24" spans="1:8">
      <c r="A107" s="4">
        <v>106</v>
      </c>
      <c r="B107" s="4" t="s">
        <v>365</v>
      </c>
      <c r="C107" s="5" t="s">
        <v>366</v>
      </c>
      <c r="D107" s="5" t="s">
        <v>367</v>
      </c>
      <c r="E107" s="4" t="s">
        <v>11</v>
      </c>
      <c r="F107" s="4" t="s">
        <v>12</v>
      </c>
      <c r="G107" s="4" t="s">
        <v>13</v>
      </c>
      <c r="H107" s="4" t="s">
        <v>14</v>
      </c>
    </row>
    <row r="108" ht="24" spans="1:8">
      <c r="A108" s="4">
        <v>107</v>
      </c>
      <c r="B108" s="4" t="s">
        <v>368</v>
      </c>
      <c r="C108" s="5" t="s">
        <v>369</v>
      </c>
      <c r="D108" s="5" t="s">
        <v>370</v>
      </c>
      <c r="E108" s="4" t="s">
        <v>11</v>
      </c>
      <c r="F108" s="4" t="s">
        <v>80</v>
      </c>
      <c r="G108" s="4" t="s">
        <v>346</v>
      </c>
      <c r="H108" s="4" t="s">
        <v>14</v>
      </c>
    </row>
    <row r="109" ht="24" spans="1:8">
      <c r="A109" s="4">
        <v>108</v>
      </c>
      <c r="B109" s="4" t="s">
        <v>371</v>
      </c>
      <c r="C109" s="5" t="s">
        <v>372</v>
      </c>
      <c r="D109" s="5" t="s">
        <v>373</v>
      </c>
      <c r="E109" s="4" t="s">
        <v>11</v>
      </c>
      <c r="F109" s="4" t="s">
        <v>52</v>
      </c>
      <c r="G109" s="4" t="s">
        <v>13</v>
      </c>
      <c r="H109" s="4" t="s">
        <v>14</v>
      </c>
    </row>
    <row r="110" ht="24" spans="1:8">
      <c r="A110" s="4">
        <v>109</v>
      </c>
      <c r="B110" s="4" t="s">
        <v>374</v>
      </c>
      <c r="C110" s="5" t="s">
        <v>375</v>
      </c>
      <c r="D110" s="5" t="s">
        <v>376</v>
      </c>
      <c r="E110" s="4" t="s">
        <v>11</v>
      </c>
      <c r="F110" s="4" t="s">
        <v>157</v>
      </c>
      <c r="G110" s="4" t="s">
        <v>28</v>
      </c>
      <c r="H110" s="4" t="s">
        <v>14</v>
      </c>
    </row>
    <row r="111" ht="24" spans="1:8">
      <c r="A111" s="4">
        <v>110</v>
      </c>
      <c r="B111" s="4" t="s">
        <v>377</v>
      </c>
      <c r="C111" s="5" t="s">
        <v>378</v>
      </c>
      <c r="D111" s="5" t="s">
        <v>379</v>
      </c>
      <c r="E111" s="4" t="s">
        <v>11</v>
      </c>
      <c r="F111" s="4" t="s">
        <v>380</v>
      </c>
      <c r="G111" s="4" t="s">
        <v>13</v>
      </c>
      <c r="H111" s="4" t="s">
        <v>14</v>
      </c>
    </row>
    <row r="112" ht="24" spans="1:8">
      <c r="A112" s="4">
        <v>111</v>
      </c>
      <c r="B112" s="4" t="s">
        <v>381</v>
      </c>
      <c r="C112" s="5" t="s">
        <v>382</v>
      </c>
      <c r="D112" s="5" t="s">
        <v>383</v>
      </c>
      <c r="E112" s="4" t="s">
        <v>11</v>
      </c>
      <c r="F112" s="4" t="s">
        <v>384</v>
      </c>
      <c r="G112" s="4" t="s">
        <v>385</v>
      </c>
      <c r="H112" s="4" t="s">
        <v>14</v>
      </c>
    </row>
    <row r="113" ht="24" spans="1:8">
      <c r="A113" s="4">
        <v>112</v>
      </c>
      <c r="B113" s="4" t="s">
        <v>386</v>
      </c>
      <c r="C113" s="5" t="s">
        <v>387</v>
      </c>
      <c r="D113" s="5" t="s">
        <v>388</v>
      </c>
      <c r="E113" s="4" t="s">
        <v>11</v>
      </c>
      <c r="F113" s="4" t="s">
        <v>267</v>
      </c>
      <c r="G113" s="4" t="s">
        <v>13</v>
      </c>
      <c r="H113" s="4" t="s">
        <v>14</v>
      </c>
    </row>
    <row r="114" ht="24" spans="1:8">
      <c r="A114" s="4">
        <v>113</v>
      </c>
      <c r="B114" s="4" t="s">
        <v>389</v>
      </c>
      <c r="C114" s="5" t="s">
        <v>390</v>
      </c>
      <c r="D114" s="5" t="s">
        <v>391</v>
      </c>
      <c r="E114" s="4" t="s">
        <v>11</v>
      </c>
      <c r="F114" s="4" t="s">
        <v>267</v>
      </c>
      <c r="G114" s="4" t="s">
        <v>13</v>
      </c>
      <c r="H114" s="4" t="s">
        <v>14</v>
      </c>
    </row>
    <row r="115" ht="24" spans="1:8">
      <c r="A115" s="4">
        <v>114</v>
      </c>
      <c r="B115" s="4" t="s">
        <v>392</v>
      </c>
      <c r="C115" s="5" t="s">
        <v>393</v>
      </c>
      <c r="D115" s="5" t="s">
        <v>394</v>
      </c>
      <c r="E115" s="4" t="s">
        <v>11</v>
      </c>
      <c r="F115" s="4" t="s">
        <v>289</v>
      </c>
      <c r="G115" s="4" t="s">
        <v>13</v>
      </c>
      <c r="H115" s="4" t="s">
        <v>14</v>
      </c>
    </row>
    <row r="116" ht="24" spans="1:8">
      <c r="A116" s="4">
        <v>115</v>
      </c>
      <c r="B116" s="4" t="s">
        <v>395</v>
      </c>
      <c r="C116" s="5" t="s">
        <v>396</v>
      </c>
      <c r="D116" s="5" t="s">
        <v>397</v>
      </c>
      <c r="E116" s="4" t="s">
        <v>11</v>
      </c>
      <c r="F116" s="4" t="s">
        <v>398</v>
      </c>
      <c r="G116" s="4" t="s">
        <v>13</v>
      </c>
      <c r="H116" s="4" t="s">
        <v>14</v>
      </c>
    </row>
    <row r="117" ht="24" spans="1:8">
      <c r="A117" s="4">
        <v>116</v>
      </c>
      <c r="B117" s="4" t="s">
        <v>399</v>
      </c>
      <c r="C117" s="5" t="s">
        <v>400</v>
      </c>
      <c r="D117" s="5" t="s">
        <v>401</v>
      </c>
      <c r="E117" s="4" t="s">
        <v>11</v>
      </c>
      <c r="F117" s="4" t="s">
        <v>22</v>
      </c>
      <c r="G117" s="4" t="s">
        <v>13</v>
      </c>
      <c r="H117" s="4" t="s">
        <v>14</v>
      </c>
    </row>
    <row r="118" ht="24" spans="1:8">
      <c r="A118" s="4">
        <v>117</v>
      </c>
      <c r="B118" s="4" t="s">
        <v>402</v>
      </c>
      <c r="C118" s="5" t="s">
        <v>403</v>
      </c>
      <c r="D118" s="5" t="s">
        <v>404</v>
      </c>
      <c r="E118" s="4" t="s">
        <v>11</v>
      </c>
      <c r="F118" s="4" t="s">
        <v>306</v>
      </c>
      <c r="G118" s="4" t="s">
        <v>13</v>
      </c>
      <c r="H118" s="4" t="s">
        <v>14</v>
      </c>
    </row>
    <row r="119" ht="24" spans="1:8">
      <c r="A119" s="4">
        <v>118</v>
      </c>
      <c r="B119" s="4" t="s">
        <v>405</v>
      </c>
      <c r="C119" s="5" t="s">
        <v>406</v>
      </c>
      <c r="D119" s="5" t="s">
        <v>407</v>
      </c>
      <c r="E119" s="4" t="s">
        <v>11</v>
      </c>
      <c r="F119" s="4" t="s">
        <v>408</v>
      </c>
      <c r="G119" s="4" t="s">
        <v>28</v>
      </c>
      <c r="H119" s="4" t="s">
        <v>14</v>
      </c>
    </row>
    <row r="120" ht="24" spans="1:8">
      <c r="A120" s="4">
        <v>119</v>
      </c>
      <c r="B120" s="4" t="s">
        <v>409</v>
      </c>
      <c r="C120" s="5" t="s">
        <v>410</v>
      </c>
      <c r="D120" s="5" t="s">
        <v>411</v>
      </c>
      <c r="E120" s="4" t="s">
        <v>11</v>
      </c>
      <c r="F120" s="4" t="s">
        <v>412</v>
      </c>
      <c r="G120" s="4" t="s">
        <v>28</v>
      </c>
      <c r="H120" s="4" t="s">
        <v>14</v>
      </c>
    </row>
    <row r="121" ht="24" spans="1:8">
      <c r="A121" s="4">
        <v>120</v>
      </c>
      <c r="B121" s="4" t="s">
        <v>413</v>
      </c>
      <c r="C121" s="5" t="s">
        <v>414</v>
      </c>
      <c r="D121" s="5" t="s">
        <v>415</v>
      </c>
      <c r="E121" s="4" t="s">
        <v>11</v>
      </c>
      <c r="F121" s="4" t="s">
        <v>12</v>
      </c>
      <c r="G121" s="4" t="s">
        <v>13</v>
      </c>
      <c r="H121" s="4" t="s">
        <v>14</v>
      </c>
    </row>
    <row r="122" ht="24" spans="1:8">
      <c r="A122" s="4">
        <v>121</v>
      </c>
      <c r="B122" s="4" t="s">
        <v>416</v>
      </c>
      <c r="C122" s="5" t="s">
        <v>417</v>
      </c>
      <c r="D122" s="5" t="s">
        <v>418</v>
      </c>
      <c r="E122" s="4" t="s">
        <v>11</v>
      </c>
      <c r="F122" s="4" t="s">
        <v>22</v>
      </c>
      <c r="G122" s="4" t="s">
        <v>13</v>
      </c>
      <c r="H122" s="4" t="s">
        <v>14</v>
      </c>
    </row>
    <row r="123" ht="24" spans="1:8">
      <c r="A123" s="4">
        <v>122</v>
      </c>
      <c r="B123" s="4" t="s">
        <v>419</v>
      </c>
      <c r="C123" s="5" t="s">
        <v>420</v>
      </c>
      <c r="D123" s="5" t="s">
        <v>421</v>
      </c>
      <c r="E123" s="4" t="s">
        <v>11</v>
      </c>
      <c r="F123" s="4" t="s">
        <v>52</v>
      </c>
      <c r="G123" s="4" t="s">
        <v>13</v>
      </c>
      <c r="H123" s="4" t="s">
        <v>14</v>
      </c>
    </row>
    <row r="124" ht="24" spans="1:8">
      <c r="A124" s="4">
        <v>123</v>
      </c>
      <c r="B124" s="4" t="s">
        <v>422</v>
      </c>
      <c r="C124" s="5" t="s">
        <v>423</v>
      </c>
      <c r="D124" s="5" t="s">
        <v>424</v>
      </c>
      <c r="E124" s="4" t="s">
        <v>11</v>
      </c>
      <c r="F124" s="4" t="s">
        <v>52</v>
      </c>
      <c r="G124" s="4" t="s">
        <v>23</v>
      </c>
      <c r="H124" s="4" t="s">
        <v>14</v>
      </c>
    </row>
    <row r="125" ht="24" spans="1:8">
      <c r="A125" s="4">
        <v>124</v>
      </c>
      <c r="B125" s="4" t="s">
        <v>425</v>
      </c>
      <c r="C125" s="5" t="s">
        <v>426</v>
      </c>
      <c r="D125" s="5" t="s">
        <v>427</v>
      </c>
      <c r="E125" s="4" t="s">
        <v>11</v>
      </c>
      <c r="F125" s="4" t="s">
        <v>12</v>
      </c>
      <c r="G125" s="4" t="s">
        <v>13</v>
      </c>
      <c r="H125" s="4" t="s">
        <v>14</v>
      </c>
    </row>
    <row r="126" ht="24" spans="1:8">
      <c r="A126" s="4">
        <v>125</v>
      </c>
      <c r="B126" s="4" t="s">
        <v>428</v>
      </c>
      <c r="C126" s="5" t="s">
        <v>429</v>
      </c>
      <c r="D126" s="5" t="s">
        <v>430</v>
      </c>
      <c r="E126" s="4" t="s">
        <v>11</v>
      </c>
      <c r="F126" s="4" t="s">
        <v>36</v>
      </c>
      <c r="G126" s="4" t="s">
        <v>13</v>
      </c>
      <c r="H126" s="4" t="s">
        <v>14</v>
      </c>
    </row>
    <row r="127" ht="24" spans="1:8">
      <c r="A127" s="4">
        <v>126</v>
      </c>
      <c r="B127" s="4" t="s">
        <v>431</v>
      </c>
      <c r="C127" s="5" t="s">
        <v>431</v>
      </c>
      <c r="D127" s="5" t="s">
        <v>432</v>
      </c>
      <c r="E127" s="4" t="s">
        <v>11</v>
      </c>
      <c r="F127" s="4" t="s">
        <v>270</v>
      </c>
      <c r="G127" s="4" t="s">
        <v>13</v>
      </c>
      <c r="H127" s="4" t="s">
        <v>14</v>
      </c>
    </row>
    <row r="128" ht="24" spans="1:8">
      <c r="A128" s="4">
        <v>127</v>
      </c>
      <c r="B128" s="4" t="s">
        <v>433</v>
      </c>
      <c r="C128" s="5" t="s">
        <v>434</v>
      </c>
      <c r="D128" s="5" t="s">
        <v>435</v>
      </c>
      <c r="E128" s="4" t="s">
        <v>11</v>
      </c>
      <c r="F128" s="4" t="s">
        <v>12</v>
      </c>
      <c r="G128" s="4" t="s">
        <v>13</v>
      </c>
      <c r="H128" s="4" t="s">
        <v>14</v>
      </c>
    </row>
    <row r="129" ht="24" spans="1:8">
      <c r="A129" s="4">
        <v>128</v>
      </c>
      <c r="B129" s="4" t="s">
        <v>436</v>
      </c>
      <c r="C129" s="5" t="s">
        <v>437</v>
      </c>
      <c r="D129" s="5" t="s">
        <v>438</v>
      </c>
      <c r="E129" s="4" t="s">
        <v>11</v>
      </c>
      <c r="F129" s="4" t="s">
        <v>63</v>
      </c>
      <c r="G129" s="4" t="s">
        <v>13</v>
      </c>
      <c r="H129" s="4" t="s">
        <v>14</v>
      </c>
    </row>
    <row r="130" ht="24" spans="1:8">
      <c r="A130" s="4">
        <v>129</v>
      </c>
      <c r="B130" s="4" t="s">
        <v>439</v>
      </c>
      <c r="C130" s="5" t="s">
        <v>440</v>
      </c>
      <c r="D130" s="5" t="s">
        <v>441</v>
      </c>
      <c r="E130" s="4" t="s">
        <v>11</v>
      </c>
      <c r="F130" s="4" t="s">
        <v>442</v>
      </c>
      <c r="G130" s="4" t="s">
        <v>13</v>
      </c>
      <c r="H130" s="4" t="s">
        <v>14</v>
      </c>
    </row>
    <row r="131" ht="24" spans="1:8">
      <c r="A131" s="4">
        <v>130</v>
      </c>
      <c r="B131" s="4" t="s">
        <v>443</v>
      </c>
      <c r="C131" s="5" t="s">
        <v>444</v>
      </c>
      <c r="D131" s="5" t="s">
        <v>445</v>
      </c>
      <c r="E131" s="4" t="s">
        <v>11</v>
      </c>
      <c r="F131" s="4" t="s">
        <v>12</v>
      </c>
      <c r="G131" s="4" t="s">
        <v>13</v>
      </c>
      <c r="H131" s="4" t="s">
        <v>14</v>
      </c>
    </row>
    <row r="132" ht="24" spans="1:8">
      <c r="A132" s="4">
        <v>131</v>
      </c>
      <c r="B132" s="4" t="s">
        <v>446</v>
      </c>
      <c r="C132" s="5" t="s">
        <v>447</v>
      </c>
      <c r="D132" s="5" t="s">
        <v>448</v>
      </c>
      <c r="E132" s="4" t="s">
        <v>11</v>
      </c>
      <c r="F132" s="4" t="s">
        <v>124</v>
      </c>
      <c r="G132" s="4" t="s">
        <v>13</v>
      </c>
      <c r="H132" s="4" t="s">
        <v>14</v>
      </c>
    </row>
    <row r="133" ht="24" spans="1:8">
      <c r="A133" s="4">
        <v>132</v>
      </c>
      <c r="B133" s="4" t="s">
        <v>449</v>
      </c>
      <c r="C133" s="5" t="s">
        <v>450</v>
      </c>
      <c r="D133" s="5" t="s">
        <v>451</v>
      </c>
      <c r="E133" s="4" t="s">
        <v>11</v>
      </c>
      <c r="F133" s="4" t="s">
        <v>142</v>
      </c>
      <c r="G133" s="4" t="s">
        <v>13</v>
      </c>
      <c r="H133" s="4" t="s">
        <v>14</v>
      </c>
    </row>
    <row r="134" ht="24" spans="1:8">
      <c r="A134" s="4">
        <v>133</v>
      </c>
      <c r="B134" s="4" t="s">
        <v>452</v>
      </c>
      <c r="C134" s="5" t="s">
        <v>453</v>
      </c>
      <c r="D134" s="5" t="s">
        <v>454</v>
      </c>
      <c r="E134" s="4" t="s">
        <v>11</v>
      </c>
      <c r="F134" s="4" t="s">
        <v>306</v>
      </c>
      <c r="G134" s="4" t="s">
        <v>13</v>
      </c>
      <c r="H134" s="4" t="s">
        <v>14</v>
      </c>
    </row>
    <row r="135" ht="24" spans="1:8">
      <c r="A135" s="4">
        <v>134</v>
      </c>
      <c r="B135" s="4" t="s">
        <v>455</v>
      </c>
      <c r="C135" s="5" t="s">
        <v>456</v>
      </c>
      <c r="D135" s="5" t="s">
        <v>457</v>
      </c>
      <c r="E135" s="4" t="s">
        <v>11</v>
      </c>
      <c r="F135" s="4" t="s">
        <v>63</v>
      </c>
      <c r="G135" s="4" t="s">
        <v>13</v>
      </c>
      <c r="H135" s="4" t="s">
        <v>14</v>
      </c>
    </row>
    <row r="136" ht="24" spans="1:8">
      <c r="A136" s="4">
        <v>135</v>
      </c>
      <c r="B136" s="4" t="s">
        <v>458</v>
      </c>
      <c r="C136" s="5" t="s">
        <v>459</v>
      </c>
      <c r="D136" s="5" t="s">
        <v>460</v>
      </c>
      <c r="E136" s="4" t="s">
        <v>11</v>
      </c>
      <c r="F136" s="4" t="s">
        <v>124</v>
      </c>
      <c r="G136" s="4" t="s">
        <v>13</v>
      </c>
      <c r="H136" s="4" t="s">
        <v>14</v>
      </c>
    </row>
    <row r="137" ht="24" spans="1:8">
      <c r="A137" s="4">
        <v>136</v>
      </c>
      <c r="B137" s="4" t="s">
        <v>461</v>
      </c>
      <c r="C137" s="5" t="s">
        <v>462</v>
      </c>
      <c r="D137" s="5" t="s">
        <v>463</v>
      </c>
      <c r="E137" s="4" t="s">
        <v>11</v>
      </c>
      <c r="F137" s="4" t="s">
        <v>124</v>
      </c>
      <c r="G137" s="4" t="s">
        <v>13</v>
      </c>
      <c r="H137" s="4" t="s">
        <v>14</v>
      </c>
    </row>
    <row r="138" ht="24" spans="1:8">
      <c r="A138" s="4">
        <v>137</v>
      </c>
      <c r="B138" s="4" t="s">
        <v>464</v>
      </c>
      <c r="C138" s="5" t="s">
        <v>465</v>
      </c>
      <c r="D138" s="5" t="s">
        <v>466</v>
      </c>
      <c r="E138" s="4" t="s">
        <v>11</v>
      </c>
      <c r="F138" s="4" t="s">
        <v>12</v>
      </c>
      <c r="G138" s="4" t="s">
        <v>13</v>
      </c>
      <c r="H138" s="4" t="s">
        <v>14</v>
      </c>
    </row>
    <row r="139" ht="24" spans="1:8">
      <c r="A139" s="4">
        <v>138</v>
      </c>
      <c r="B139" s="4" t="s">
        <v>467</v>
      </c>
      <c r="C139" s="5" t="s">
        <v>468</v>
      </c>
      <c r="D139" s="5" t="s">
        <v>469</v>
      </c>
      <c r="E139" s="4" t="s">
        <v>11</v>
      </c>
      <c r="F139" s="4" t="s">
        <v>470</v>
      </c>
      <c r="G139" s="4" t="s">
        <v>13</v>
      </c>
      <c r="H139" s="4" t="s">
        <v>14</v>
      </c>
    </row>
    <row r="140" ht="24" spans="1:8">
      <c r="A140" s="4">
        <v>139</v>
      </c>
      <c r="B140" s="4" t="s">
        <v>471</v>
      </c>
      <c r="C140" s="5" t="s">
        <v>472</v>
      </c>
      <c r="D140" s="5" t="s">
        <v>473</v>
      </c>
      <c r="E140" s="4" t="s">
        <v>11</v>
      </c>
      <c r="F140" s="4" t="s">
        <v>306</v>
      </c>
      <c r="G140" s="4" t="s">
        <v>13</v>
      </c>
      <c r="H140" s="4" t="s">
        <v>14</v>
      </c>
    </row>
    <row r="141" ht="24" spans="1:8">
      <c r="A141" s="4">
        <v>140</v>
      </c>
      <c r="B141" s="4" t="s">
        <v>474</v>
      </c>
      <c r="C141" s="5" t="s">
        <v>475</v>
      </c>
      <c r="D141" s="5" t="s">
        <v>476</v>
      </c>
      <c r="E141" s="4" t="s">
        <v>11</v>
      </c>
      <c r="F141" s="4" t="s">
        <v>338</v>
      </c>
      <c r="G141" s="4" t="s">
        <v>13</v>
      </c>
      <c r="H141" s="4" t="s">
        <v>14</v>
      </c>
    </row>
    <row r="142" ht="24" spans="1:8">
      <c r="A142" s="4">
        <v>141</v>
      </c>
      <c r="B142" s="4" t="s">
        <v>477</v>
      </c>
      <c r="C142" s="5" t="s">
        <v>478</v>
      </c>
      <c r="D142" s="5" t="s">
        <v>479</v>
      </c>
      <c r="E142" s="4" t="s">
        <v>11</v>
      </c>
      <c r="F142" s="4" t="s">
        <v>480</v>
      </c>
      <c r="G142" s="4" t="s">
        <v>13</v>
      </c>
      <c r="H142" s="4" t="s">
        <v>14</v>
      </c>
    </row>
    <row r="143" ht="24" spans="1:8">
      <c r="A143" s="4">
        <v>142</v>
      </c>
      <c r="B143" s="4" t="s">
        <v>481</v>
      </c>
      <c r="C143" s="5" t="s">
        <v>482</v>
      </c>
      <c r="D143" s="5" t="s">
        <v>483</v>
      </c>
      <c r="E143" s="4" t="s">
        <v>11</v>
      </c>
      <c r="F143" s="4" t="s">
        <v>44</v>
      </c>
      <c r="G143" s="4" t="s">
        <v>13</v>
      </c>
      <c r="H143" s="4" t="s">
        <v>14</v>
      </c>
    </row>
    <row r="144" ht="24" spans="1:8">
      <c r="A144" s="4">
        <v>143</v>
      </c>
      <c r="B144" s="4" t="s">
        <v>484</v>
      </c>
      <c r="C144" s="5" t="s">
        <v>485</v>
      </c>
      <c r="D144" s="5" t="s">
        <v>486</v>
      </c>
      <c r="E144" s="4" t="s">
        <v>11</v>
      </c>
      <c r="F144" s="4" t="s">
        <v>12</v>
      </c>
      <c r="G144" s="4" t="s">
        <v>13</v>
      </c>
      <c r="H144" s="4" t="s">
        <v>14</v>
      </c>
    </row>
    <row r="145" ht="24" spans="1:8">
      <c r="A145" s="4">
        <v>144</v>
      </c>
      <c r="B145" s="4" t="s">
        <v>487</v>
      </c>
      <c r="C145" s="5" t="s">
        <v>488</v>
      </c>
      <c r="D145" s="5" t="s">
        <v>489</v>
      </c>
      <c r="E145" s="4" t="s">
        <v>11</v>
      </c>
      <c r="F145" s="4" t="s">
        <v>12</v>
      </c>
      <c r="G145" s="4" t="s">
        <v>13</v>
      </c>
      <c r="H145" s="4" t="s">
        <v>14</v>
      </c>
    </row>
    <row r="146" ht="24" spans="1:8">
      <c r="A146" s="4">
        <v>145</v>
      </c>
      <c r="B146" s="4" t="s">
        <v>490</v>
      </c>
      <c r="C146" s="5" t="s">
        <v>491</v>
      </c>
      <c r="D146" s="5" t="s">
        <v>492</v>
      </c>
      <c r="E146" s="4" t="s">
        <v>11</v>
      </c>
      <c r="F146" s="4" t="s">
        <v>12</v>
      </c>
      <c r="G146" s="4" t="s">
        <v>13</v>
      </c>
      <c r="H146" s="4" t="s">
        <v>14</v>
      </c>
    </row>
    <row r="147" ht="24" spans="1:8">
      <c r="A147" s="4">
        <v>146</v>
      </c>
      <c r="B147" s="4" t="s">
        <v>493</v>
      </c>
      <c r="C147" s="5" t="s">
        <v>494</v>
      </c>
      <c r="D147" s="5" t="s">
        <v>495</v>
      </c>
      <c r="E147" s="4" t="s">
        <v>11</v>
      </c>
      <c r="F147" s="4" t="s">
        <v>496</v>
      </c>
      <c r="G147" s="4" t="s">
        <v>13</v>
      </c>
      <c r="H147" s="4" t="s">
        <v>14</v>
      </c>
    </row>
    <row r="148" ht="24" spans="1:8">
      <c r="A148" s="4">
        <v>147</v>
      </c>
      <c r="B148" s="4" t="s">
        <v>497</v>
      </c>
      <c r="C148" s="5" t="s">
        <v>498</v>
      </c>
      <c r="D148" s="5" t="s">
        <v>499</v>
      </c>
      <c r="E148" s="4" t="s">
        <v>11</v>
      </c>
      <c r="F148" s="4" t="s">
        <v>270</v>
      </c>
      <c r="G148" s="4" t="s">
        <v>13</v>
      </c>
      <c r="H148" s="4" t="s">
        <v>14</v>
      </c>
    </row>
    <row r="149" ht="24" spans="1:8">
      <c r="A149" s="4">
        <v>148</v>
      </c>
      <c r="B149" s="4" t="s">
        <v>500</v>
      </c>
      <c r="C149" s="5" t="s">
        <v>501</v>
      </c>
      <c r="D149" s="5" t="s">
        <v>502</v>
      </c>
      <c r="E149" s="4" t="s">
        <v>11</v>
      </c>
      <c r="F149" s="4" t="s">
        <v>52</v>
      </c>
      <c r="G149" s="4" t="s">
        <v>13</v>
      </c>
      <c r="H149" s="4" t="s">
        <v>14</v>
      </c>
    </row>
    <row r="150" ht="24" spans="1:8">
      <c r="A150" s="4">
        <v>149</v>
      </c>
      <c r="B150" s="4" t="s">
        <v>503</v>
      </c>
      <c r="C150" s="5" t="s">
        <v>504</v>
      </c>
      <c r="D150" s="5" t="s">
        <v>505</v>
      </c>
      <c r="E150" s="4" t="s">
        <v>11</v>
      </c>
      <c r="F150" s="4" t="s">
        <v>22</v>
      </c>
      <c r="G150" s="4" t="s">
        <v>13</v>
      </c>
      <c r="H150" s="4" t="s">
        <v>14</v>
      </c>
    </row>
    <row r="151" ht="24" spans="1:8">
      <c r="A151" s="4">
        <v>150</v>
      </c>
      <c r="B151" s="4" t="s">
        <v>506</v>
      </c>
      <c r="C151" s="5" t="s">
        <v>507</v>
      </c>
      <c r="D151" s="5" t="s">
        <v>508</v>
      </c>
      <c r="E151" s="4" t="s">
        <v>11</v>
      </c>
      <c r="F151" s="4" t="s">
        <v>63</v>
      </c>
      <c r="G151" s="4" t="s">
        <v>13</v>
      </c>
      <c r="H151" s="4" t="s">
        <v>14</v>
      </c>
    </row>
    <row r="152" ht="24" spans="1:8">
      <c r="A152" s="4">
        <v>151</v>
      </c>
      <c r="B152" s="4" t="s">
        <v>509</v>
      </c>
      <c r="C152" s="5" t="s">
        <v>510</v>
      </c>
      <c r="D152" s="5" t="s">
        <v>511</v>
      </c>
      <c r="E152" s="4" t="s">
        <v>11</v>
      </c>
      <c r="F152" s="4" t="s">
        <v>63</v>
      </c>
      <c r="G152" s="4" t="s">
        <v>13</v>
      </c>
      <c r="H152" s="4" t="s">
        <v>14</v>
      </c>
    </row>
    <row r="153" ht="24" spans="1:8">
      <c r="A153" s="4">
        <v>152</v>
      </c>
      <c r="B153" s="4" t="s">
        <v>512</v>
      </c>
      <c r="C153" s="5" t="s">
        <v>513</v>
      </c>
      <c r="D153" s="5" t="s">
        <v>514</v>
      </c>
      <c r="E153" s="4" t="s">
        <v>11</v>
      </c>
      <c r="F153" s="4" t="s">
        <v>108</v>
      </c>
      <c r="G153" s="4" t="s">
        <v>13</v>
      </c>
      <c r="H153" s="4" t="s">
        <v>14</v>
      </c>
    </row>
    <row r="154" ht="24" spans="1:8">
      <c r="A154" s="4">
        <v>153</v>
      </c>
      <c r="B154" s="4" t="s">
        <v>515</v>
      </c>
      <c r="C154" s="5" t="s">
        <v>516</v>
      </c>
      <c r="D154" s="5" t="s">
        <v>517</v>
      </c>
      <c r="E154" s="4" t="s">
        <v>11</v>
      </c>
      <c r="F154" s="4" t="s">
        <v>153</v>
      </c>
      <c r="G154" s="4" t="s">
        <v>13</v>
      </c>
      <c r="H154" s="4" t="s">
        <v>14</v>
      </c>
    </row>
    <row r="155" ht="24" spans="1:8">
      <c r="A155" s="4">
        <v>154</v>
      </c>
      <c r="B155" s="4" t="s">
        <v>518</v>
      </c>
      <c r="C155" s="5" t="s">
        <v>519</v>
      </c>
      <c r="D155" s="5" t="s">
        <v>520</v>
      </c>
      <c r="E155" s="4" t="s">
        <v>11</v>
      </c>
      <c r="F155" s="4" t="s">
        <v>306</v>
      </c>
      <c r="G155" s="4" t="s">
        <v>13</v>
      </c>
      <c r="H155" s="4" t="s">
        <v>14</v>
      </c>
    </row>
    <row r="156" ht="24" spans="1:8">
      <c r="A156" s="4">
        <v>155</v>
      </c>
      <c r="B156" s="4" t="s">
        <v>521</v>
      </c>
      <c r="C156" s="5" t="s">
        <v>522</v>
      </c>
      <c r="D156" s="5" t="s">
        <v>523</v>
      </c>
      <c r="E156" s="4" t="s">
        <v>11</v>
      </c>
      <c r="F156" s="4" t="s">
        <v>22</v>
      </c>
      <c r="G156" s="4" t="s">
        <v>13</v>
      </c>
      <c r="H156" s="4" t="s">
        <v>14</v>
      </c>
    </row>
    <row r="157" ht="24" spans="1:8">
      <c r="A157" s="4">
        <v>156</v>
      </c>
      <c r="B157" s="4" t="s">
        <v>524</v>
      </c>
      <c r="C157" s="5" t="s">
        <v>525</v>
      </c>
      <c r="D157" s="5" t="s">
        <v>526</v>
      </c>
      <c r="E157" s="4" t="s">
        <v>11</v>
      </c>
      <c r="F157" s="4" t="s">
        <v>56</v>
      </c>
      <c r="G157" s="4" t="s">
        <v>13</v>
      </c>
      <c r="H157" s="4" t="s">
        <v>14</v>
      </c>
    </row>
    <row r="158" ht="24" spans="1:8">
      <c r="A158" s="4">
        <v>157</v>
      </c>
      <c r="B158" s="4" t="s">
        <v>527</v>
      </c>
      <c r="C158" s="5" t="s">
        <v>528</v>
      </c>
      <c r="D158" s="5" t="s">
        <v>529</v>
      </c>
      <c r="E158" s="4" t="s">
        <v>11</v>
      </c>
      <c r="F158" s="4" t="s">
        <v>530</v>
      </c>
      <c r="G158" s="4" t="s">
        <v>23</v>
      </c>
      <c r="H158" s="4" t="s">
        <v>14</v>
      </c>
    </row>
    <row r="159" ht="24" spans="1:8">
      <c r="A159" s="4">
        <v>158</v>
      </c>
      <c r="B159" s="4" t="s">
        <v>531</v>
      </c>
      <c r="C159" s="5" t="s">
        <v>532</v>
      </c>
      <c r="D159" s="5" t="s">
        <v>533</v>
      </c>
      <c r="E159" s="4" t="s">
        <v>11</v>
      </c>
      <c r="F159" s="4" t="s">
        <v>63</v>
      </c>
      <c r="G159" s="4" t="s">
        <v>13</v>
      </c>
      <c r="H159" s="4" t="s">
        <v>14</v>
      </c>
    </row>
    <row r="160" ht="24" spans="1:8">
      <c r="A160" s="4">
        <v>159</v>
      </c>
      <c r="B160" s="4" t="s">
        <v>534</v>
      </c>
      <c r="C160" s="5" t="s">
        <v>535</v>
      </c>
      <c r="D160" s="5" t="s">
        <v>536</v>
      </c>
      <c r="E160" s="4" t="s">
        <v>11</v>
      </c>
      <c r="F160" s="4" t="s">
        <v>12</v>
      </c>
      <c r="G160" s="4" t="s">
        <v>13</v>
      </c>
      <c r="H160" s="4" t="s">
        <v>14</v>
      </c>
    </row>
    <row r="161" ht="24" spans="1:8">
      <c r="A161" s="4">
        <v>160</v>
      </c>
      <c r="B161" s="4" t="s">
        <v>537</v>
      </c>
      <c r="C161" s="5" t="s">
        <v>538</v>
      </c>
      <c r="D161" s="5" t="s">
        <v>539</v>
      </c>
      <c r="E161" s="4" t="s">
        <v>11</v>
      </c>
      <c r="F161" s="4" t="s">
        <v>12</v>
      </c>
      <c r="G161" s="4" t="s">
        <v>13</v>
      </c>
      <c r="H161" s="4" t="s">
        <v>14</v>
      </c>
    </row>
    <row r="162" ht="24" spans="1:8">
      <c r="A162" s="4">
        <v>161</v>
      </c>
      <c r="B162" s="4" t="s">
        <v>540</v>
      </c>
      <c r="C162" s="5" t="s">
        <v>541</v>
      </c>
      <c r="D162" s="5" t="s">
        <v>542</v>
      </c>
      <c r="E162" s="4" t="s">
        <v>11</v>
      </c>
      <c r="F162" s="4" t="s">
        <v>12</v>
      </c>
      <c r="G162" s="4" t="s">
        <v>13</v>
      </c>
      <c r="H162" s="4" t="s">
        <v>14</v>
      </c>
    </row>
    <row r="163" ht="24" spans="1:8">
      <c r="A163" s="4">
        <v>162</v>
      </c>
      <c r="B163" s="4" t="s">
        <v>543</v>
      </c>
      <c r="C163" s="5" t="s">
        <v>544</v>
      </c>
      <c r="D163" s="5" t="s">
        <v>545</v>
      </c>
      <c r="E163" s="4" t="s">
        <v>11</v>
      </c>
      <c r="F163" s="4" t="s">
        <v>63</v>
      </c>
      <c r="G163" s="4" t="s">
        <v>28</v>
      </c>
      <c r="H163" s="4" t="s">
        <v>14</v>
      </c>
    </row>
    <row r="164" ht="24" spans="1:8">
      <c r="A164" s="4">
        <v>163</v>
      </c>
      <c r="B164" s="4" t="s">
        <v>546</v>
      </c>
      <c r="C164" s="5" t="s">
        <v>547</v>
      </c>
      <c r="D164" s="5" t="s">
        <v>548</v>
      </c>
      <c r="E164" s="4" t="s">
        <v>11</v>
      </c>
      <c r="F164" s="4" t="s">
        <v>549</v>
      </c>
      <c r="G164" s="4" t="s">
        <v>23</v>
      </c>
      <c r="H164" s="4" t="s">
        <v>14</v>
      </c>
    </row>
    <row r="165" ht="24" spans="1:8">
      <c r="A165" s="4">
        <v>164</v>
      </c>
      <c r="B165" s="4" t="s">
        <v>550</v>
      </c>
      <c r="C165" s="5" t="s">
        <v>551</v>
      </c>
      <c r="D165" s="5" t="s">
        <v>552</v>
      </c>
      <c r="E165" s="4" t="s">
        <v>11</v>
      </c>
      <c r="F165" s="4" t="s">
        <v>12</v>
      </c>
      <c r="G165" s="4" t="s">
        <v>13</v>
      </c>
      <c r="H165" s="4" t="s">
        <v>14</v>
      </c>
    </row>
    <row r="166" ht="24" spans="1:8">
      <c r="A166" s="4">
        <v>165</v>
      </c>
      <c r="B166" s="4" t="s">
        <v>553</v>
      </c>
      <c r="C166" s="5" t="s">
        <v>554</v>
      </c>
      <c r="D166" s="5" t="s">
        <v>555</v>
      </c>
      <c r="E166" s="4" t="s">
        <v>11</v>
      </c>
      <c r="F166" s="4" t="s">
        <v>124</v>
      </c>
      <c r="G166" s="4" t="s">
        <v>13</v>
      </c>
      <c r="H166" s="4" t="s">
        <v>14</v>
      </c>
    </row>
    <row r="167" ht="24" spans="1:8">
      <c r="A167" s="4">
        <v>166</v>
      </c>
      <c r="B167" s="4" t="s">
        <v>556</v>
      </c>
      <c r="C167" s="5" t="s">
        <v>557</v>
      </c>
      <c r="D167" s="5" t="s">
        <v>558</v>
      </c>
      <c r="E167" s="4" t="s">
        <v>11</v>
      </c>
      <c r="F167" s="4" t="s">
        <v>12</v>
      </c>
      <c r="G167" s="4" t="s">
        <v>13</v>
      </c>
      <c r="H167" s="4" t="s">
        <v>14</v>
      </c>
    </row>
    <row r="168" ht="24" spans="1:8">
      <c r="A168" s="4">
        <v>167</v>
      </c>
      <c r="B168" s="4" t="s">
        <v>559</v>
      </c>
      <c r="C168" s="5" t="s">
        <v>560</v>
      </c>
      <c r="D168" s="5" t="s">
        <v>561</v>
      </c>
      <c r="E168" s="4" t="s">
        <v>11</v>
      </c>
      <c r="F168" s="4" t="s">
        <v>12</v>
      </c>
      <c r="G168" s="4" t="s">
        <v>13</v>
      </c>
      <c r="H168" s="4" t="s">
        <v>14</v>
      </c>
    </row>
    <row r="169" ht="24" spans="1:8">
      <c r="A169" s="4">
        <v>168</v>
      </c>
      <c r="B169" s="4" t="s">
        <v>562</v>
      </c>
      <c r="C169" s="5" t="s">
        <v>563</v>
      </c>
      <c r="D169" s="5" t="s">
        <v>564</v>
      </c>
      <c r="E169" s="4" t="s">
        <v>11</v>
      </c>
      <c r="F169" s="4" t="s">
        <v>565</v>
      </c>
      <c r="G169" s="4" t="s">
        <v>23</v>
      </c>
      <c r="H169" s="4" t="s">
        <v>14</v>
      </c>
    </row>
    <row r="170" ht="24" spans="1:8">
      <c r="A170" s="4">
        <v>169</v>
      </c>
      <c r="B170" s="4" t="s">
        <v>566</v>
      </c>
      <c r="C170" s="5" t="s">
        <v>567</v>
      </c>
      <c r="D170" s="5" t="s">
        <v>568</v>
      </c>
      <c r="E170" s="4" t="s">
        <v>11</v>
      </c>
      <c r="F170" s="4" t="s">
        <v>63</v>
      </c>
      <c r="G170" s="4" t="s">
        <v>13</v>
      </c>
      <c r="H170" s="4" t="s">
        <v>14</v>
      </c>
    </row>
    <row r="171" ht="24" spans="1:8">
      <c r="A171" s="4">
        <v>170</v>
      </c>
      <c r="B171" s="4" t="s">
        <v>569</v>
      </c>
      <c r="C171" s="5" t="s">
        <v>570</v>
      </c>
      <c r="D171" s="5" t="s">
        <v>571</v>
      </c>
      <c r="E171" s="4" t="s">
        <v>11</v>
      </c>
      <c r="F171" s="4" t="s">
        <v>306</v>
      </c>
      <c r="G171" s="4" t="s">
        <v>13</v>
      </c>
      <c r="H171" s="4" t="s">
        <v>14</v>
      </c>
    </row>
    <row r="172" ht="24" spans="1:8">
      <c r="A172" s="4">
        <v>171</v>
      </c>
      <c r="B172" s="4" t="s">
        <v>572</v>
      </c>
      <c r="C172" s="5" t="s">
        <v>573</v>
      </c>
      <c r="D172" s="5" t="s">
        <v>574</v>
      </c>
      <c r="E172" s="4" t="s">
        <v>11</v>
      </c>
      <c r="F172" s="4" t="s">
        <v>108</v>
      </c>
      <c r="G172" s="4" t="s">
        <v>13</v>
      </c>
      <c r="H172" s="4" t="s">
        <v>14</v>
      </c>
    </row>
    <row r="173" ht="24" spans="1:8">
      <c r="A173" s="4">
        <v>172</v>
      </c>
      <c r="B173" s="4" t="s">
        <v>575</v>
      </c>
      <c r="C173" s="5" t="s">
        <v>576</v>
      </c>
      <c r="D173" s="5" t="s">
        <v>577</v>
      </c>
      <c r="E173" s="4" t="s">
        <v>11</v>
      </c>
      <c r="F173" s="4" t="s">
        <v>44</v>
      </c>
      <c r="G173" s="4" t="s">
        <v>13</v>
      </c>
      <c r="H173" s="4" t="s">
        <v>14</v>
      </c>
    </row>
    <row r="174" ht="24" spans="1:8">
      <c r="A174" s="4">
        <v>173</v>
      </c>
      <c r="B174" s="4" t="s">
        <v>578</v>
      </c>
      <c r="C174" s="5" t="s">
        <v>579</v>
      </c>
      <c r="D174" s="5" t="s">
        <v>580</v>
      </c>
      <c r="E174" s="4" t="s">
        <v>11</v>
      </c>
      <c r="F174" s="4" t="s">
        <v>257</v>
      </c>
      <c r="G174" s="4" t="s">
        <v>13</v>
      </c>
      <c r="H174" s="4" t="s">
        <v>14</v>
      </c>
    </row>
    <row r="175" ht="24" spans="1:8">
      <c r="A175" s="4">
        <v>174</v>
      </c>
      <c r="B175" s="4" t="s">
        <v>581</v>
      </c>
      <c r="C175" s="5" t="s">
        <v>582</v>
      </c>
      <c r="D175" s="5" t="s">
        <v>583</v>
      </c>
      <c r="E175" s="4" t="s">
        <v>11</v>
      </c>
      <c r="F175" s="4" t="s">
        <v>12</v>
      </c>
      <c r="G175" s="4" t="s">
        <v>13</v>
      </c>
      <c r="H175" s="4" t="s">
        <v>14</v>
      </c>
    </row>
    <row r="176" ht="24" spans="1:8">
      <c r="A176" s="4">
        <v>175</v>
      </c>
      <c r="B176" s="4" t="s">
        <v>584</v>
      </c>
      <c r="C176" s="5" t="s">
        <v>585</v>
      </c>
      <c r="D176" s="5" t="s">
        <v>586</v>
      </c>
      <c r="E176" s="4" t="s">
        <v>11</v>
      </c>
      <c r="F176" s="4" t="s">
        <v>12</v>
      </c>
      <c r="G176" s="4" t="s">
        <v>13</v>
      </c>
      <c r="H176" s="4" t="s">
        <v>14</v>
      </c>
    </row>
    <row r="177" ht="24" spans="1:8">
      <c r="A177" s="4">
        <v>176</v>
      </c>
      <c r="B177" s="4" t="s">
        <v>587</v>
      </c>
      <c r="C177" s="5" t="s">
        <v>588</v>
      </c>
      <c r="D177" s="5" t="s">
        <v>589</v>
      </c>
      <c r="E177" s="4" t="s">
        <v>11</v>
      </c>
      <c r="F177" s="4" t="s">
        <v>590</v>
      </c>
      <c r="G177" s="4" t="s">
        <v>193</v>
      </c>
      <c r="H177" s="4" t="s">
        <v>14</v>
      </c>
    </row>
    <row r="178" ht="24" spans="1:8">
      <c r="A178" s="4">
        <v>177</v>
      </c>
      <c r="B178" s="4" t="s">
        <v>591</v>
      </c>
      <c r="C178" s="5" t="s">
        <v>592</v>
      </c>
      <c r="D178" s="5" t="s">
        <v>593</v>
      </c>
      <c r="E178" s="4" t="s">
        <v>11</v>
      </c>
      <c r="F178" s="4" t="s">
        <v>44</v>
      </c>
      <c r="G178" s="4" t="s">
        <v>23</v>
      </c>
      <c r="H178" s="4" t="s">
        <v>14</v>
      </c>
    </row>
    <row r="179" ht="24" spans="1:8">
      <c r="A179" s="4">
        <v>178</v>
      </c>
      <c r="B179" s="4" t="s">
        <v>594</v>
      </c>
      <c r="C179" s="5" t="s">
        <v>595</v>
      </c>
      <c r="D179" s="5" t="s">
        <v>596</v>
      </c>
      <c r="E179" s="4" t="s">
        <v>11</v>
      </c>
      <c r="F179" s="4" t="s">
        <v>12</v>
      </c>
      <c r="G179" s="4" t="s">
        <v>13</v>
      </c>
      <c r="H179" s="4" t="s">
        <v>14</v>
      </c>
    </row>
    <row r="180" ht="24" spans="1:8">
      <c r="A180" s="4">
        <v>179</v>
      </c>
      <c r="B180" s="4" t="s">
        <v>597</v>
      </c>
      <c r="C180" s="5" t="s">
        <v>598</v>
      </c>
      <c r="D180" s="5" t="s">
        <v>599</v>
      </c>
      <c r="E180" s="4" t="s">
        <v>11</v>
      </c>
      <c r="F180" s="4" t="s">
        <v>600</v>
      </c>
      <c r="G180" s="4" t="s">
        <v>13</v>
      </c>
      <c r="H180" s="4" t="s">
        <v>14</v>
      </c>
    </row>
    <row r="181" ht="24" spans="1:8">
      <c r="A181" s="4">
        <v>180</v>
      </c>
      <c r="B181" s="4" t="s">
        <v>601</v>
      </c>
      <c r="C181" s="5" t="s">
        <v>602</v>
      </c>
      <c r="D181" s="5" t="s">
        <v>603</v>
      </c>
      <c r="E181" s="4" t="s">
        <v>11</v>
      </c>
      <c r="F181" s="4" t="s">
        <v>63</v>
      </c>
      <c r="G181" s="4" t="s">
        <v>23</v>
      </c>
      <c r="H181" s="4" t="s">
        <v>14</v>
      </c>
    </row>
    <row r="182" ht="24" spans="1:8">
      <c r="A182" s="4">
        <v>181</v>
      </c>
      <c r="B182" s="4" t="s">
        <v>604</v>
      </c>
      <c r="C182" s="5" t="s">
        <v>605</v>
      </c>
      <c r="D182" s="5" t="s">
        <v>606</v>
      </c>
      <c r="E182" s="4" t="s">
        <v>11</v>
      </c>
      <c r="F182" s="4" t="s">
        <v>36</v>
      </c>
      <c r="G182" s="4" t="s">
        <v>607</v>
      </c>
      <c r="H182" s="4" t="s">
        <v>14</v>
      </c>
    </row>
    <row r="183" ht="24" spans="1:8">
      <c r="A183" s="4">
        <v>182</v>
      </c>
      <c r="B183" s="4" t="s">
        <v>608</v>
      </c>
      <c r="C183" s="5" t="s">
        <v>609</v>
      </c>
      <c r="D183" s="5" t="s">
        <v>610</v>
      </c>
      <c r="E183" s="4" t="s">
        <v>11</v>
      </c>
      <c r="F183" s="4" t="s">
        <v>108</v>
      </c>
      <c r="G183" s="4" t="s">
        <v>13</v>
      </c>
      <c r="H183" s="4" t="s">
        <v>14</v>
      </c>
    </row>
    <row r="184" ht="24" spans="1:8">
      <c r="A184" s="4">
        <v>183</v>
      </c>
      <c r="B184" s="4" t="s">
        <v>611</v>
      </c>
      <c r="C184" s="5" t="s">
        <v>612</v>
      </c>
      <c r="D184" s="5" t="s">
        <v>613</v>
      </c>
      <c r="E184" s="4" t="s">
        <v>11</v>
      </c>
      <c r="F184" s="4" t="s">
        <v>12</v>
      </c>
      <c r="G184" s="4" t="s">
        <v>13</v>
      </c>
      <c r="H184" s="4" t="s">
        <v>14</v>
      </c>
    </row>
    <row r="185" ht="24" spans="1:8">
      <c r="A185" s="4">
        <v>184</v>
      </c>
      <c r="B185" s="4" t="s">
        <v>614</v>
      </c>
      <c r="C185" s="5" t="s">
        <v>615</v>
      </c>
      <c r="D185" s="5" t="s">
        <v>616</v>
      </c>
      <c r="E185" s="4" t="s">
        <v>11</v>
      </c>
      <c r="F185" s="4" t="s">
        <v>153</v>
      </c>
      <c r="G185" s="4" t="s">
        <v>13</v>
      </c>
      <c r="H185" s="4" t="s">
        <v>14</v>
      </c>
    </row>
    <row r="186" ht="24" spans="1:8">
      <c r="A186" s="4">
        <v>185</v>
      </c>
      <c r="B186" s="4" t="s">
        <v>617</v>
      </c>
      <c r="C186" s="5" t="s">
        <v>618</v>
      </c>
      <c r="D186" s="5" t="s">
        <v>619</v>
      </c>
      <c r="E186" s="4" t="s">
        <v>11</v>
      </c>
      <c r="F186" s="4" t="s">
        <v>12</v>
      </c>
      <c r="G186" s="4" t="s">
        <v>23</v>
      </c>
      <c r="H186" s="4" t="s">
        <v>14</v>
      </c>
    </row>
    <row r="187" ht="24" spans="1:8">
      <c r="A187" s="4">
        <v>186</v>
      </c>
      <c r="B187" s="4" t="s">
        <v>620</v>
      </c>
      <c r="C187" s="5" t="s">
        <v>621</v>
      </c>
      <c r="D187" s="5" t="s">
        <v>622</v>
      </c>
      <c r="E187" s="4" t="s">
        <v>11</v>
      </c>
      <c r="F187" s="4" t="s">
        <v>142</v>
      </c>
      <c r="G187" s="4" t="s">
        <v>67</v>
      </c>
      <c r="H187" s="4" t="s">
        <v>14</v>
      </c>
    </row>
    <row r="188" ht="24" spans="1:8">
      <c r="A188" s="4">
        <v>187</v>
      </c>
      <c r="B188" s="4" t="s">
        <v>623</v>
      </c>
      <c r="C188" s="5" t="s">
        <v>624</v>
      </c>
      <c r="D188" s="5" t="s">
        <v>625</v>
      </c>
      <c r="E188" s="4" t="s">
        <v>11</v>
      </c>
      <c r="F188" s="4" t="s">
        <v>12</v>
      </c>
      <c r="G188" s="4" t="s">
        <v>13</v>
      </c>
      <c r="H188" s="4" t="s">
        <v>14</v>
      </c>
    </row>
    <row r="189" ht="24" spans="1:8">
      <c r="A189" s="4">
        <v>188</v>
      </c>
      <c r="B189" s="4" t="s">
        <v>626</v>
      </c>
      <c r="C189" s="5" t="s">
        <v>627</v>
      </c>
      <c r="D189" s="5" t="s">
        <v>628</v>
      </c>
      <c r="E189" s="4" t="s">
        <v>11</v>
      </c>
      <c r="F189" s="4" t="s">
        <v>63</v>
      </c>
      <c r="G189" s="4" t="s">
        <v>13</v>
      </c>
      <c r="H189" s="4" t="s">
        <v>14</v>
      </c>
    </row>
    <row r="190" ht="24" spans="1:8">
      <c r="A190" s="4">
        <v>189</v>
      </c>
      <c r="B190" s="4" t="s">
        <v>629</v>
      </c>
      <c r="C190" s="5" t="s">
        <v>630</v>
      </c>
      <c r="D190" s="5" t="s">
        <v>631</v>
      </c>
      <c r="E190" s="4" t="s">
        <v>11</v>
      </c>
      <c r="F190" s="4" t="s">
        <v>12</v>
      </c>
      <c r="G190" s="4" t="s">
        <v>13</v>
      </c>
      <c r="H190" s="4" t="s">
        <v>14</v>
      </c>
    </row>
    <row r="191" ht="24" spans="1:8">
      <c r="A191" s="4">
        <v>190</v>
      </c>
      <c r="B191" s="4" t="s">
        <v>632</v>
      </c>
      <c r="C191" s="5" t="s">
        <v>633</v>
      </c>
      <c r="D191" s="5" t="s">
        <v>634</v>
      </c>
      <c r="E191" s="4" t="s">
        <v>11</v>
      </c>
      <c r="F191" s="4" t="s">
        <v>157</v>
      </c>
      <c r="G191" s="4" t="s">
        <v>13</v>
      </c>
      <c r="H191" s="4" t="s">
        <v>14</v>
      </c>
    </row>
    <row r="192" ht="24" spans="1:8">
      <c r="A192" s="4">
        <v>191</v>
      </c>
      <c r="B192" s="4" t="s">
        <v>635</v>
      </c>
      <c r="C192" s="5" t="s">
        <v>636</v>
      </c>
      <c r="D192" s="5" t="s">
        <v>637</v>
      </c>
      <c r="E192" s="4" t="s">
        <v>11</v>
      </c>
      <c r="F192" s="4" t="s">
        <v>157</v>
      </c>
      <c r="G192" s="4" t="s">
        <v>13</v>
      </c>
      <c r="H192" s="4" t="s">
        <v>14</v>
      </c>
    </row>
    <row r="193" ht="24" spans="1:8">
      <c r="A193" s="4">
        <v>192</v>
      </c>
      <c r="B193" s="4" t="s">
        <v>638</v>
      </c>
      <c r="C193" s="5" t="s">
        <v>639</v>
      </c>
      <c r="D193" s="5" t="s">
        <v>640</v>
      </c>
      <c r="E193" s="4" t="s">
        <v>11</v>
      </c>
      <c r="F193" s="4" t="s">
        <v>12</v>
      </c>
      <c r="G193" s="4" t="s">
        <v>13</v>
      </c>
      <c r="H193" s="4" t="s">
        <v>14</v>
      </c>
    </row>
    <row r="194" ht="24" spans="1:8">
      <c r="A194" s="4">
        <v>193</v>
      </c>
      <c r="B194" s="4" t="s">
        <v>641</v>
      </c>
      <c r="C194" s="5" t="s">
        <v>642</v>
      </c>
      <c r="D194" s="5" t="s">
        <v>643</v>
      </c>
      <c r="E194" s="4" t="s">
        <v>11</v>
      </c>
      <c r="F194" s="4" t="s">
        <v>22</v>
      </c>
      <c r="G194" s="4" t="s">
        <v>13</v>
      </c>
      <c r="H194" s="4" t="s">
        <v>14</v>
      </c>
    </row>
    <row r="195" ht="24" spans="1:8">
      <c r="A195" s="4">
        <v>194</v>
      </c>
      <c r="B195" s="4" t="s">
        <v>644</v>
      </c>
      <c r="C195" s="5" t="s">
        <v>645</v>
      </c>
      <c r="D195" s="5" t="s">
        <v>646</v>
      </c>
      <c r="E195" s="4" t="s">
        <v>11</v>
      </c>
      <c r="F195" s="4" t="s">
        <v>22</v>
      </c>
      <c r="G195" s="4" t="s">
        <v>13</v>
      </c>
      <c r="H195" s="4" t="s">
        <v>14</v>
      </c>
    </row>
    <row r="196" ht="24" spans="1:8">
      <c r="A196" s="4">
        <v>195</v>
      </c>
      <c r="B196" s="4" t="s">
        <v>647</v>
      </c>
      <c r="C196" s="5" t="s">
        <v>648</v>
      </c>
      <c r="D196" s="5" t="s">
        <v>649</v>
      </c>
      <c r="E196" s="4" t="s">
        <v>11</v>
      </c>
      <c r="F196" s="4" t="s">
        <v>124</v>
      </c>
      <c r="G196" s="4" t="s">
        <v>13</v>
      </c>
      <c r="H196" s="4" t="s">
        <v>14</v>
      </c>
    </row>
    <row r="197" ht="24" spans="1:8">
      <c r="A197" s="4">
        <v>196</v>
      </c>
      <c r="B197" s="4" t="s">
        <v>650</v>
      </c>
      <c r="C197" s="5" t="s">
        <v>651</v>
      </c>
      <c r="D197" s="5" t="s">
        <v>652</v>
      </c>
      <c r="E197" s="4" t="s">
        <v>11</v>
      </c>
      <c r="F197" s="4" t="s">
        <v>653</v>
      </c>
      <c r="G197" s="4" t="s">
        <v>13</v>
      </c>
      <c r="H197" s="4" t="s">
        <v>14</v>
      </c>
    </row>
    <row r="198" ht="24" spans="1:8">
      <c r="A198" s="4">
        <v>197</v>
      </c>
      <c r="B198" s="4" t="s">
        <v>654</v>
      </c>
      <c r="C198" s="5" t="s">
        <v>655</v>
      </c>
      <c r="D198" s="5" t="s">
        <v>656</v>
      </c>
      <c r="E198" s="4" t="s">
        <v>11</v>
      </c>
      <c r="F198" s="4" t="s">
        <v>12</v>
      </c>
      <c r="G198" s="4" t="s">
        <v>13</v>
      </c>
      <c r="H198" s="4" t="s">
        <v>14</v>
      </c>
    </row>
    <row r="199" ht="24" spans="1:8">
      <c r="A199" s="4">
        <v>198</v>
      </c>
      <c r="B199" s="4" t="s">
        <v>657</v>
      </c>
      <c r="C199" s="5" t="s">
        <v>658</v>
      </c>
      <c r="D199" s="5" t="s">
        <v>659</v>
      </c>
      <c r="E199" s="4" t="s">
        <v>11</v>
      </c>
      <c r="F199" s="4" t="s">
        <v>157</v>
      </c>
      <c r="G199" s="4" t="s">
        <v>13</v>
      </c>
      <c r="H199" s="4" t="s">
        <v>14</v>
      </c>
    </row>
    <row r="200" ht="24" spans="1:8">
      <c r="A200" s="4">
        <v>199</v>
      </c>
      <c r="B200" s="4" t="s">
        <v>660</v>
      </c>
      <c r="C200" s="5" t="s">
        <v>661</v>
      </c>
      <c r="D200" s="5" t="s">
        <v>662</v>
      </c>
      <c r="E200" s="4" t="s">
        <v>11</v>
      </c>
      <c r="F200" s="4" t="s">
        <v>663</v>
      </c>
      <c r="G200" s="4" t="s">
        <v>13</v>
      </c>
      <c r="H200" s="4" t="s">
        <v>14</v>
      </c>
    </row>
    <row r="201" ht="24" spans="1:8">
      <c r="A201" s="4">
        <v>200</v>
      </c>
      <c r="B201" s="4" t="s">
        <v>664</v>
      </c>
      <c r="C201" s="5" t="s">
        <v>665</v>
      </c>
      <c r="D201" s="5" t="s">
        <v>666</v>
      </c>
      <c r="E201" s="4" t="s">
        <v>11</v>
      </c>
      <c r="F201" s="4" t="s">
        <v>257</v>
      </c>
      <c r="G201" s="4" t="s">
        <v>13</v>
      </c>
      <c r="H201" s="4" t="s">
        <v>14</v>
      </c>
    </row>
    <row r="202" ht="24" spans="1:8">
      <c r="A202" s="4">
        <v>201</v>
      </c>
      <c r="B202" s="4" t="s">
        <v>667</v>
      </c>
      <c r="C202" s="5" t="s">
        <v>668</v>
      </c>
      <c r="D202" s="5" t="s">
        <v>669</v>
      </c>
      <c r="E202" s="4" t="s">
        <v>11</v>
      </c>
      <c r="F202" s="4" t="s">
        <v>345</v>
      </c>
      <c r="G202" s="4" t="s">
        <v>13</v>
      </c>
      <c r="H202" s="4" t="s">
        <v>14</v>
      </c>
    </row>
    <row r="203" ht="24" spans="1:8">
      <c r="A203" s="4">
        <v>202</v>
      </c>
      <c r="B203" s="4" t="s">
        <v>670</v>
      </c>
      <c r="C203" s="5" t="s">
        <v>671</v>
      </c>
      <c r="D203" s="5" t="s">
        <v>672</v>
      </c>
      <c r="E203" s="4" t="s">
        <v>11</v>
      </c>
      <c r="F203" s="4" t="s">
        <v>153</v>
      </c>
      <c r="G203" s="4" t="s">
        <v>13</v>
      </c>
      <c r="H203" s="4" t="s">
        <v>14</v>
      </c>
    </row>
    <row r="204" ht="24" spans="1:8">
      <c r="A204" s="4">
        <v>203</v>
      </c>
      <c r="B204" s="4" t="s">
        <v>673</v>
      </c>
      <c r="C204" s="5" t="s">
        <v>674</v>
      </c>
      <c r="D204" s="5" t="s">
        <v>675</v>
      </c>
      <c r="E204" s="4" t="s">
        <v>11</v>
      </c>
      <c r="F204" s="4" t="s">
        <v>306</v>
      </c>
      <c r="G204" s="4" t="s">
        <v>13</v>
      </c>
      <c r="H204" s="4" t="s">
        <v>14</v>
      </c>
    </row>
    <row r="205" ht="24" spans="1:8">
      <c r="A205" s="4">
        <v>204</v>
      </c>
      <c r="B205" s="4" t="s">
        <v>676</v>
      </c>
      <c r="C205" s="5" t="s">
        <v>677</v>
      </c>
      <c r="D205" s="5" t="s">
        <v>678</v>
      </c>
      <c r="E205" s="4" t="s">
        <v>11</v>
      </c>
      <c r="F205" s="4" t="s">
        <v>63</v>
      </c>
      <c r="G205" s="4" t="s">
        <v>13</v>
      </c>
      <c r="H205" s="4" t="s">
        <v>14</v>
      </c>
    </row>
    <row r="206" ht="24" spans="1:8">
      <c r="A206" s="4">
        <v>205</v>
      </c>
      <c r="B206" s="4" t="s">
        <v>679</v>
      </c>
      <c r="C206" s="5" t="s">
        <v>680</v>
      </c>
      <c r="D206" s="5" t="s">
        <v>681</v>
      </c>
      <c r="E206" s="4" t="s">
        <v>11</v>
      </c>
      <c r="F206" s="4" t="s">
        <v>12</v>
      </c>
      <c r="G206" s="4" t="s">
        <v>13</v>
      </c>
      <c r="H206" s="4" t="s">
        <v>14</v>
      </c>
    </row>
    <row r="207" ht="24" spans="1:8">
      <c r="A207" s="4">
        <v>206</v>
      </c>
      <c r="B207" s="4" t="s">
        <v>682</v>
      </c>
      <c r="C207" s="5" t="s">
        <v>683</v>
      </c>
      <c r="D207" s="5" t="s">
        <v>684</v>
      </c>
      <c r="E207" s="4" t="s">
        <v>11</v>
      </c>
      <c r="F207" s="4" t="s">
        <v>22</v>
      </c>
      <c r="G207" s="4" t="s">
        <v>13</v>
      </c>
      <c r="H207" s="4" t="s">
        <v>14</v>
      </c>
    </row>
    <row r="208" ht="24" spans="1:8">
      <c r="A208" s="4">
        <v>207</v>
      </c>
      <c r="B208" s="4" t="s">
        <v>685</v>
      </c>
      <c r="C208" s="5" t="s">
        <v>686</v>
      </c>
      <c r="D208" s="5" t="s">
        <v>687</v>
      </c>
      <c r="E208" s="4" t="s">
        <v>11</v>
      </c>
      <c r="F208" s="4" t="s">
        <v>63</v>
      </c>
      <c r="G208" s="4" t="s">
        <v>13</v>
      </c>
      <c r="H208" s="4" t="s">
        <v>14</v>
      </c>
    </row>
    <row r="209" ht="24" spans="1:8">
      <c r="A209" s="4">
        <v>208</v>
      </c>
      <c r="B209" s="4" t="s">
        <v>688</v>
      </c>
      <c r="C209" s="5" t="s">
        <v>689</v>
      </c>
      <c r="D209" s="5" t="s">
        <v>690</v>
      </c>
      <c r="E209" s="4" t="s">
        <v>11</v>
      </c>
      <c r="F209" s="4" t="s">
        <v>44</v>
      </c>
      <c r="G209" s="4" t="s">
        <v>13</v>
      </c>
      <c r="H209" s="4" t="s">
        <v>14</v>
      </c>
    </row>
    <row r="210" ht="24" spans="1:8">
      <c r="A210" s="4">
        <v>209</v>
      </c>
      <c r="B210" s="4" t="s">
        <v>691</v>
      </c>
      <c r="C210" s="5" t="s">
        <v>692</v>
      </c>
      <c r="D210" s="5" t="s">
        <v>693</v>
      </c>
      <c r="E210" s="4" t="s">
        <v>11</v>
      </c>
      <c r="F210" s="4" t="s">
        <v>694</v>
      </c>
      <c r="G210" s="4" t="s">
        <v>346</v>
      </c>
      <c r="H210" s="4" t="s">
        <v>14</v>
      </c>
    </row>
    <row r="211" ht="24" spans="1:8">
      <c r="A211" s="4">
        <v>210</v>
      </c>
      <c r="B211" s="4" t="s">
        <v>695</v>
      </c>
      <c r="C211" s="5" t="s">
        <v>696</v>
      </c>
      <c r="D211" s="5" t="s">
        <v>697</v>
      </c>
      <c r="E211" s="4" t="s">
        <v>11</v>
      </c>
      <c r="F211" s="4" t="s">
        <v>698</v>
      </c>
      <c r="G211" s="4" t="s">
        <v>13</v>
      </c>
      <c r="H211" s="4" t="s">
        <v>14</v>
      </c>
    </row>
    <row r="212" ht="24" spans="1:8">
      <c r="A212" s="4">
        <v>211</v>
      </c>
      <c r="B212" s="4" t="s">
        <v>699</v>
      </c>
      <c r="C212" s="5" t="s">
        <v>700</v>
      </c>
      <c r="D212" s="5" t="s">
        <v>701</v>
      </c>
      <c r="E212" s="4" t="s">
        <v>11</v>
      </c>
      <c r="F212" s="4" t="s">
        <v>63</v>
      </c>
      <c r="G212" s="4" t="s">
        <v>13</v>
      </c>
      <c r="H212" s="4" t="s">
        <v>14</v>
      </c>
    </row>
    <row r="213" ht="24" spans="1:8">
      <c r="A213" s="4">
        <v>212</v>
      </c>
      <c r="B213" s="4" t="s">
        <v>702</v>
      </c>
      <c r="C213" s="5" t="s">
        <v>703</v>
      </c>
      <c r="D213" s="5" t="s">
        <v>704</v>
      </c>
      <c r="E213" s="4" t="s">
        <v>11</v>
      </c>
      <c r="F213" s="4" t="s">
        <v>705</v>
      </c>
      <c r="G213" s="4" t="s">
        <v>13</v>
      </c>
      <c r="H213" s="4" t="s">
        <v>14</v>
      </c>
    </row>
    <row r="214" ht="24" spans="1:8">
      <c r="A214" s="4">
        <v>213</v>
      </c>
      <c r="B214" s="4" t="s">
        <v>706</v>
      </c>
      <c r="C214" s="5" t="s">
        <v>707</v>
      </c>
      <c r="D214" s="5" t="s">
        <v>708</v>
      </c>
      <c r="E214" s="4" t="s">
        <v>11</v>
      </c>
      <c r="F214" s="4" t="s">
        <v>22</v>
      </c>
      <c r="G214" s="4" t="s">
        <v>23</v>
      </c>
      <c r="H214" s="4" t="s">
        <v>14</v>
      </c>
    </row>
    <row r="215" ht="24" spans="1:8">
      <c r="A215" s="4">
        <v>214</v>
      </c>
      <c r="B215" s="4" t="s">
        <v>709</v>
      </c>
      <c r="C215" s="5" t="s">
        <v>710</v>
      </c>
      <c r="D215" s="5" t="s">
        <v>711</v>
      </c>
      <c r="E215" s="4" t="s">
        <v>11</v>
      </c>
      <c r="F215" s="4" t="s">
        <v>270</v>
      </c>
      <c r="G215" s="4" t="s">
        <v>28</v>
      </c>
      <c r="H215" s="4" t="s">
        <v>14</v>
      </c>
    </row>
    <row r="216" ht="24" spans="1:8">
      <c r="A216" s="4">
        <v>215</v>
      </c>
      <c r="B216" s="4" t="s">
        <v>712</v>
      </c>
      <c r="C216" s="5" t="s">
        <v>713</v>
      </c>
      <c r="D216" s="5" t="s">
        <v>714</v>
      </c>
      <c r="E216" s="4" t="s">
        <v>11</v>
      </c>
      <c r="F216" s="4" t="s">
        <v>63</v>
      </c>
      <c r="G216" s="4" t="s">
        <v>13</v>
      </c>
      <c r="H216" s="4" t="s">
        <v>14</v>
      </c>
    </row>
    <row r="217" ht="24" spans="1:8">
      <c r="A217" s="4">
        <v>216</v>
      </c>
      <c r="B217" s="4" t="s">
        <v>715</v>
      </c>
      <c r="C217" s="5" t="s">
        <v>716</v>
      </c>
      <c r="D217" s="5" t="s">
        <v>717</v>
      </c>
      <c r="E217" s="4" t="s">
        <v>11</v>
      </c>
      <c r="F217" s="4" t="s">
        <v>299</v>
      </c>
      <c r="G217" s="4" t="s">
        <v>13</v>
      </c>
      <c r="H217" s="4" t="s">
        <v>14</v>
      </c>
    </row>
    <row r="218" ht="24" spans="1:8">
      <c r="A218" s="4">
        <v>217</v>
      </c>
      <c r="B218" s="4" t="s">
        <v>718</v>
      </c>
      <c r="C218" s="5" t="s">
        <v>719</v>
      </c>
      <c r="D218" s="5" t="s">
        <v>720</v>
      </c>
      <c r="E218" s="4" t="s">
        <v>11</v>
      </c>
      <c r="F218" s="4" t="s">
        <v>157</v>
      </c>
      <c r="G218" s="4" t="s">
        <v>13</v>
      </c>
      <c r="H218" s="4" t="s">
        <v>14</v>
      </c>
    </row>
    <row r="219" ht="24" spans="1:8">
      <c r="A219" s="4">
        <v>218</v>
      </c>
      <c r="B219" s="4" t="s">
        <v>721</v>
      </c>
      <c r="C219" s="5" t="s">
        <v>722</v>
      </c>
      <c r="D219" s="5" t="s">
        <v>723</v>
      </c>
      <c r="E219" s="4" t="s">
        <v>11</v>
      </c>
      <c r="F219" s="4" t="s">
        <v>108</v>
      </c>
      <c r="G219" s="4" t="s">
        <v>13</v>
      </c>
      <c r="H219" s="4" t="s">
        <v>14</v>
      </c>
    </row>
    <row r="220" ht="24" spans="1:8">
      <c r="A220" s="4">
        <v>219</v>
      </c>
      <c r="B220" s="4" t="s">
        <v>724</v>
      </c>
      <c r="C220" s="5" t="s">
        <v>725</v>
      </c>
      <c r="D220" s="5" t="s">
        <v>726</v>
      </c>
      <c r="E220" s="4" t="s">
        <v>11</v>
      </c>
      <c r="F220" s="4" t="s">
        <v>12</v>
      </c>
      <c r="G220" s="4" t="s">
        <v>13</v>
      </c>
      <c r="H220" s="4" t="s">
        <v>14</v>
      </c>
    </row>
    <row r="221" ht="24" spans="1:8">
      <c r="A221" s="4">
        <v>220</v>
      </c>
      <c r="B221" s="4" t="s">
        <v>727</v>
      </c>
      <c r="C221" s="5" t="s">
        <v>728</v>
      </c>
      <c r="D221" s="5" t="s">
        <v>729</v>
      </c>
      <c r="E221" s="4" t="s">
        <v>11</v>
      </c>
      <c r="F221" s="4" t="s">
        <v>52</v>
      </c>
      <c r="G221" s="4" t="s">
        <v>13</v>
      </c>
      <c r="H221" s="4" t="s">
        <v>14</v>
      </c>
    </row>
    <row r="222" ht="24" spans="1:8">
      <c r="A222" s="4">
        <v>221</v>
      </c>
      <c r="B222" s="4" t="s">
        <v>730</v>
      </c>
      <c r="C222" s="5" t="s">
        <v>731</v>
      </c>
      <c r="D222" s="5" t="s">
        <v>732</v>
      </c>
      <c r="E222" s="4" t="s">
        <v>11</v>
      </c>
      <c r="F222" s="4" t="s">
        <v>470</v>
      </c>
      <c r="G222" s="4" t="s">
        <v>13</v>
      </c>
      <c r="H222" s="4" t="s">
        <v>14</v>
      </c>
    </row>
    <row r="223" ht="24" spans="1:8">
      <c r="A223" s="4">
        <v>222</v>
      </c>
      <c r="B223" s="4" t="s">
        <v>733</v>
      </c>
      <c r="C223" s="5" t="s">
        <v>734</v>
      </c>
      <c r="D223" s="5" t="s">
        <v>735</v>
      </c>
      <c r="E223" s="4" t="s">
        <v>11</v>
      </c>
      <c r="F223" s="4" t="s">
        <v>63</v>
      </c>
      <c r="G223" s="4" t="s">
        <v>13</v>
      </c>
      <c r="H223" s="4" t="s">
        <v>14</v>
      </c>
    </row>
    <row r="224" ht="24" spans="1:8">
      <c r="A224" s="4">
        <v>223</v>
      </c>
      <c r="B224" s="4" t="s">
        <v>736</v>
      </c>
      <c r="C224" s="5" t="s">
        <v>737</v>
      </c>
      <c r="D224" s="5" t="s">
        <v>738</v>
      </c>
      <c r="E224" s="4" t="s">
        <v>11</v>
      </c>
      <c r="F224" s="4" t="s">
        <v>22</v>
      </c>
      <c r="G224" s="4" t="s">
        <v>13</v>
      </c>
      <c r="H224" s="4" t="s">
        <v>14</v>
      </c>
    </row>
    <row r="225" ht="24" spans="1:8">
      <c r="A225" s="4">
        <v>224</v>
      </c>
      <c r="B225" s="4" t="s">
        <v>739</v>
      </c>
      <c r="C225" s="5" t="s">
        <v>740</v>
      </c>
      <c r="D225" s="5" t="s">
        <v>741</v>
      </c>
      <c r="E225" s="4" t="s">
        <v>11</v>
      </c>
      <c r="F225" s="4" t="s">
        <v>22</v>
      </c>
      <c r="G225" s="4" t="s">
        <v>13</v>
      </c>
      <c r="H225" s="4" t="s">
        <v>14</v>
      </c>
    </row>
    <row r="226" ht="24" spans="1:8">
      <c r="A226" s="4">
        <v>225</v>
      </c>
      <c r="B226" s="4" t="s">
        <v>742</v>
      </c>
      <c r="C226" s="5" t="s">
        <v>743</v>
      </c>
      <c r="D226" s="5" t="s">
        <v>744</v>
      </c>
      <c r="E226" s="4" t="s">
        <v>11</v>
      </c>
      <c r="F226" s="4" t="s">
        <v>745</v>
      </c>
      <c r="G226" s="4" t="s">
        <v>13</v>
      </c>
      <c r="H226" s="4" t="s">
        <v>14</v>
      </c>
    </row>
    <row r="227" ht="24" spans="1:8">
      <c r="A227" s="4">
        <v>226</v>
      </c>
      <c r="B227" s="4" t="s">
        <v>746</v>
      </c>
      <c r="C227" s="5" t="s">
        <v>747</v>
      </c>
      <c r="D227" s="5" t="s">
        <v>748</v>
      </c>
      <c r="E227" s="4" t="s">
        <v>11</v>
      </c>
      <c r="F227" s="4" t="s">
        <v>63</v>
      </c>
      <c r="G227" s="4" t="s">
        <v>13</v>
      </c>
      <c r="H227" s="4" t="s">
        <v>14</v>
      </c>
    </row>
    <row r="228" ht="24" spans="1:8">
      <c r="A228" s="4">
        <v>227</v>
      </c>
      <c r="B228" s="4" t="s">
        <v>749</v>
      </c>
      <c r="C228" s="5" t="s">
        <v>750</v>
      </c>
      <c r="D228" s="5" t="s">
        <v>751</v>
      </c>
      <c r="E228" s="4" t="s">
        <v>11</v>
      </c>
      <c r="F228" s="4" t="s">
        <v>157</v>
      </c>
      <c r="G228" s="4" t="s">
        <v>13</v>
      </c>
      <c r="H228" s="4" t="s">
        <v>14</v>
      </c>
    </row>
    <row r="229" ht="24" spans="1:8">
      <c r="A229" s="4">
        <v>228</v>
      </c>
      <c r="B229" s="4" t="s">
        <v>752</v>
      </c>
      <c r="C229" s="5" t="s">
        <v>753</v>
      </c>
      <c r="D229" s="5" t="s">
        <v>754</v>
      </c>
      <c r="E229" s="4" t="s">
        <v>11</v>
      </c>
      <c r="F229" s="4" t="s">
        <v>705</v>
      </c>
      <c r="G229" s="4" t="s">
        <v>755</v>
      </c>
      <c r="H229" s="4" t="s">
        <v>14</v>
      </c>
    </row>
    <row r="230" ht="24" spans="1:8">
      <c r="A230" s="4">
        <v>229</v>
      </c>
      <c r="B230" s="4" t="s">
        <v>756</v>
      </c>
      <c r="C230" s="5" t="s">
        <v>757</v>
      </c>
      <c r="D230" s="5" t="s">
        <v>758</v>
      </c>
      <c r="E230" s="4" t="s">
        <v>11</v>
      </c>
      <c r="F230" s="4" t="s">
        <v>63</v>
      </c>
      <c r="G230" s="4" t="s">
        <v>28</v>
      </c>
      <c r="H230" s="4" t="s">
        <v>14</v>
      </c>
    </row>
    <row r="231" ht="24" spans="1:8">
      <c r="A231" s="4">
        <v>230</v>
      </c>
      <c r="B231" s="4" t="s">
        <v>759</v>
      </c>
      <c r="C231" s="5" t="s">
        <v>759</v>
      </c>
      <c r="D231" s="5" t="s">
        <v>760</v>
      </c>
      <c r="E231" s="4" t="s">
        <v>11</v>
      </c>
      <c r="F231" s="4" t="s">
        <v>270</v>
      </c>
      <c r="G231" s="4" t="s">
        <v>13</v>
      </c>
      <c r="H231" s="4" t="s">
        <v>14</v>
      </c>
    </row>
    <row r="232" ht="24" spans="1:8">
      <c r="A232" s="4">
        <v>231</v>
      </c>
      <c r="B232" s="4" t="s">
        <v>761</v>
      </c>
      <c r="C232" s="5" t="s">
        <v>762</v>
      </c>
      <c r="D232" s="5" t="s">
        <v>763</v>
      </c>
      <c r="E232" s="4" t="s">
        <v>11</v>
      </c>
      <c r="F232" s="4" t="s">
        <v>257</v>
      </c>
      <c r="G232" s="4" t="s">
        <v>13</v>
      </c>
      <c r="H232" s="4" t="s">
        <v>14</v>
      </c>
    </row>
    <row r="233" ht="24" spans="1:8">
      <c r="A233" s="4">
        <v>232</v>
      </c>
      <c r="B233" s="4" t="s">
        <v>764</v>
      </c>
      <c r="C233" s="5" t="s">
        <v>765</v>
      </c>
      <c r="D233" s="5" t="s">
        <v>766</v>
      </c>
      <c r="E233" s="4" t="s">
        <v>11</v>
      </c>
      <c r="F233" s="4" t="s">
        <v>767</v>
      </c>
      <c r="G233" s="4" t="s">
        <v>28</v>
      </c>
      <c r="H233" s="4" t="s">
        <v>14</v>
      </c>
    </row>
    <row r="234" ht="24" spans="1:8">
      <c r="A234" s="4">
        <v>233</v>
      </c>
      <c r="B234" s="4" t="s">
        <v>768</v>
      </c>
      <c r="C234" s="5" t="s">
        <v>769</v>
      </c>
      <c r="D234" s="5" t="s">
        <v>770</v>
      </c>
      <c r="E234" s="4" t="s">
        <v>11</v>
      </c>
      <c r="F234" s="4" t="s">
        <v>22</v>
      </c>
      <c r="G234" s="4" t="s">
        <v>13</v>
      </c>
      <c r="H234" s="4" t="s">
        <v>14</v>
      </c>
    </row>
    <row r="235" ht="24" spans="1:8">
      <c r="A235" s="4">
        <v>234</v>
      </c>
      <c r="B235" s="4" t="s">
        <v>771</v>
      </c>
      <c r="C235" s="5" t="s">
        <v>772</v>
      </c>
      <c r="D235" s="5" t="s">
        <v>773</v>
      </c>
      <c r="E235" s="4" t="s">
        <v>11</v>
      </c>
      <c r="F235" s="4" t="s">
        <v>774</v>
      </c>
      <c r="G235" s="4" t="s">
        <v>13</v>
      </c>
      <c r="H235" s="4" t="s">
        <v>14</v>
      </c>
    </row>
    <row r="236" ht="24" spans="1:8">
      <c r="A236" s="4">
        <v>235</v>
      </c>
      <c r="B236" s="4" t="s">
        <v>775</v>
      </c>
      <c r="C236" s="5" t="s">
        <v>776</v>
      </c>
      <c r="D236" s="5" t="s">
        <v>777</v>
      </c>
      <c r="E236" s="4" t="s">
        <v>11</v>
      </c>
      <c r="F236" s="4" t="s">
        <v>44</v>
      </c>
      <c r="G236" s="4" t="s">
        <v>13</v>
      </c>
      <c r="H236" s="4" t="s">
        <v>14</v>
      </c>
    </row>
    <row r="237" ht="24" spans="1:8">
      <c r="A237" s="4">
        <v>236</v>
      </c>
      <c r="B237" s="4" t="s">
        <v>778</v>
      </c>
      <c r="C237" s="5" t="s">
        <v>779</v>
      </c>
      <c r="D237" s="5" t="s">
        <v>780</v>
      </c>
      <c r="E237" s="4" t="s">
        <v>11</v>
      </c>
      <c r="F237" s="4" t="s">
        <v>774</v>
      </c>
      <c r="G237" s="4" t="s">
        <v>13</v>
      </c>
      <c r="H237" s="4" t="s">
        <v>14</v>
      </c>
    </row>
    <row r="238" ht="24" spans="1:8">
      <c r="A238" s="4">
        <v>237</v>
      </c>
      <c r="B238" s="4" t="s">
        <v>781</v>
      </c>
      <c r="C238" s="5" t="s">
        <v>782</v>
      </c>
      <c r="D238" s="5" t="s">
        <v>783</v>
      </c>
      <c r="E238" s="4" t="s">
        <v>11</v>
      </c>
      <c r="F238" s="4" t="s">
        <v>63</v>
      </c>
      <c r="G238" s="4" t="s">
        <v>23</v>
      </c>
      <c r="H238" s="4" t="s">
        <v>14</v>
      </c>
    </row>
    <row r="239" ht="24" spans="1:8">
      <c r="A239" s="4">
        <v>238</v>
      </c>
      <c r="B239" s="4" t="s">
        <v>784</v>
      </c>
      <c r="C239" s="5" t="s">
        <v>785</v>
      </c>
      <c r="D239" s="5" t="s">
        <v>786</v>
      </c>
      <c r="E239" s="4" t="s">
        <v>11</v>
      </c>
      <c r="F239" s="4" t="s">
        <v>787</v>
      </c>
      <c r="G239" s="4" t="s">
        <v>13</v>
      </c>
      <c r="H239" s="4" t="s">
        <v>14</v>
      </c>
    </row>
    <row r="240" ht="24" spans="1:8">
      <c r="A240" s="4">
        <v>239</v>
      </c>
      <c r="B240" s="4" t="s">
        <v>788</v>
      </c>
      <c r="C240" s="5" t="s">
        <v>789</v>
      </c>
      <c r="D240" s="5" t="s">
        <v>790</v>
      </c>
      <c r="E240" s="4" t="s">
        <v>11</v>
      </c>
      <c r="F240" s="4" t="s">
        <v>22</v>
      </c>
      <c r="G240" s="4" t="s">
        <v>13</v>
      </c>
      <c r="H240" s="4" t="s">
        <v>14</v>
      </c>
    </row>
    <row r="241" ht="24" spans="1:8">
      <c r="A241" s="4">
        <v>240</v>
      </c>
      <c r="B241" s="4" t="s">
        <v>791</v>
      </c>
      <c r="C241" s="5" t="s">
        <v>792</v>
      </c>
      <c r="D241" s="5" t="s">
        <v>793</v>
      </c>
      <c r="E241" s="4" t="s">
        <v>11</v>
      </c>
      <c r="F241" s="4" t="s">
        <v>12</v>
      </c>
      <c r="G241" s="4" t="s">
        <v>13</v>
      </c>
      <c r="H241" s="4" t="s">
        <v>14</v>
      </c>
    </row>
    <row r="242" ht="24" spans="1:8">
      <c r="A242" s="4">
        <v>241</v>
      </c>
      <c r="B242" s="4" t="s">
        <v>794</v>
      </c>
      <c r="C242" s="5" t="s">
        <v>795</v>
      </c>
      <c r="D242" s="5" t="s">
        <v>796</v>
      </c>
      <c r="E242" s="4" t="s">
        <v>11</v>
      </c>
      <c r="F242" s="4" t="s">
        <v>22</v>
      </c>
      <c r="G242" s="4" t="s">
        <v>13</v>
      </c>
      <c r="H242" s="4" t="s">
        <v>14</v>
      </c>
    </row>
    <row r="243" ht="24" spans="1:8">
      <c r="A243" s="4">
        <v>242</v>
      </c>
      <c r="B243" s="6" t="s">
        <v>797</v>
      </c>
      <c r="C243" s="6" t="s">
        <v>798</v>
      </c>
      <c r="D243" s="5" t="s">
        <v>799</v>
      </c>
      <c r="E243" s="4" t="s">
        <v>11</v>
      </c>
      <c r="F243" s="6" t="s">
        <v>63</v>
      </c>
      <c r="G243" s="6" t="s">
        <v>13</v>
      </c>
      <c r="H243" s="4" t="s">
        <v>14</v>
      </c>
    </row>
    <row r="244" ht="24" spans="1:8">
      <c r="A244" s="4">
        <v>243</v>
      </c>
      <c r="B244" s="6" t="s">
        <v>800</v>
      </c>
      <c r="C244" s="6" t="s">
        <v>801</v>
      </c>
      <c r="D244" s="5" t="s">
        <v>802</v>
      </c>
      <c r="E244" s="4" t="s">
        <v>11</v>
      </c>
      <c r="F244" s="6" t="s">
        <v>22</v>
      </c>
      <c r="G244" s="6" t="s">
        <v>13</v>
      </c>
      <c r="H244" s="4" t="s">
        <v>14</v>
      </c>
    </row>
    <row r="245" ht="24" spans="1:8">
      <c r="A245" s="4">
        <v>244</v>
      </c>
      <c r="B245" s="6" t="s">
        <v>803</v>
      </c>
      <c r="C245" s="6" t="s">
        <v>804</v>
      </c>
      <c r="D245" s="5" t="s">
        <v>805</v>
      </c>
      <c r="E245" s="4" t="s">
        <v>11</v>
      </c>
      <c r="F245" s="6" t="s">
        <v>63</v>
      </c>
      <c r="G245" s="6" t="s">
        <v>13</v>
      </c>
      <c r="H245" s="4" t="s">
        <v>14</v>
      </c>
    </row>
    <row r="246" ht="24" spans="1:8">
      <c r="A246" s="4">
        <v>245</v>
      </c>
      <c r="B246" s="6" t="s">
        <v>806</v>
      </c>
      <c r="C246" s="6" t="s">
        <v>807</v>
      </c>
      <c r="D246" s="5" t="s">
        <v>808</v>
      </c>
      <c r="E246" s="4" t="s">
        <v>11</v>
      </c>
      <c r="F246" s="6" t="s">
        <v>63</v>
      </c>
      <c r="G246" s="6" t="s">
        <v>13</v>
      </c>
      <c r="H246" s="4" t="s">
        <v>14</v>
      </c>
    </row>
    <row r="247" ht="24" spans="1:8">
      <c r="A247" s="4">
        <v>246</v>
      </c>
      <c r="B247" s="6" t="s">
        <v>809</v>
      </c>
      <c r="C247" s="6" t="s">
        <v>810</v>
      </c>
      <c r="D247" s="5" t="s">
        <v>811</v>
      </c>
      <c r="E247" s="4" t="s">
        <v>11</v>
      </c>
      <c r="F247" s="6" t="s">
        <v>63</v>
      </c>
      <c r="G247" s="6" t="s">
        <v>13</v>
      </c>
      <c r="H247" s="4" t="s">
        <v>14</v>
      </c>
    </row>
    <row r="248" ht="24" spans="1:8">
      <c r="A248" s="4">
        <v>247</v>
      </c>
      <c r="B248" s="6" t="s">
        <v>812</v>
      </c>
      <c r="C248" s="6" t="s">
        <v>813</v>
      </c>
      <c r="D248" s="5" t="s">
        <v>814</v>
      </c>
      <c r="E248" s="4" t="s">
        <v>11</v>
      </c>
      <c r="F248" s="6" t="s">
        <v>157</v>
      </c>
      <c r="G248" s="6" t="s">
        <v>13</v>
      </c>
      <c r="H248" s="4" t="s">
        <v>14</v>
      </c>
    </row>
    <row r="249" ht="24" spans="1:8">
      <c r="A249" s="4">
        <v>248</v>
      </c>
      <c r="B249" s="6" t="s">
        <v>815</v>
      </c>
      <c r="C249" s="6" t="s">
        <v>816</v>
      </c>
      <c r="D249" s="5" t="s">
        <v>817</v>
      </c>
      <c r="E249" s="4" t="s">
        <v>11</v>
      </c>
      <c r="F249" s="6" t="s">
        <v>63</v>
      </c>
      <c r="G249" s="6" t="s">
        <v>13</v>
      </c>
      <c r="H249" s="4" t="s">
        <v>14</v>
      </c>
    </row>
    <row r="250" ht="24" spans="1:8">
      <c r="A250" s="4">
        <v>249</v>
      </c>
      <c r="B250" s="6" t="s">
        <v>818</v>
      </c>
      <c r="C250" s="6" t="s">
        <v>819</v>
      </c>
      <c r="D250" s="5" t="s">
        <v>820</v>
      </c>
      <c r="E250" s="4" t="s">
        <v>11</v>
      </c>
      <c r="F250" s="6" t="s">
        <v>821</v>
      </c>
      <c r="G250" s="6" t="s">
        <v>13</v>
      </c>
      <c r="H250" s="4" t="s">
        <v>14</v>
      </c>
    </row>
    <row r="251" ht="24" spans="1:8">
      <c r="A251" s="4">
        <v>250</v>
      </c>
      <c r="B251" s="6" t="s">
        <v>822</v>
      </c>
      <c r="C251" s="6" t="s">
        <v>823</v>
      </c>
      <c r="D251" s="5" t="s">
        <v>824</v>
      </c>
      <c r="E251" s="4" t="s">
        <v>11</v>
      </c>
      <c r="F251" s="6" t="s">
        <v>267</v>
      </c>
      <c r="G251" s="6" t="s">
        <v>13</v>
      </c>
      <c r="H251" s="4" t="s">
        <v>14</v>
      </c>
    </row>
    <row r="252" ht="24" spans="1:8">
      <c r="A252" s="4">
        <v>251</v>
      </c>
      <c r="B252" s="6" t="s">
        <v>825</v>
      </c>
      <c r="C252" s="6" t="s">
        <v>826</v>
      </c>
      <c r="D252" s="5" t="s">
        <v>827</v>
      </c>
      <c r="E252" s="4" t="s">
        <v>11</v>
      </c>
      <c r="F252" s="6" t="s">
        <v>63</v>
      </c>
      <c r="G252" s="6" t="s">
        <v>13</v>
      </c>
      <c r="H252" s="4" t="s">
        <v>14</v>
      </c>
    </row>
    <row r="253" ht="24" spans="1:8">
      <c r="A253" s="4">
        <v>252</v>
      </c>
      <c r="B253" s="6" t="s">
        <v>828</v>
      </c>
      <c r="C253" s="6" t="s">
        <v>829</v>
      </c>
      <c r="D253" s="5" t="s">
        <v>830</v>
      </c>
      <c r="E253" s="4" t="s">
        <v>11</v>
      </c>
      <c r="F253" s="6" t="s">
        <v>22</v>
      </c>
      <c r="G253" s="6" t="s">
        <v>13</v>
      </c>
      <c r="H253" s="4" t="s">
        <v>14</v>
      </c>
    </row>
    <row r="254" ht="24" spans="1:8">
      <c r="A254" s="4">
        <v>253</v>
      </c>
      <c r="B254" s="6" t="s">
        <v>831</v>
      </c>
      <c r="C254" s="6" t="s">
        <v>832</v>
      </c>
      <c r="D254" s="5" t="s">
        <v>833</v>
      </c>
      <c r="E254" s="4" t="s">
        <v>11</v>
      </c>
      <c r="F254" s="6" t="s">
        <v>257</v>
      </c>
      <c r="G254" s="6" t="s">
        <v>13</v>
      </c>
      <c r="H254" s="4" t="s">
        <v>14</v>
      </c>
    </row>
    <row r="255" ht="24" spans="1:8">
      <c r="A255" s="4">
        <v>254</v>
      </c>
      <c r="B255" s="6" t="s">
        <v>834</v>
      </c>
      <c r="C255" s="6" t="s">
        <v>835</v>
      </c>
      <c r="D255" s="5" t="s">
        <v>836</v>
      </c>
      <c r="E255" s="4" t="s">
        <v>11</v>
      </c>
      <c r="F255" s="6" t="s">
        <v>108</v>
      </c>
      <c r="G255" s="6" t="s">
        <v>13</v>
      </c>
      <c r="H255" s="4" t="s">
        <v>14</v>
      </c>
    </row>
    <row r="256" ht="24" spans="1:8">
      <c r="A256" s="4">
        <v>255</v>
      </c>
      <c r="B256" s="6" t="s">
        <v>837</v>
      </c>
      <c r="C256" s="6" t="s">
        <v>838</v>
      </c>
      <c r="D256" s="5" t="s">
        <v>839</v>
      </c>
      <c r="E256" s="4" t="s">
        <v>11</v>
      </c>
      <c r="F256" s="6" t="s">
        <v>63</v>
      </c>
      <c r="G256" s="6" t="s">
        <v>13</v>
      </c>
      <c r="H256" s="4" t="s">
        <v>14</v>
      </c>
    </row>
    <row r="257" ht="24" spans="1:8">
      <c r="A257" s="4">
        <v>256</v>
      </c>
      <c r="B257" s="6" t="s">
        <v>840</v>
      </c>
      <c r="C257" s="6" t="s">
        <v>841</v>
      </c>
      <c r="D257" s="5" t="s">
        <v>842</v>
      </c>
      <c r="E257" s="4" t="s">
        <v>11</v>
      </c>
      <c r="F257" s="6" t="s">
        <v>22</v>
      </c>
      <c r="G257" s="6" t="s">
        <v>13</v>
      </c>
      <c r="H257" s="4" t="s">
        <v>14</v>
      </c>
    </row>
    <row r="258" ht="24" spans="1:8">
      <c r="A258" s="4">
        <v>257</v>
      </c>
      <c r="B258" s="6" t="s">
        <v>843</v>
      </c>
      <c r="C258" s="6" t="s">
        <v>844</v>
      </c>
      <c r="D258" s="5" t="s">
        <v>845</v>
      </c>
      <c r="E258" s="4" t="s">
        <v>11</v>
      </c>
      <c r="F258" s="6" t="s">
        <v>22</v>
      </c>
      <c r="G258" s="6" t="s">
        <v>13</v>
      </c>
      <c r="H258" s="4" t="s">
        <v>14</v>
      </c>
    </row>
    <row r="259" ht="24" spans="1:8">
      <c r="A259" s="4">
        <v>258</v>
      </c>
      <c r="B259" s="6" t="s">
        <v>846</v>
      </c>
      <c r="C259" s="6" t="s">
        <v>847</v>
      </c>
      <c r="D259" s="5" t="s">
        <v>848</v>
      </c>
      <c r="E259" s="4" t="s">
        <v>11</v>
      </c>
      <c r="F259" s="6" t="s">
        <v>22</v>
      </c>
      <c r="G259" s="6" t="s">
        <v>13</v>
      </c>
      <c r="H259" s="4" t="s">
        <v>14</v>
      </c>
    </row>
    <row r="260" ht="24" spans="1:8">
      <c r="A260" s="4">
        <v>259</v>
      </c>
      <c r="B260" s="6" t="s">
        <v>849</v>
      </c>
      <c r="C260" s="6" t="s">
        <v>850</v>
      </c>
      <c r="D260" s="5" t="s">
        <v>851</v>
      </c>
      <c r="E260" s="4" t="s">
        <v>11</v>
      </c>
      <c r="F260" s="6" t="s">
        <v>153</v>
      </c>
      <c r="G260" s="6" t="s">
        <v>67</v>
      </c>
      <c r="H260" s="4" t="s">
        <v>14</v>
      </c>
    </row>
    <row r="261" ht="24" spans="1:8">
      <c r="A261" s="4">
        <v>260</v>
      </c>
      <c r="B261" s="6" t="s">
        <v>852</v>
      </c>
      <c r="C261" s="6" t="s">
        <v>853</v>
      </c>
      <c r="D261" s="5" t="s">
        <v>854</v>
      </c>
      <c r="E261" s="4" t="s">
        <v>11</v>
      </c>
      <c r="F261" s="6" t="s">
        <v>855</v>
      </c>
      <c r="G261" s="6" t="s">
        <v>607</v>
      </c>
      <c r="H261" s="4" t="s">
        <v>14</v>
      </c>
    </row>
    <row r="262" ht="24" spans="1:8">
      <c r="A262" s="4">
        <v>261</v>
      </c>
      <c r="B262" s="6" t="s">
        <v>856</v>
      </c>
      <c r="C262" s="6" t="s">
        <v>857</v>
      </c>
      <c r="D262" s="5" t="s">
        <v>858</v>
      </c>
      <c r="E262" s="4" t="s">
        <v>11</v>
      </c>
      <c r="F262" s="6" t="s">
        <v>22</v>
      </c>
      <c r="G262" s="6" t="s">
        <v>13</v>
      </c>
      <c r="H262" s="4" t="s">
        <v>14</v>
      </c>
    </row>
    <row r="263" ht="24" spans="1:8">
      <c r="A263" s="4">
        <v>262</v>
      </c>
      <c r="B263" s="6" t="s">
        <v>859</v>
      </c>
      <c r="C263" s="6" t="s">
        <v>860</v>
      </c>
      <c r="D263" s="5" t="s">
        <v>861</v>
      </c>
      <c r="E263" s="4" t="s">
        <v>11</v>
      </c>
      <c r="F263" s="6" t="s">
        <v>22</v>
      </c>
      <c r="G263" s="6" t="s">
        <v>13</v>
      </c>
      <c r="H263" s="4" t="s">
        <v>14</v>
      </c>
    </row>
    <row r="264" ht="24" spans="1:8">
      <c r="A264" s="4">
        <v>263</v>
      </c>
      <c r="B264" s="6" t="s">
        <v>862</v>
      </c>
      <c r="C264" s="6" t="s">
        <v>863</v>
      </c>
      <c r="D264" s="5" t="s">
        <v>864</v>
      </c>
      <c r="E264" s="4" t="s">
        <v>11</v>
      </c>
      <c r="F264" s="6" t="s">
        <v>22</v>
      </c>
      <c r="G264" s="6" t="s">
        <v>23</v>
      </c>
      <c r="H264" s="4" t="s">
        <v>14</v>
      </c>
    </row>
    <row r="265" ht="24" spans="1:8">
      <c r="A265" s="4">
        <v>264</v>
      </c>
      <c r="B265" s="6" t="s">
        <v>865</v>
      </c>
      <c r="C265" s="6" t="s">
        <v>866</v>
      </c>
      <c r="D265" s="5" t="s">
        <v>867</v>
      </c>
      <c r="E265" s="4" t="s">
        <v>11</v>
      </c>
      <c r="F265" s="6" t="s">
        <v>12</v>
      </c>
      <c r="G265" s="6" t="s">
        <v>13</v>
      </c>
      <c r="H265" s="4" t="s">
        <v>14</v>
      </c>
    </row>
    <row r="266" ht="24" spans="1:8">
      <c r="A266" s="4">
        <v>265</v>
      </c>
      <c r="B266" s="6" t="s">
        <v>868</v>
      </c>
      <c r="C266" s="6" t="s">
        <v>869</v>
      </c>
      <c r="D266" s="5" t="s">
        <v>870</v>
      </c>
      <c r="E266" s="4" t="s">
        <v>11</v>
      </c>
      <c r="F266" s="6" t="s">
        <v>63</v>
      </c>
      <c r="G266" s="6" t="s">
        <v>13</v>
      </c>
      <c r="H266" s="4" t="s">
        <v>14</v>
      </c>
    </row>
    <row r="267" ht="24" spans="1:8">
      <c r="A267" s="4">
        <v>266</v>
      </c>
      <c r="B267" s="6" t="s">
        <v>871</v>
      </c>
      <c r="C267" s="6" t="s">
        <v>872</v>
      </c>
      <c r="D267" s="5" t="s">
        <v>873</v>
      </c>
      <c r="E267" s="4" t="s">
        <v>11</v>
      </c>
      <c r="F267" s="6" t="s">
        <v>63</v>
      </c>
      <c r="G267" s="6" t="s">
        <v>28</v>
      </c>
      <c r="H267" s="4" t="s">
        <v>14</v>
      </c>
    </row>
    <row r="268" ht="24" spans="1:8">
      <c r="A268" s="4">
        <v>267</v>
      </c>
      <c r="B268" s="6" t="s">
        <v>874</v>
      </c>
      <c r="C268" s="6" t="s">
        <v>875</v>
      </c>
      <c r="D268" s="5" t="s">
        <v>876</v>
      </c>
      <c r="E268" s="4" t="s">
        <v>11</v>
      </c>
      <c r="F268" s="6" t="s">
        <v>48</v>
      </c>
      <c r="G268" s="6" t="s">
        <v>13</v>
      </c>
      <c r="H268" s="4" t="s">
        <v>14</v>
      </c>
    </row>
    <row r="269" ht="24" spans="1:8">
      <c r="A269" s="4">
        <v>268</v>
      </c>
      <c r="B269" s="6" t="s">
        <v>877</v>
      </c>
      <c r="C269" s="6" t="s">
        <v>878</v>
      </c>
      <c r="D269" s="5" t="s">
        <v>879</v>
      </c>
      <c r="E269" s="4" t="s">
        <v>11</v>
      </c>
      <c r="F269" s="6" t="s">
        <v>153</v>
      </c>
      <c r="G269" s="6" t="s">
        <v>23</v>
      </c>
      <c r="H269" s="4" t="s">
        <v>14</v>
      </c>
    </row>
    <row r="270" ht="24" spans="1:8">
      <c r="A270" s="4">
        <v>269</v>
      </c>
      <c r="B270" s="6" t="s">
        <v>880</v>
      </c>
      <c r="C270" s="6" t="s">
        <v>881</v>
      </c>
      <c r="D270" s="5" t="s">
        <v>882</v>
      </c>
      <c r="E270" s="4" t="s">
        <v>11</v>
      </c>
      <c r="F270" s="6" t="s">
        <v>306</v>
      </c>
      <c r="G270" s="6" t="s">
        <v>13</v>
      </c>
      <c r="H270" s="4" t="s">
        <v>14</v>
      </c>
    </row>
    <row r="271" ht="24" spans="1:8">
      <c r="A271" s="4">
        <v>270</v>
      </c>
      <c r="B271" s="6" t="s">
        <v>883</v>
      </c>
      <c r="C271" s="6" t="s">
        <v>884</v>
      </c>
      <c r="D271" s="5" t="s">
        <v>885</v>
      </c>
      <c r="E271" s="4" t="s">
        <v>11</v>
      </c>
      <c r="F271" s="6" t="s">
        <v>257</v>
      </c>
      <c r="G271" s="6" t="s">
        <v>13</v>
      </c>
      <c r="H271" s="4" t="s">
        <v>14</v>
      </c>
    </row>
    <row r="272" ht="24" spans="1:8">
      <c r="A272" s="4">
        <v>271</v>
      </c>
      <c r="B272" s="6" t="s">
        <v>886</v>
      </c>
      <c r="C272" s="6" t="s">
        <v>887</v>
      </c>
      <c r="D272" s="5" t="s">
        <v>888</v>
      </c>
      <c r="E272" s="4" t="s">
        <v>11</v>
      </c>
      <c r="F272" s="6" t="s">
        <v>889</v>
      </c>
      <c r="G272" s="6" t="s">
        <v>13</v>
      </c>
      <c r="H272" s="4" t="s">
        <v>14</v>
      </c>
    </row>
    <row r="273" ht="24" spans="1:8">
      <c r="A273" s="4">
        <v>272</v>
      </c>
      <c r="B273" s="6" t="s">
        <v>890</v>
      </c>
      <c r="C273" s="6" t="s">
        <v>891</v>
      </c>
      <c r="D273" s="5" t="s">
        <v>892</v>
      </c>
      <c r="E273" s="4" t="s">
        <v>11</v>
      </c>
      <c r="F273" s="6" t="s">
        <v>108</v>
      </c>
      <c r="G273" s="6" t="s">
        <v>13</v>
      </c>
      <c r="H273" s="4" t="s">
        <v>14</v>
      </c>
    </row>
    <row r="274" ht="24" spans="1:8">
      <c r="A274" s="4">
        <v>273</v>
      </c>
      <c r="B274" s="6" t="s">
        <v>893</v>
      </c>
      <c r="C274" s="6" t="s">
        <v>894</v>
      </c>
      <c r="D274" s="5" t="s">
        <v>895</v>
      </c>
      <c r="E274" s="4" t="s">
        <v>11</v>
      </c>
      <c r="F274" s="6" t="s">
        <v>128</v>
      </c>
      <c r="G274" s="6" t="s">
        <v>13</v>
      </c>
      <c r="H274" s="4" t="s">
        <v>14</v>
      </c>
    </row>
    <row r="275" ht="24" spans="1:8">
      <c r="A275" s="4">
        <v>274</v>
      </c>
      <c r="B275" s="6" t="s">
        <v>896</v>
      </c>
      <c r="C275" s="6" t="s">
        <v>897</v>
      </c>
      <c r="D275" s="5" t="s">
        <v>898</v>
      </c>
      <c r="E275" s="4" t="s">
        <v>11</v>
      </c>
      <c r="F275" s="6" t="s">
        <v>267</v>
      </c>
      <c r="G275" s="6" t="s">
        <v>23</v>
      </c>
      <c r="H275" s="4" t="s">
        <v>14</v>
      </c>
    </row>
    <row r="276" ht="24" spans="1:8">
      <c r="A276" s="4">
        <v>275</v>
      </c>
      <c r="B276" s="6" t="s">
        <v>899</v>
      </c>
      <c r="C276" s="6" t="s">
        <v>900</v>
      </c>
      <c r="D276" s="5" t="s">
        <v>901</v>
      </c>
      <c r="E276" s="4" t="s">
        <v>11</v>
      </c>
      <c r="F276" s="6" t="s">
        <v>22</v>
      </c>
      <c r="G276" s="6" t="s">
        <v>13</v>
      </c>
      <c r="H276" s="4" t="s">
        <v>14</v>
      </c>
    </row>
    <row r="277" ht="24" spans="1:8">
      <c r="A277" s="4">
        <v>276</v>
      </c>
      <c r="B277" s="6" t="s">
        <v>902</v>
      </c>
      <c r="C277" s="6" t="s">
        <v>903</v>
      </c>
      <c r="D277" s="5" t="s">
        <v>904</v>
      </c>
      <c r="E277" s="4" t="s">
        <v>11</v>
      </c>
      <c r="F277" s="6" t="s">
        <v>12</v>
      </c>
      <c r="G277" s="6" t="s">
        <v>13</v>
      </c>
      <c r="H277" s="4" t="s">
        <v>14</v>
      </c>
    </row>
    <row r="278" ht="24" spans="1:8">
      <c r="A278" s="4">
        <v>277</v>
      </c>
      <c r="B278" s="6" t="s">
        <v>905</v>
      </c>
      <c r="C278" s="6" t="s">
        <v>906</v>
      </c>
      <c r="D278" s="5" t="s">
        <v>907</v>
      </c>
      <c r="E278" s="4" t="s">
        <v>11</v>
      </c>
      <c r="F278" s="6" t="s">
        <v>142</v>
      </c>
      <c r="G278" s="6" t="s">
        <v>13</v>
      </c>
      <c r="H278" s="4" t="s">
        <v>14</v>
      </c>
    </row>
    <row r="279" ht="24" spans="1:8">
      <c r="A279" s="4">
        <v>278</v>
      </c>
      <c r="B279" s="6" t="s">
        <v>908</v>
      </c>
      <c r="C279" s="6" t="s">
        <v>909</v>
      </c>
      <c r="D279" s="5" t="s">
        <v>910</v>
      </c>
      <c r="E279" s="4" t="s">
        <v>11</v>
      </c>
      <c r="F279" s="6" t="s">
        <v>157</v>
      </c>
      <c r="G279" s="6" t="s">
        <v>13</v>
      </c>
      <c r="H279" s="4" t="s">
        <v>14</v>
      </c>
    </row>
    <row r="280" ht="24" spans="1:8">
      <c r="A280" s="4">
        <v>279</v>
      </c>
      <c r="B280" s="6" t="s">
        <v>911</v>
      </c>
      <c r="C280" s="6" t="s">
        <v>912</v>
      </c>
      <c r="D280" s="5" t="s">
        <v>913</v>
      </c>
      <c r="E280" s="4" t="s">
        <v>11</v>
      </c>
      <c r="F280" s="6" t="s">
        <v>12</v>
      </c>
      <c r="G280" s="6" t="s">
        <v>23</v>
      </c>
      <c r="H280" s="4" t="s">
        <v>14</v>
      </c>
    </row>
    <row r="281" ht="24" spans="1:8">
      <c r="A281" s="4">
        <v>280</v>
      </c>
      <c r="B281" s="6" t="s">
        <v>914</v>
      </c>
      <c r="C281" s="6" t="s">
        <v>915</v>
      </c>
      <c r="D281" s="5" t="s">
        <v>916</v>
      </c>
      <c r="E281" s="4" t="s">
        <v>11</v>
      </c>
      <c r="F281" s="6" t="s">
        <v>63</v>
      </c>
      <c r="G281" s="6" t="s">
        <v>13</v>
      </c>
      <c r="H281" s="4" t="s">
        <v>14</v>
      </c>
    </row>
    <row r="282" ht="24" spans="1:8">
      <c r="A282" s="4">
        <v>281</v>
      </c>
      <c r="B282" s="6" t="s">
        <v>917</v>
      </c>
      <c r="C282" s="6" t="s">
        <v>918</v>
      </c>
      <c r="D282" s="5" t="s">
        <v>919</v>
      </c>
      <c r="E282" s="4" t="s">
        <v>11</v>
      </c>
      <c r="F282" s="6" t="s">
        <v>22</v>
      </c>
      <c r="G282" s="6" t="s">
        <v>13</v>
      </c>
      <c r="H282" s="4" t="s">
        <v>14</v>
      </c>
    </row>
    <row r="283" ht="24" spans="1:8">
      <c r="A283" s="4">
        <v>282</v>
      </c>
      <c r="B283" s="6" t="s">
        <v>920</v>
      </c>
      <c r="C283" s="6" t="s">
        <v>921</v>
      </c>
      <c r="D283" s="5" t="s">
        <v>922</v>
      </c>
      <c r="E283" s="4" t="s">
        <v>11</v>
      </c>
      <c r="F283" s="6" t="s">
        <v>22</v>
      </c>
      <c r="G283" s="6" t="s">
        <v>13</v>
      </c>
      <c r="H283" s="4" t="s">
        <v>14</v>
      </c>
    </row>
    <row r="284" ht="24" spans="1:8">
      <c r="A284" s="4">
        <v>283</v>
      </c>
      <c r="B284" s="6" t="s">
        <v>923</v>
      </c>
      <c r="C284" s="6" t="s">
        <v>924</v>
      </c>
      <c r="D284" s="5" t="s">
        <v>925</v>
      </c>
      <c r="E284" s="4" t="s">
        <v>11</v>
      </c>
      <c r="F284" s="6" t="s">
        <v>63</v>
      </c>
      <c r="G284" s="6" t="s">
        <v>13</v>
      </c>
      <c r="H284" s="4" t="s">
        <v>14</v>
      </c>
    </row>
    <row r="285" ht="24" spans="1:8">
      <c r="A285" s="4">
        <v>284</v>
      </c>
      <c r="B285" s="6" t="s">
        <v>926</v>
      </c>
      <c r="C285" s="6" t="s">
        <v>927</v>
      </c>
      <c r="D285" s="5" t="s">
        <v>928</v>
      </c>
      <c r="E285" s="4" t="s">
        <v>11</v>
      </c>
      <c r="F285" s="6" t="s">
        <v>929</v>
      </c>
      <c r="G285" s="6" t="s">
        <v>13</v>
      </c>
      <c r="H285" s="4" t="s">
        <v>14</v>
      </c>
    </row>
    <row r="286" ht="24" spans="1:8">
      <c r="A286" s="4">
        <v>285</v>
      </c>
      <c r="B286" s="6" t="s">
        <v>930</v>
      </c>
      <c r="C286" s="6" t="s">
        <v>931</v>
      </c>
      <c r="D286" s="5" t="s">
        <v>932</v>
      </c>
      <c r="E286" s="4" t="s">
        <v>11</v>
      </c>
      <c r="F286" s="6" t="s">
        <v>157</v>
      </c>
      <c r="G286" s="6" t="s">
        <v>13</v>
      </c>
      <c r="H286" s="4" t="s">
        <v>14</v>
      </c>
    </row>
    <row r="287" ht="24" spans="1:8">
      <c r="A287" s="4">
        <v>286</v>
      </c>
      <c r="B287" s="6" t="s">
        <v>933</v>
      </c>
      <c r="C287" s="6" t="s">
        <v>934</v>
      </c>
      <c r="D287" s="5" t="s">
        <v>935</v>
      </c>
      <c r="E287" s="4" t="s">
        <v>11</v>
      </c>
      <c r="F287" s="6" t="s">
        <v>470</v>
      </c>
      <c r="G287" s="6" t="s">
        <v>13</v>
      </c>
      <c r="H287" s="4" t="s">
        <v>14</v>
      </c>
    </row>
    <row r="288" ht="24" spans="1:8">
      <c r="A288" s="4">
        <v>287</v>
      </c>
      <c r="B288" s="6" t="s">
        <v>936</v>
      </c>
      <c r="C288" s="6" t="s">
        <v>937</v>
      </c>
      <c r="D288" s="5" t="s">
        <v>938</v>
      </c>
      <c r="E288" s="4" t="s">
        <v>11</v>
      </c>
      <c r="F288" s="6" t="s">
        <v>939</v>
      </c>
      <c r="G288" s="6" t="s">
        <v>13</v>
      </c>
      <c r="H288" s="4" t="s">
        <v>14</v>
      </c>
    </row>
    <row r="289" ht="24" spans="1:8">
      <c r="A289" s="4">
        <v>288</v>
      </c>
      <c r="B289" s="6" t="s">
        <v>940</v>
      </c>
      <c r="C289" s="6" t="s">
        <v>941</v>
      </c>
      <c r="D289" s="5" t="s">
        <v>942</v>
      </c>
      <c r="E289" s="4" t="s">
        <v>11</v>
      </c>
      <c r="F289" s="6" t="s">
        <v>270</v>
      </c>
      <c r="G289" s="6" t="s">
        <v>13</v>
      </c>
      <c r="H289" s="4" t="s">
        <v>14</v>
      </c>
    </row>
    <row r="290" ht="24" spans="1:8">
      <c r="A290" s="4">
        <v>289</v>
      </c>
      <c r="B290" s="6" t="s">
        <v>943</v>
      </c>
      <c r="C290" s="6" t="s">
        <v>944</v>
      </c>
      <c r="D290" s="5" t="s">
        <v>945</v>
      </c>
      <c r="E290" s="4" t="s">
        <v>11</v>
      </c>
      <c r="F290" s="6" t="s">
        <v>63</v>
      </c>
      <c r="G290" s="6" t="s">
        <v>28</v>
      </c>
      <c r="H290" s="4" t="s">
        <v>14</v>
      </c>
    </row>
    <row r="291" ht="24" spans="1:8">
      <c r="A291" s="4">
        <v>290</v>
      </c>
      <c r="B291" s="6" t="s">
        <v>946</v>
      </c>
      <c r="C291" s="6" t="s">
        <v>947</v>
      </c>
      <c r="D291" s="5" t="s">
        <v>948</v>
      </c>
      <c r="E291" s="4" t="s">
        <v>11</v>
      </c>
      <c r="F291" s="6" t="s">
        <v>22</v>
      </c>
      <c r="G291" s="6" t="s">
        <v>13</v>
      </c>
      <c r="H291" s="4" t="s">
        <v>14</v>
      </c>
    </row>
    <row r="292" ht="24" spans="1:8">
      <c r="A292" s="4">
        <v>291</v>
      </c>
      <c r="B292" s="6" t="s">
        <v>949</v>
      </c>
      <c r="C292" s="6" t="s">
        <v>950</v>
      </c>
      <c r="D292" s="5" t="s">
        <v>951</v>
      </c>
      <c r="E292" s="4" t="s">
        <v>11</v>
      </c>
      <c r="F292" s="6" t="s">
        <v>63</v>
      </c>
      <c r="G292" s="6" t="s">
        <v>28</v>
      </c>
      <c r="H292" s="4" t="s">
        <v>14</v>
      </c>
    </row>
    <row r="293" ht="24" spans="1:8">
      <c r="A293" s="4">
        <v>292</v>
      </c>
      <c r="B293" s="6" t="s">
        <v>952</v>
      </c>
      <c r="C293" s="6" t="s">
        <v>953</v>
      </c>
      <c r="D293" s="5" t="s">
        <v>954</v>
      </c>
      <c r="E293" s="4" t="s">
        <v>11</v>
      </c>
      <c r="F293" s="6" t="s">
        <v>267</v>
      </c>
      <c r="G293" s="6" t="s">
        <v>13</v>
      </c>
      <c r="H293" s="4" t="s">
        <v>14</v>
      </c>
    </row>
    <row r="294" ht="24" spans="1:8">
      <c r="A294" s="4">
        <v>293</v>
      </c>
      <c r="B294" s="6" t="s">
        <v>955</v>
      </c>
      <c r="C294" s="6" t="s">
        <v>956</v>
      </c>
      <c r="D294" s="5" t="s">
        <v>957</v>
      </c>
      <c r="E294" s="4" t="s">
        <v>11</v>
      </c>
      <c r="F294" s="6" t="s">
        <v>36</v>
      </c>
      <c r="G294" s="6" t="s">
        <v>13</v>
      </c>
      <c r="H294" s="4" t="s">
        <v>14</v>
      </c>
    </row>
    <row r="295" ht="24" spans="1:8">
      <c r="A295" s="4">
        <v>294</v>
      </c>
      <c r="B295" s="6" t="s">
        <v>958</v>
      </c>
      <c r="C295" s="6" t="s">
        <v>959</v>
      </c>
      <c r="D295" s="5" t="s">
        <v>960</v>
      </c>
      <c r="E295" s="4" t="s">
        <v>11</v>
      </c>
      <c r="F295" s="6" t="s">
        <v>961</v>
      </c>
      <c r="G295" s="6" t="s">
        <v>13</v>
      </c>
      <c r="H295" s="4" t="s">
        <v>14</v>
      </c>
    </row>
    <row r="296" ht="24" spans="1:8">
      <c r="A296" s="4">
        <v>295</v>
      </c>
      <c r="B296" s="6" t="s">
        <v>962</v>
      </c>
      <c r="C296" s="6" t="s">
        <v>963</v>
      </c>
      <c r="D296" s="5" t="s">
        <v>964</v>
      </c>
      <c r="E296" s="4" t="s">
        <v>11</v>
      </c>
      <c r="F296" s="6" t="s">
        <v>267</v>
      </c>
      <c r="G296" s="6" t="s">
        <v>23</v>
      </c>
      <c r="H296" s="4" t="s">
        <v>14</v>
      </c>
    </row>
    <row r="297" ht="24" spans="1:8">
      <c r="A297" s="4">
        <v>296</v>
      </c>
      <c r="B297" s="6" t="s">
        <v>965</v>
      </c>
      <c r="C297" s="6" t="s">
        <v>966</v>
      </c>
      <c r="D297" s="5" t="s">
        <v>967</v>
      </c>
      <c r="E297" s="4" t="s">
        <v>11</v>
      </c>
      <c r="F297" s="6" t="s">
        <v>157</v>
      </c>
      <c r="G297" s="6" t="s">
        <v>13</v>
      </c>
      <c r="H297" s="4" t="s">
        <v>14</v>
      </c>
    </row>
    <row r="298" ht="24" spans="1:8">
      <c r="A298" s="4">
        <v>297</v>
      </c>
      <c r="B298" s="6" t="s">
        <v>968</v>
      </c>
      <c r="C298" s="6" t="s">
        <v>969</v>
      </c>
      <c r="D298" s="5" t="s">
        <v>970</v>
      </c>
      <c r="E298" s="4" t="s">
        <v>11</v>
      </c>
      <c r="F298" s="6" t="s">
        <v>22</v>
      </c>
      <c r="G298" s="6" t="s">
        <v>13</v>
      </c>
      <c r="H298" s="4" t="s">
        <v>14</v>
      </c>
    </row>
    <row r="299" ht="24" spans="1:8">
      <c r="A299" s="4">
        <v>298</v>
      </c>
      <c r="B299" s="6" t="s">
        <v>971</v>
      </c>
      <c r="C299" s="6" t="s">
        <v>972</v>
      </c>
      <c r="D299" s="5" t="s">
        <v>973</v>
      </c>
      <c r="E299" s="4" t="s">
        <v>11</v>
      </c>
      <c r="F299" s="6" t="s">
        <v>306</v>
      </c>
      <c r="G299" s="6" t="s">
        <v>13</v>
      </c>
      <c r="H299" s="4" t="s">
        <v>14</v>
      </c>
    </row>
    <row r="300" ht="24" spans="1:8">
      <c r="A300" s="4">
        <v>299</v>
      </c>
      <c r="B300" s="6" t="s">
        <v>974</v>
      </c>
      <c r="C300" s="6" t="s">
        <v>975</v>
      </c>
      <c r="D300" s="5" t="s">
        <v>976</v>
      </c>
      <c r="E300" s="4" t="s">
        <v>11</v>
      </c>
      <c r="F300" s="6" t="s">
        <v>977</v>
      </c>
      <c r="G300" s="6" t="s">
        <v>23</v>
      </c>
      <c r="H300" s="4" t="s">
        <v>14</v>
      </c>
    </row>
    <row r="301" ht="24" spans="1:8">
      <c r="A301" s="4">
        <v>300</v>
      </c>
      <c r="B301" s="6" t="s">
        <v>978</v>
      </c>
      <c r="C301" s="6" t="s">
        <v>979</v>
      </c>
      <c r="D301" s="5" t="s">
        <v>980</v>
      </c>
      <c r="E301" s="4" t="s">
        <v>11</v>
      </c>
      <c r="F301" s="6" t="s">
        <v>124</v>
      </c>
      <c r="G301" s="6" t="s">
        <v>13</v>
      </c>
      <c r="H301" s="4" t="s">
        <v>14</v>
      </c>
    </row>
    <row r="302" ht="24" spans="1:8">
      <c r="A302" s="4">
        <v>301</v>
      </c>
      <c r="B302" s="6" t="s">
        <v>981</v>
      </c>
      <c r="C302" s="6" t="s">
        <v>982</v>
      </c>
      <c r="D302" s="5" t="s">
        <v>983</v>
      </c>
      <c r="E302" s="4" t="s">
        <v>11</v>
      </c>
      <c r="F302" s="6" t="s">
        <v>63</v>
      </c>
      <c r="G302" s="6" t="s">
        <v>13</v>
      </c>
      <c r="H302" s="4" t="s">
        <v>14</v>
      </c>
    </row>
  </sheetData>
  <conditionalFormatting sqref="D303:D1048576">
    <cfRule type="duplicateValues" dxfId="0" priority="3"/>
  </conditionalFormatting>
  <pageMargins left="0.699305555555556" right="0.699305555555556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四类企业明细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马芮</cp:lastModifiedBy>
  <dcterms:created xsi:type="dcterms:W3CDTF">2006-09-13T11:21:00Z</dcterms:created>
  <dcterms:modified xsi:type="dcterms:W3CDTF">2024-05-27T08:38:27Z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