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企业（单位）欠税名单" sheetId="1" r:id="rId1"/>
  </sheets>
  <definedNames/>
  <calcPr fullCalcOnLoad="1"/>
</workbook>
</file>

<file path=xl/comments1.xml><?xml version="1.0" encoding="utf-8"?>
<comments xmlns="http://schemas.openxmlformats.org/spreadsheetml/2006/main">
  <authors>
    <author>莫伟辉</author>
  </authors>
  <commentList>
    <comment ref="H4" authorId="0">
      <text>
        <r>
          <rPr>
            <sz val="9"/>
            <rFont val="宋体"/>
            <family val="0"/>
          </rPr>
          <t>“本期”是指：1、企业（单位）类是指统计日的上一季度产生的欠税数据；个体工商户（个人）是指统计日的上一半年产生的欠税数据。</t>
        </r>
      </text>
    </comment>
  </commentList>
</comments>
</file>

<file path=xl/sharedStrings.xml><?xml version="1.0" encoding="utf-8"?>
<sst xmlns="http://schemas.openxmlformats.org/spreadsheetml/2006/main" count="4659" uniqueCount="3872">
  <si>
    <r>
      <t>欠缴税款的</t>
    </r>
    <r>
      <rPr>
        <b/>
        <sz val="16"/>
        <color indexed="10"/>
        <rFont val="宋体"/>
        <family val="0"/>
      </rPr>
      <t>企业</t>
    </r>
    <r>
      <rPr>
        <b/>
        <sz val="16"/>
        <rFont val="宋体"/>
        <family val="0"/>
      </rPr>
      <t>（单位）</t>
    </r>
  </si>
  <si>
    <t>单位：元</t>
  </si>
  <si>
    <t>企业（单位）名称</t>
  </si>
  <si>
    <t>纳税人识别号</t>
  </si>
  <si>
    <t>经营地点</t>
  </si>
  <si>
    <t>法定代表人（负责人）姓名</t>
  </si>
  <si>
    <t>法定代表人（负责人）身份证号码</t>
  </si>
  <si>
    <t>欠缴税种</t>
  </si>
  <si>
    <r>
      <t>欠税余额</t>
    </r>
    <r>
      <rPr>
        <b/>
        <sz val="9"/>
        <color indexed="10"/>
        <rFont val="宋体"/>
        <family val="0"/>
      </rPr>
      <t>（不含滞纳金和罚款；不含地方规费）</t>
    </r>
  </si>
  <si>
    <t>其中：本期新增欠税</t>
  </si>
  <si>
    <t>广东坤达酒店用品有限公司</t>
  </si>
  <si>
    <t>91440113MA59BB231E</t>
  </si>
  <si>
    <t>广东省佛山市顺德区陈村镇赤花社区广隆工业园兴业四路18号顺联机械城18栋三层B68（住所申报）</t>
  </si>
  <si>
    <t>陈世坤</t>
  </si>
  <si>
    <t>422823********0219</t>
  </si>
  <si>
    <t>增值税，城市维护建设税，印花税</t>
  </si>
  <si>
    <t>佛山市凹燰乂霋贸易有限公司</t>
  </si>
  <si>
    <t>91440101MA59C4A553</t>
  </si>
  <si>
    <t>佛山市顺德区乐从镇东平社区岭南大道10号新睿广场1栋2108号房</t>
  </si>
  <si>
    <t>AHMED ESSMAT TAHA ABDALEMAM</t>
  </si>
  <si>
    <t>A****4682</t>
  </si>
  <si>
    <t>企业所得税</t>
  </si>
  <si>
    <t>佛山市锐尚电器科技有限公司</t>
  </si>
  <si>
    <t>91440606304255977F</t>
  </si>
  <si>
    <t>佛山市顺德区勒流街道众涌村委会众富路13号之五(住所申报）</t>
  </si>
  <si>
    <t>熊兵柱</t>
  </si>
  <si>
    <t>432522********7397</t>
  </si>
  <si>
    <t>佛山市贸晟金属材料有限公司</t>
  </si>
  <si>
    <t>91440606304250236C</t>
  </si>
  <si>
    <t>佛山市顺德区陈村镇赤花居委员会广隆工业园兴业4路顺联机械城第17栋07层716号</t>
  </si>
  <si>
    <t>王杰</t>
  </si>
  <si>
    <t>432522********9190</t>
  </si>
  <si>
    <t>增值税，企业所得税，城市维护建设税</t>
  </si>
  <si>
    <t>佛山市顺德区特快通货物运输有限公司</t>
  </si>
  <si>
    <t>91440606304271520G</t>
  </si>
  <si>
    <t>广东省佛山市顺德区容桂街道扁滘社区兴华东路32号首层之五（住所申报）</t>
  </si>
  <si>
    <t>邓会秋</t>
  </si>
  <si>
    <t>372501********8210</t>
  </si>
  <si>
    <t>增值税，城市维护建设税</t>
  </si>
  <si>
    <t>佛山市旷锋空调设备有限公司</t>
  </si>
  <si>
    <t>91440606097595679E</t>
  </si>
  <si>
    <t>佛山市顺德区杏坛镇雁园工业区A01地块B座12号二楼</t>
  </si>
  <si>
    <t>梁润全</t>
  </si>
  <si>
    <t>440681********5976</t>
  </si>
  <si>
    <t>佛山市顺德区劲源机械设备有限公司</t>
  </si>
  <si>
    <t>91440606792991868K</t>
  </si>
  <si>
    <t>佛山市顺德区大良近良居委会滨河路八街1号二楼（住改商）</t>
  </si>
  <si>
    <t>常卫然</t>
  </si>
  <si>
    <t>342221********6016</t>
  </si>
  <si>
    <t>佛山市鑫翔物流有限公司</t>
  </si>
  <si>
    <t>9144060631481738XK</t>
  </si>
  <si>
    <t>佛山市顺德区容桂细滘居委会南头路中心村6号商铺</t>
  </si>
  <si>
    <t>许文斌</t>
  </si>
  <si>
    <t>362226********2114</t>
  </si>
  <si>
    <t>增值税</t>
  </si>
  <si>
    <t>佛山市法拉瑞斯家居有限公司</t>
  </si>
  <si>
    <t>91440606398168515J</t>
  </si>
  <si>
    <t>佛山市顺德区龙江镇龙江居委会扒头新工业区中心路8号5-7楼</t>
  </si>
  <si>
    <t>周伍阳</t>
  </si>
  <si>
    <t>430181********2738</t>
  </si>
  <si>
    <t>佛山市顺德区盛世欧淋卫浴洁具有限公司</t>
  </si>
  <si>
    <t>9144060679298027XL</t>
  </si>
  <si>
    <t>佛山市顺德区龙江镇陈涌工业区建设路10号三、四层</t>
  </si>
  <si>
    <t>欧伟强</t>
  </si>
  <si>
    <t>441324********2316</t>
  </si>
  <si>
    <t>佛山市顺德区启伟电器有限公司</t>
  </si>
  <si>
    <t>91440606794673329R</t>
  </si>
  <si>
    <t>佛山市顺德区大良红岗大墩六街6号</t>
  </si>
  <si>
    <t>范启伟</t>
  </si>
  <si>
    <t>352622********1514</t>
  </si>
  <si>
    <t>佛山市誉生家具有限公司</t>
  </si>
  <si>
    <t>91440606398170930R</t>
  </si>
  <si>
    <t>佛山市顺德区龙江镇新华西龙峰大道2号4楼</t>
  </si>
  <si>
    <t>王忠</t>
  </si>
  <si>
    <t>452229********4812</t>
  </si>
  <si>
    <t>佛山市顺德区特奥家具实业有限公司</t>
  </si>
  <si>
    <t>914406067894629144</t>
  </si>
  <si>
    <t>佛山市顺德区北滘镇西海二支工业区</t>
  </si>
  <si>
    <t>邱炳中</t>
  </si>
  <si>
    <t>440623********3116</t>
  </si>
  <si>
    <t>佛山市丰德物流有限公司</t>
  </si>
  <si>
    <t>91440606304280574J</t>
  </si>
  <si>
    <t>佛山市顺德区乐从镇罗浮宫国际家具博览中心首层17号货运铺位</t>
  </si>
  <si>
    <t>吴颖景</t>
  </si>
  <si>
    <t>350322********7455</t>
  </si>
  <si>
    <t>佛山市爱普斯玻璃工艺有限公司</t>
  </si>
  <si>
    <t>91440606789406728L</t>
  </si>
  <si>
    <t>佛山市顺德区勒流镇龙眼工业区龙升十一路2号之一</t>
  </si>
  <si>
    <t>苏仲华</t>
  </si>
  <si>
    <t>440623********4751</t>
  </si>
  <si>
    <t>增值税，企业所得税，城市维护建设税，印花税，环境保护税</t>
  </si>
  <si>
    <t>佛山市顺德区巨东电器模具有限公司</t>
  </si>
  <si>
    <t>914406067894584806</t>
  </si>
  <si>
    <t>佛山市顺德区北滘镇顺江居委会林港创业园新业四路6号之四</t>
  </si>
  <si>
    <t>李建兵</t>
  </si>
  <si>
    <t>330226********5270</t>
  </si>
  <si>
    <t>增值税，企业所得税</t>
  </si>
  <si>
    <t>佛山市正介钢铁贸易有限公司</t>
  </si>
  <si>
    <t>91440606661461672T</t>
  </si>
  <si>
    <t>佛山市顺德区乐从镇细海工业区12-2号A座2层2602-1号</t>
  </si>
  <si>
    <t>张健</t>
  </si>
  <si>
    <t>440681********6051</t>
  </si>
  <si>
    <t>佛山市嘉晟制冷机电工程有限公司</t>
  </si>
  <si>
    <t>91440606303816365P</t>
  </si>
  <si>
    <t>佛山市顺德区陈村镇合成居委会景明路1号锦龙商业楼6号铺</t>
  </si>
  <si>
    <t>梁雪京</t>
  </si>
  <si>
    <t>452128********251X</t>
  </si>
  <si>
    <t>佛山市顺德区天宏装饰工程设计有限公司</t>
  </si>
  <si>
    <t>91440606785757758L</t>
  </si>
  <si>
    <t>佛山市顺德区容桂文华路30号水云居5号铺首层</t>
  </si>
  <si>
    <t>刘国忠</t>
  </si>
  <si>
    <t>513027********4817</t>
  </si>
  <si>
    <t>佛山市顺德区粤建进出口有限公司</t>
  </si>
  <si>
    <t>914406067838706509</t>
  </si>
  <si>
    <t>佛山市顺德区伦教鸡洲长丰苑长兴东路5号</t>
  </si>
  <si>
    <t>张南秀</t>
  </si>
  <si>
    <t>510522********1103</t>
  </si>
  <si>
    <t>佛山市顺德区臻美广告有限公司</t>
  </si>
  <si>
    <t>91440606799394601X</t>
  </si>
  <si>
    <t>佛山市顺德区大良象龙西路3号碧榕轩7号商铺</t>
  </si>
  <si>
    <t>路跹</t>
  </si>
  <si>
    <t>622421********0018</t>
  </si>
  <si>
    <t>佛山市中德诺克搬运设备有限公司</t>
  </si>
  <si>
    <t>91440606783854466Y</t>
  </si>
  <si>
    <t>佛山市顺德区勒流街道办事处众涌村委会众裕路以西1-4地块之二</t>
  </si>
  <si>
    <t>蔡新明</t>
  </si>
  <si>
    <t>412326********5495</t>
  </si>
  <si>
    <t>增值税，企业所得税，城市维护建设税，个人所得税</t>
  </si>
  <si>
    <t>香港黑白国际有限公司佛山代表处</t>
  </si>
  <si>
    <t>91440606682494676E</t>
  </si>
  <si>
    <t>佛山市顺德区乐从镇乐从居委会建设路A143号</t>
  </si>
  <si>
    <t>HAUCHAR CASTANO SAMIR</t>
  </si>
  <si>
    <t>P****866</t>
  </si>
  <si>
    <t>佛山市固得焊接设备有限公司</t>
  </si>
  <si>
    <t>91440606096929489Y</t>
  </si>
  <si>
    <t>佛山市顺德区北滘镇桃村工业区北路19号之三</t>
  </si>
  <si>
    <t>傅益金</t>
  </si>
  <si>
    <t>430281********9050</t>
  </si>
  <si>
    <t>佛山市顺德区华厦永恒珠宝有限公司</t>
  </si>
  <si>
    <t>9144060668248577XT</t>
  </si>
  <si>
    <t>佛山市顺德区大良红岗工业区横岗路40号首层</t>
  </si>
  <si>
    <t>朱朝晖</t>
  </si>
  <si>
    <t>K****46(6)</t>
  </si>
  <si>
    <t>广东顺德恒智联智能科技有限公司</t>
  </si>
  <si>
    <t>91440606097355800J</t>
  </si>
  <si>
    <t>佛山市顺德区大良近良同晖路二十七街2号首层之一</t>
  </si>
  <si>
    <t>梁耿刚</t>
  </si>
  <si>
    <t>440821********4530</t>
  </si>
  <si>
    <t>佛山市顺德区贝康实业有限公司</t>
  </si>
  <si>
    <t>9144060630389147XJ</t>
  </si>
  <si>
    <t>佛山市顺德区北滘镇黄龙村委会龙乐路1号地块中第四栋建筑物（车间D）三层之一（住所申报）</t>
  </si>
  <si>
    <t>廖欣</t>
  </si>
  <si>
    <t>421022********5417</t>
  </si>
  <si>
    <t>佛山市协裕贸易有限公司</t>
  </si>
  <si>
    <t>91440606095448325U</t>
  </si>
  <si>
    <t>佛山市顺德区乐从镇腾冲居委会商贸五路（俊毅楼）4A-15B号（住所申报）</t>
  </si>
  <si>
    <t>朱广锋</t>
  </si>
  <si>
    <t>441881********0015</t>
  </si>
  <si>
    <t>佛山市星岩保温材料有限公司</t>
  </si>
  <si>
    <t>91440606093776480C</t>
  </si>
  <si>
    <t>佛山市顺德区均安镇沙浦村新城西路1号首层之一</t>
  </si>
  <si>
    <t>阳何全</t>
  </si>
  <si>
    <t>430422********8492</t>
  </si>
  <si>
    <t>企业所得税，城市维护建设税</t>
  </si>
  <si>
    <t>佛山市顺德区冷雨自动门科技有限公司</t>
  </si>
  <si>
    <t>914406067993838572</t>
  </si>
  <si>
    <t>佛山市顺德区伦教永丰村委会工业区（郭启诚厂房之七号）</t>
  </si>
  <si>
    <t>余伟华</t>
  </si>
  <si>
    <t>362130********0330</t>
  </si>
  <si>
    <t>佛山市合丰物流有限公司</t>
  </si>
  <si>
    <t>914406063039326498</t>
  </si>
  <si>
    <t>佛山市顺德区乐从镇北围物流园内，环镇南路以北侧一储备地块C1-14（住所申报）</t>
  </si>
  <si>
    <t>徐娟</t>
  </si>
  <si>
    <t>500113********582X</t>
  </si>
  <si>
    <t>佛山市顺德区拓发模具五金制品有限公司</t>
  </si>
  <si>
    <t>9144060668641723XB</t>
  </si>
  <si>
    <t>佛山市顺德区勒流百丈工业三路3号之二</t>
  </si>
  <si>
    <t>欧美君</t>
  </si>
  <si>
    <t>432924********7097</t>
  </si>
  <si>
    <t>佛山市顺德区普菲克机电设备有限公司</t>
  </si>
  <si>
    <t>91440606303907005J</t>
  </si>
  <si>
    <t>佛山市顺德区大良太艮路桂畔湾一座105号商铺</t>
  </si>
  <si>
    <t>粟立阳</t>
  </si>
  <si>
    <t>430523********583X</t>
  </si>
  <si>
    <t>佛山市顺德区龙昇运输有限公司</t>
  </si>
  <si>
    <t>91440606303934628H</t>
  </si>
  <si>
    <t>佛山市顺德区勒流新安村杏良中路12号</t>
  </si>
  <si>
    <t>何健全</t>
  </si>
  <si>
    <t>440681********3634</t>
  </si>
  <si>
    <t>佛山市顺德区容里印刷有限公司</t>
  </si>
  <si>
    <t>440681671382572</t>
  </si>
  <si>
    <t>佛山市顺德区容桂振华居委会风华路段华柏雅苑15座首层20号铺</t>
  </si>
  <si>
    <t>王紫莹</t>
  </si>
  <si>
    <t>440681********5985</t>
  </si>
  <si>
    <t>城镇土地使用税</t>
  </si>
  <si>
    <t>佛山市顺德区万恒贸易有限公司</t>
  </si>
  <si>
    <t>91440606582934056D</t>
  </si>
  <si>
    <t>广东省佛山市顺德区乐从镇路州村委会乐从大道东B270号星光广场E座2103号</t>
  </si>
  <si>
    <t>王冲</t>
  </si>
  <si>
    <t>411381********1712</t>
  </si>
  <si>
    <t>佛山市星亚物业发展有限公司</t>
  </si>
  <si>
    <t>91440606686394007E</t>
  </si>
  <si>
    <t>佛山市顺德区北滘镇一环路莘村路段东边1、2、3、5、6、7号地段</t>
  </si>
  <si>
    <t>彭文乐</t>
  </si>
  <si>
    <t>440623********2319</t>
  </si>
  <si>
    <t>房产税，城镇土地使用税</t>
  </si>
  <si>
    <t>佛山市顺德区英锋包装印刷有限公司</t>
  </si>
  <si>
    <t>91440606581356928U</t>
  </si>
  <si>
    <t>佛山市顺德区勒流街道西华工业区众西路61号三楼</t>
  </si>
  <si>
    <t>吴德庆</t>
  </si>
  <si>
    <t>440982********1411</t>
  </si>
  <si>
    <t>佛山市同澳不锈钢有限公司</t>
  </si>
  <si>
    <t>91440606581381912B</t>
  </si>
  <si>
    <t>广东省佛山市顺德区陈村镇赤花社区广隆工业园兴业4路顺联机械城第01座二层C02_03号（住所申报）（仅作办公用途）</t>
  </si>
  <si>
    <t>梁间开</t>
  </si>
  <si>
    <t>440681********2326</t>
  </si>
  <si>
    <t>佛山市顺德区优邦货运代理有限公司</t>
  </si>
  <si>
    <t>91440606560859606T</t>
  </si>
  <si>
    <t>佛山市顺德区伦教常教新成路１８号阳光棕榈园三期９３号商铺</t>
  </si>
  <si>
    <t>赵顺敏</t>
  </si>
  <si>
    <t>420626********3555</t>
  </si>
  <si>
    <t>广东顺德晟锐科技有限公司</t>
  </si>
  <si>
    <t>914406065829913251</t>
  </si>
  <si>
    <t>佛山市顺德区伦教常教伦新路15号龙基豪庭16号车库</t>
  </si>
  <si>
    <t>文清</t>
  </si>
  <si>
    <t>430124********293X</t>
  </si>
  <si>
    <t>佛山市斯托克婴童用品有限公司</t>
  </si>
  <si>
    <t>91440606584734832K</t>
  </si>
  <si>
    <t>佛山市顺德区勒流街道富裕村委会富连路28号三楼之一（住所申报）</t>
  </si>
  <si>
    <t>吴理静</t>
  </si>
  <si>
    <t>330323********2610</t>
  </si>
  <si>
    <t>佛山市顺德区航通疏浚工程有限公司</t>
  </si>
  <si>
    <t>91440606712270682E</t>
  </si>
  <si>
    <t>顺德区杏坛镇新联蒲洲西路忠心巷１３号</t>
  </si>
  <si>
    <t>杨品良</t>
  </si>
  <si>
    <t>440623********4710</t>
  </si>
  <si>
    <t>佛山市盛鑫电器实业有限公司</t>
  </si>
  <si>
    <t>91440606055339589E</t>
  </si>
  <si>
    <t>佛山市顺德区北滘镇顺江居委会陈大滘工业区创业二路八号之六（住所申报）</t>
  </si>
  <si>
    <t>陈念祖</t>
  </si>
  <si>
    <t>430621********9114</t>
  </si>
  <si>
    <t>广东新天成香云纱生态文化开发有限公司</t>
  </si>
  <si>
    <t>9144060659584579XH</t>
  </si>
  <si>
    <t>佛山市顺德区伦教街道办事处常教居委会伦新路9号翠拥华庭17号商铺</t>
  </si>
  <si>
    <t>老永全</t>
  </si>
  <si>
    <t>440623********2012</t>
  </si>
  <si>
    <t>佛山市顺德区唐式木业有限公司</t>
  </si>
  <si>
    <t>91440606796241212R</t>
  </si>
  <si>
    <t>广东省佛山市顺德区勒流街道勒流社区富安工业区23-2号地块C栋二楼（住所申报）</t>
  </si>
  <si>
    <t>谢清华</t>
  </si>
  <si>
    <t>441202********5013</t>
  </si>
  <si>
    <t>佛山市顺德区力环五金实业有限公司</t>
  </si>
  <si>
    <t>91440606055354682R</t>
  </si>
  <si>
    <t>佛山市顺德区容桂红星工业区聚胜路38号首层之一</t>
  </si>
  <si>
    <t>陈宏滔</t>
  </si>
  <si>
    <t>440623********5935</t>
  </si>
  <si>
    <t>佛山市顺德区陆航物流有限公司</t>
  </si>
  <si>
    <t>91440606050739743E</t>
  </si>
  <si>
    <t>广东省佛山市顺德区乐从镇大闸村基围边和乐港办公楼12号</t>
  </si>
  <si>
    <t>赵鑫</t>
  </si>
  <si>
    <t>510921********0939</t>
  </si>
  <si>
    <t>佛山市展程物流有限公司</t>
  </si>
  <si>
    <t>914406065940519714</t>
  </si>
  <si>
    <t>佛山市顺德区乐从镇水藤村委会新桂路199号首层A区21-22号</t>
  </si>
  <si>
    <t>岑国俊</t>
  </si>
  <si>
    <t>440111********031X</t>
  </si>
  <si>
    <t>佛山市顺德区日通玻璃机械有限公司</t>
  </si>
  <si>
    <t>914406067977404512</t>
  </si>
  <si>
    <t>佛山市顺德区伦教霞石村委会霞石大道5号之一</t>
  </si>
  <si>
    <t>何庆</t>
  </si>
  <si>
    <t>432325********0011</t>
  </si>
  <si>
    <t>佛山市盘古投资管理有限公司</t>
  </si>
  <si>
    <t>91440606562551170X</t>
  </si>
  <si>
    <t>佛山市顺德区北滘镇林头居委会105国道林头路段物业一楼办公室</t>
  </si>
  <si>
    <t>胡万福</t>
  </si>
  <si>
    <t>420106********4819</t>
  </si>
  <si>
    <t>个人所得税</t>
  </si>
  <si>
    <t>佛山市顺德区顺成企业管理有限公司</t>
  </si>
  <si>
    <t>9144060628009934XH</t>
  </si>
  <si>
    <t>佛山市顺德区大良南国东路愉景花园顺成大厦办公楼七层701室</t>
  </si>
  <si>
    <t>黄秋虹</t>
  </si>
  <si>
    <t>440681********0826</t>
  </si>
  <si>
    <t>佛山市顺德区鑫名利电器有限公司</t>
  </si>
  <si>
    <t>914406060585154026</t>
  </si>
  <si>
    <t>佛山市顺德区容桂华口居委会顺德高新区（容桂）华天路28号首层之一</t>
  </si>
  <si>
    <t>任建亮</t>
  </si>
  <si>
    <t>140521********7013</t>
  </si>
  <si>
    <t>深圳市华胜达物流有限公司顺德容桂分公司</t>
  </si>
  <si>
    <t>440681692471080</t>
  </si>
  <si>
    <t>佛山市顺德区容桂红星居委会文华路31号三楼之五（该地址仅作办公用途）</t>
  </si>
  <si>
    <t>何燕华</t>
  </si>
  <si>
    <t>441721********3516</t>
  </si>
  <si>
    <t>城市维护建设税，印花税</t>
  </si>
  <si>
    <t>佛山市新鉴机电有限公司</t>
  </si>
  <si>
    <t>914406067993158466</t>
  </si>
  <si>
    <t>佛山市顺德区大良金榜居委会建设路31号202之二十二</t>
  </si>
  <si>
    <t>陈旭</t>
  </si>
  <si>
    <t>310230********5172</t>
  </si>
  <si>
    <t>佛山市顺德区光晟机电设备有限公司</t>
  </si>
  <si>
    <t>91440606056769919M</t>
  </si>
  <si>
    <t>佛山市顺德区大良凤翔路27号首层之四</t>
  </si>
  <si>
    <t>胡光生</t>
  </si>
  <si>
    <t>445224********3093</t>
  </si>
  <si>
    <t>佛山市顺德区曼宁照明电器有限公司</t>
  </si>
  <si>
    <t>91440606673081642B</t>
  </si>
  <si>
    <t>佛山市顺德区勒流街道江村村委会江村大道中6号</t>
  </si>
  <si>
    <t>梁杰雄</t>
  </si>
  <si>
    <t>440623********361X</t>
  </si>
  <si>
    <t>佛山市顺德区荣晖织造有限公司</t>
  </si>
  <si>
    <t>914406067350367255</t>
  </si>
  <si>
    <t>佛山市顺德区杏坛镇吕地村工业区</t>
  </si>
  <si>
    <t>任丽转</t>
  </si>
  <si>
    <t>440623********4742</t>
  </si>
  <si>
    <t>房产税</t>
  </si>
  <si>
    <t>佛山市顺德区嘉美思纺织家具实业有限公司</t>
  </si>
  <si>
    <t>91440606617640876U</t>
  </si>
  <si>
    <t>佛山市顺德区龙江镇大坝工业园坦西工业区</t>
  </si>
  <si>
    <t>叶松光</t>
  </si>
  <si>
    <t>440623********421X</t>
  </si>
  <si>
    <t>佛山市顺德区东利达精密机械有限公司</t>
  </si>
  <si>
    <t>914406067657191808</t>
  </si>
  <si>
    <t>佛山市顺德区大良南国西路左侧龟岗边厂房</t>
  </si>
  <si>
    <t>汪卫东</t>
  </si>
  <si>
    <t>420106********1654</t>
  </si>
  <si>
    <t>佛山市顺德区富金悦日用家居制品有限公司</t>
  </si>
  <si>
    <t>91440606770168344Y</t>
  </si>
  <si>
    <t>佛山市顺德区杏坛镇南朗工业区龙古路3号之三</t>
  </si>
  <si>
    <t>陈畅益</t>
  </si>
  <si>
    <t>440681********0830</t>
  </si>
  <si>
    <t>佛山市开门红装饰工程有限公司</t>
  </si>
  <si>
    <t>91440606792923005Y</t>
  </si>
  <si>
    <t>佛山市顺德区伦教常教新成路18号阳光棕榈园一期11号铺位之一（住所申报）</t>
  </si>
  <si>
    <t>邹红</t>
  </si>
  <si>
    <t>360423********3723</t>
  </si>
  <si>
    <t>佛山市顺德区天佳电器厂</t>
  </si>
  <si>
    <t>914406060751013919</t>
  </si>
  <si>
    <t>佛山市顺德区容桂上佳市居委会桥珠路13号首层</t>
  </si>
  <si>
    <t>苏绍远</t>
  </si>
  <si>
    <t>452522********551X</t>
  </si>
  <si>
    <t>增值税，个人所得税，城市维护建设税</t>
  </si>
  <si>
    <t>佛山市顺德区悦锐木工刀具有限公司</t>
  </si>
  <si>
    <t>914406067929716059</t>
  </si>
  <si>
    <t>佛山市顺德区伦教霞石市场南侧（伍立新厂房之一）</t>
  </si>
  <si>
    <t>黎锦龙</t>
  </si>
  <si>
    <t>452523********6854</t>
  </si>
  <si>
    <t>广东雅莎罗时尚皮具股份有限公司</t>
  </si>
  <si>
    <t>91440606708164684A</t>
  </si>
  <si>
    <t>佛山市顺德区均安镇新华村</t>
  </si>
  <si>
    <t>欧阳海峰</t>
  </si>
  <si>
    <t>G****09(5)</t>
  </si>
  <si>
    <t>增值税，城市维护建设税，房产税，城镇土地使用税</t>
  </si>
  <si>
    <t>佛山市盈富投资有限公司</t>
  </si>
  <si>
    <t>9144060676840343XM</t>
  </si>
  <si>
    <t>佛山市顺德区均安镇东堤南路22号星豪湾一号商铺A1012</t>
  </si>
  <si>
    <t>陈向新</t>
  </si>
  <si>
    <t>441324********5575</t>
  </si>
  <si>
    <t>广东盈合新能源股份有限公司</t>
  </si>
  <si>
    <t>914406067444571188</t>
  </si>
  <si>
    <t>佛山市顺德区杏坛镇麦村七滘工业二区38号（杏坛东海水道七滘旧渡口右侧）</t>
  </si>
  <si>
    <t>麦球连</t>
  </si>
  <si>
    <t>440623********473X</t>
  </si>
  <si>
    <t>佛山市雄意电子有限公司</t>
  </si>
  <si>
    <t>91440606076706085D</t>
  </si>
  <si>
    <t>广东省佛山市顺德区杏坛镇顺盈路9号顺德高科智能科技产业中心2栋101（住所申报）</t>
  </si>
  <si>
    <t>刘志平</t>
  </si>
  <si>
    <t>361127********0017</t>
  </si>
  <si>
    <t>佛山市顺德区胜者机电工程有限公司</t>
  </si>
  <si>
    <t>91440606096035880D</t>
  </si>
  <si>
    <t>佛山市顺德区龙江镇世埠居委会西华路2号恒捷花园8号铺</t>
  </si>
  <si>
    <t>苏绍盛</t>
  </si>
  <si>
    <t>441224********605X</t>
  </si>
  <si>
    <t>佛山市华邦物流有限公司</t>
  </si>
  <si>
    <t>914406063039423618</t>
  </si>
  <si>
    <t>广东省佛山市顺德区乐从镇沙边村委会新桂路205号越东电商物流园首层B5-B10仓</t>
  </si>
  <si>
    <t>王新庄</t>
  </si>
  <si>
    <t>230281********3372</t>
  </si>
  <si>
    <t>佛山市赛盛塑料制造有限公司</t>
  </si>
  <si>
    <t>914406060767176144</t>
  </si>
  <si>
    <t>广东省佛山市顺德区勒流街道新安村新启工业区发展六路2号</t>
  </si>
  <si>
    <t>李书光</t>
  </si>
  <si>
    <t>412922********4619</t>
  </si>
  <si>
    <t>佛山市顺欣卓尔电子科技有限公司</t>
  </si>
  <si>
    <t>914406060826095641</t>
  </si>
  <si>
    <t>佛山市顺德区陈村镇赤花居委会广隆工业区兴业三路2号风胜实业有限公司风胜三楼南楼</t>
  </si>
  <si>
    <t>王李曾</t>
  </si>
  <si>
    <t>422130********1913</t>
  </si>
  <si>
    <t>佛山市政佳电子科技有限公司</t>
  </si>
  <si>
    <t>9144060608255871XH</t>
  </si>
  <si>
    <t>佛山市顺德区容桂小黄圃居委会外环路14号东逸湾倚湖居135号商铺</t>
  </si>
  <si>
    <t>梁康亮</t>
  </si>
  <si>
    <t>440681********5939</t>
  </si>
  <si>
    <t>广东亿威家具有限公司</t>
  </si>
  <si>
    <t>914406060766817621</t>
  </si>
  <si>
    <t>佛山市顺德区勒流街道办事处勒流港集约工业区3-2-2号之三</t>
  </si>
  <si>
    <t>欧阳志刚</t>
  </si>
  <si>
    <t>430421********0076</t>
  </si>
  <si>
    <t>佛山市顺德区品增家具科技有限公司</t>
  </si>
  <si>
    <t>91440606082606435M</t>
  </si>
  <si>
    <t>佛山市顺德区龙江镇文华路2号佛奥康桥水岸8座805（该住所作为法律文件送达地，不作经营用途）</t>
  </si>
  <si>
    <t>余东</t>
  </si>
  <si>
    <t>511124********4417</t>
  </si>
  <si>
    <t>佛山市名彩石涂料有限公司</t>
  </si>
  <si>
    <t>91440606398024669B</t>
  </si>
  <si>
    <t>佛山市顺德区伦教常教伦常北路20号广鸿新村A座40号商铺（住所申报）</t>
  </si>
  <si>
    <t>何粤平</t>
  </si>
  <si>
    <t>362131********3863</t>
  </si>
  <si>
    <t>佛山市顺德区小宇建筑工程有限公司</t>
  </si>
  <si>
    <t>91440606077935293Y</t>
  </si>
  <si>
    <t>佛山市顺德区杏坛镇齐杏社区居委会建设西路一街1号之一</t>
  </si>
  <si>
    <t>麦光林</t>
  </si>
  <si>
    <t>440623********4779</t>
  </si>
  <si>
    <t>佛山市海维贸易有限公司</t>
  </si>
  <si>
    <t>91440606314874747T</t>
  </si>
  <si>
    <t>佛山市顺德区大良府又大围新区六街三十一巷2号首层之二</t>
  </si>
  <si>
    <t>李虹莹</t>
  </si>
  <si>
    <t>440921********0422</t>
  </si>
  <si>
    <t>佛山市顺德区国豪实业有限公司</t>
  </si>
  <si>
    <t>914406067693163973</t>
  </si>
  <si>
    <t>佛山市顺德区容桂幸福居委会松排路五街13号首层之一（住所申报）</t>
  </si>
  <si>
    <t>何国平</t>
  </si>
  <si>
    <t>440623********595X</t>
  </si>
  <si>
    <t>佛山市亚啦叮广告有限公司</t>
  </si>
  <si>
    <t>914406063981117973</t>
  </si>
  <si>
    <t>佛山市顺德区容桂卫红居委会容桂大道北129号7号厂房三层315室</t>
  </si>
  <si>
    <t>陈远霞</t>
  </si>
  <si>
    <t>440681********5922</t>
  </si>
  <si>
    <t>增值税，城市维护建设税，印花税，个人所得税</t>
  </si>
  <si>
    <t>佛山市顺筑装修设计工程有限公司</t>
  </si>
  <si>
    <t>914406060812491496</t>
  </si>
  <si>
    <t>佛山市顺德区大良街道办事处云路居委会新桂中路海悦新城67号商铺</t>
  </si>
  <si>
    <t>余志明</t>
  </si>
  <si>
    <t>350321********1512</t>
  </si>
  <si>
    <t>广东加富士工程有限公司</t>
  </si>
  <si>
    <t>91440606304110006C</t>
  </si>
  <si>
    <t>佛山市顺德区容桂街道办事处容山居委会凤祥北路29号首层之二</t>
  </si>
  <si>
    <t>全盛</t>
  </si>
  <si>
    <t>440681********0638</t>
  </si>
  <si>
    <t>佛山市顺德区米兰奴家具有限公司</t>
  </si>
  <si>
    <t>91440606077939470U</t>
  </si>
  <si>
    <t>佛山市顺德区龙江镇沙富村委会三联路38号B座2楼</t>
  </si>
  <si>
    <t>陈基海</t>
  </si>
  <si>
    <t>440823********2010</t>
  </si>
  <si>
    <t>佛山市顺德区均安镇顺鸿彩印厂</t>
  </si>
  <si>
    <t>91440606751060872X</t>
  </si>
  <si>
    <t>佛山市顺德区均安镇均安社区居民委员会祥安南路18号之二</t>
  </si>
  <si>
    <t>欧阳荣杰</t>
  </si>
  <si>
    <t>440681********5419</t>
  </si>
  <si>
    <t>佛山市阿特蒂斯艺术照明科技有限公司</t>
  </si>
  <si>
    <t>91440606086815760Q</t>
  </si>
  <si>
    <t>佛山市顺德区伦教熹涌村委会裕成北路西侧C座二层之一</t>
  </si>
  <si>
    <t>贺建勇</t>
  </si>
  <si>
    <t>412826********1754</t>
  </si>
  <si>
    <t>佛山市顺德区喜月家政服务有限公司</t>
  </si>
  <si>
    <t>91440606082556175W</t>
  </si>
  <si>
    <t>佛山市顺德区大良升平向阳里53号首层</t>
  </si>
  <si>
    <t>梁彩红</t>
  </si>
  <si>
    <t>440623********4765</t>
  </si>
  <si>
    <t>佛山市速邦供应链管理有限公司</t>
  </si>
  <si>
    <t>914406063980698839</t>
  </si>
  <si>
    <t>佛山市顺德区乐从镇水藤路段水藤商业区花寮塱B区10排01-03号（住所申报）</t>
  </si>
  <si>
    <t>刘建国</t>
  </si>
  <si>
    <t>231084********3319</t>
  </si>
  <si>
    <t>佛山市顺德区科测技术服务有限公司</t>
  </si>
  <si>
    <t>91440606081218756H</t>
  </si>
  <si>
    <t>佛山市顺德区容桂振华居委会华南三街1号首层之一（住所申报）</t>
  </si>
  <si>
    <t>陆森阳</t>
  </si>
  <si>
    <t>537627********1530</t>
  </si>
  <si>
    <t>佛山市法力奇电器科技有限公司</t>
  </si>
  <si>
    <t>91440606314914163J</t>
  </si>
  <si>
    <t>佛山市顺德区容桂扁滘居委会华富路8号二层之一</t>
  </si>
  <si>
    <t>陈辉明</t>
  </si>
  <si>
    <t>442526********4310</t>
  </si>
  <si>
    <t>佛山市顺德区肯阳机电设备有限公司</t>
  </si>
  <si>
    <t>91440606077851081C</t>
  </si>
  <si>
    <t>佛山市顺德区大良漕渔新村西十五街六号首层</t>
  </si>
  <si>
    <t>陈小春</t>
  </si>
  <si>
    <t>350821********153X</t>
  </si>
  <si>
    <t>佛山市顺德区乐澄贸易有限公司</t>
  </si>
  <si>
    <t>91440606398123966E</t>
  </si>
  <si>
    <t>佛山市顺德区乐从镇乐从社区居民委员会乐从大道东A99号（黄金河岸名轩）商铺12号铺首层</t>
  </si>
  <si>
    <t>岑漫萍</t>
  </si>
  <si>
    <t>440681********3182</t>
  </si>
  <si>
    <t>佛山市顺德区顺饶五金电器有限公司</t>
  </si>
  <si>
    <t>914406060812442259</t>
  </si>
  <si>
    <t>佛山市顺德区容桂红星居委会聚胜工业区聚胜路21号之十</t>
  </si>
  <si>
    <t>陈桂源</t>
  </si>
  <si>
    <t>440681********5979</t>
  </si>
  <si>
    <t>广东邯彩新材料科技有限公司</t>
  </si>
  <si>
    <t>91440606688620653A</t>
  </si>
  <si>
    <t>佛山市顺德区容桂街道华口居委会高新区华发路18号</t>
  </si>
  <si>
    <t>程鲁杰</t>
  </si>
  <si>
    <t>330122********1536</t>
  </si>
  <si>
    <t>佛山市轩茂电子有限公司</t>
  </si>
  <si>
    <t>91440606086796678F</t>
  </si>
  <si>
    <t>佛山市顺德区大良新滘居委会105国道新滘段33号地块D区首层</t>
  </si>
  <si>
    <t>梁念明</t>
  </si>
  <si>
    <t>362102********0631</t>
  </si>
  <si>
    <t>佛山市顺德区精鹏自动化设备有限公司</t>
  </si>
  <si>
    <t>914406060917873708</t>
  </si>
  <si>
    <t>佛山市顺德区伦教常教兴业北路25号二楼、三楼（住所申报）</t>
  </si>
  <si>
    <t>施泽枝</t>
  </si>
  <si>
    <t>342826********142X</t>
  </si>
  <si>
    <t>佛山市钜龙物流有限公司</t>
  </si>
  <si>
    <t>914406060901032135</t>
  </si>
  <si>
    <t>佛山市顺德区乐从镇乐从社区居民委员会北围物流加工园区17-3号地B座首层北边1-2仓</t>
  </si>
  <si>
    <t>赵波涛</t>
  </si>
  <si>
    <t>210411********123X</t>
  </si>
  <si>
    <t>佛山市顺德区鼎寇中业机械制造有限公司</t>
  </si>
  <si>
    <t>91440606092350234W</t>
  </si>
  <si>
    <t>佛山市顺德区伦教荔村村委会虾坤围工业区西环二路3号之一</t>
  </si>
  <si>
    <t>寇体伟</t>
  </si>
  <si>
    <t>412825********5336</t>
  </si>
  <si>
    <t>佛山市好塑的贸易有限公司</t>
  </si>
  <si>
    <t>9144060609011895XD</t>
  </si>
  <si>
    <t>佛山市顺德区陈村镇赤花居委会广隆工业园兴业4路顺联机械城有限公司18号第18栋第4层443-12</t>
  </si>
  <si>
    <t>段少彬</t>
  </si>
  <si>
    <t>410403********5538</t>
  </si>
  <si>
    <t>佛山市顺德区捷勒塑料设备有限公司</t>
  </si>
  <si>
    <t>91440606673141123K</t>
  </si>
  <si>
    <t>佛山市顺德区大良街道办事处五沙社区居民委员会顺祥南路1号之一</t>
  </si>
  <si>
    <t>彭坚</t>
  </si>
  <si>
    <t>P****24（4）</t>
  </si>
  <si>
    <t>佛山市顺德区新欧木工机械有限公司</t>
  </si>
  <si>
    <t>914406060961517937</t>
  </si>
  <si>
    <t>佛山市顺德区勒流江村村委会工业大道东四路3号</t>
  </si>
  <si>
    <t>周丽芬</t>
  </si>
  <si>
    <t>440681********2063</t>
  </si>
  <si>
    <t>佛山市顺德区湘宁达五金机械设备有限公司</t>
  </si>
  <si>
    <t>91440606677097289A</t>
  </si>
  <si>
    <t>佛山市顺德区伦教新塘工业区均益围（周庆宜厂房之六）</t>
  </si>
  <si>
    <t>杨为</t>
  </si>
  <si>
    <t>430124********0834</t>
  </si>
  <si>
    <t>广东广易电器实业有限公司</t>
  </si>
  <si>
    <t>91440606675157700R</t>
  </si>
  <si>
    <t>佛山市顺德区勒流上涌大道17号</t>
  </si>
  <si>
    <t>熊浩</t>
  </si>
  <si>
    <t>513029********6211</t>
  </si>
  <si>
    <t>佛山市顺德区顺龙泰家具有限公司</t>
  </si>
  <si>
    <t>91440606690510779T</t>
  </si>
  <si>
    <t>佛山市顺德区北滘镇黄龙村龙涌工业区</t>
  </si>
  <si>
    <t>康永龙</t>
  </si>
  <si>
    <t>512929********0612</t>
  </si>
  <si>
    <t>佛山市顺德区百诗达服装有限公司</t>
  </si>
  <si>
    <t>91440606092385621L</t>
  </si>
  <si>
    <t>佛山市顺德区大良古鉴村昌宏路21号之10厂房</t>
  </si>
  <si>
    <t>陈永高</t>
  </si>
  <si>
    <t>330327********0950</t>
  </si>
  <si>
    <t>佛山市顺德区桂机汽车修配有限公司</t>
  </si>
  <si>
    <t>914406062319593901</t>
  </si>
  <si>
    <t>佛山市顺德区容桂华口工业区华发路5号</t>
  </si>
  <si>
    <t>龙子良</t>
  </si>
  <si>
    <t>440681********591X</t>
  </si>
  <si>
    <t>佛山市顺德区永安丝印器材有限公司</t>
  </si>
  <si>
    <t>91440606231958961U</t>
  </si>
  <si>
    <t>佛山市顺德区容桂海尾德龙路德龙街七巷8号首层</t>
  </si>
  <si>
    <t>冯兆雄</t>
  </si>
  <si>
    <t>440623********1217</t>
  </si>
  <si>
    <t>佛山市顺德区骏彩玻璃机械有限公司</t>
  </si>
  <si>
    <t>91440606675228214D</t>
  </si>
  <si>
    <t>佛山市顺德区伦教街道荔村村委会广珠路东侧</t>
  </si>
  <si>
    <t>梁志坚</t>
  </si>
  <si>
    <t>440623********201X</t>
  </si>
  <si>
    <t>广东省顺德轻工业品进出口有限公司</t>
  </si>
  <si>
    <t>91440606190343687Y</t>
  </si>
  <si>
    <t>佛山市顺德区容桂大道北十二座</t>
  </si>
  <si>
    <t>梁建雄</t>
  </si>
  <si>
    <t>440623********1214</t>
  </si>
  <si>
    <t>增值税，房产税，城镇土地使用税</t>
  </si>
  <si>
    <t>广东万隆控股发展有限公司</t>
  </si>
  <si>
    <t>91440606595854426J</t>
  </si>
  <si>
    <t>广东省佛山市顺德区容桂街道小黄圃社区朝桂南路1号高骏科技创新中心2座1706号之三（住所申报）</t>
  </si>
  <si>
    <t>潘道初</t>
  </si>
  <si>
    <t>440623********4712</t>
  </si>
  <si>
    <t>佛山市顺德区金明洋五金制品有限公司</t>
  </si>
  <si>
    <t>440681677085720</t>
  </si>
  <si>
    <t>佛山市顺德区勒流街道龙眼工业区西连路48-1号</t>
  </si>
  <si>
    <t>梁晓明</t>
  </si>
  <si>
    <t>440681********207X</t>
  </si>
  <si>
    <t>佛山市顺德区艾论广告策划有限公司</t>
  </si>
  <si>
    <t>914406060599094622</t>
  </si>
  <si>
    <t>佛山市顺德区龙江镇仙塘村委会仙沙路21号</t>
  </si>
  <si>
    <t>杨树兰</t>
  </si>
  <si>
    <t>412828********1567</t>
  </si>
  <si>
    <t>广东雄风电器有限公司</t>
  </si>
  <si>
    <t>91440606190341278U</t>
  </si>
  <si>
    <t>佛山市顺德区容桂街道容桂大道中148号</t>
  </si>
  <si>
    <t>胡兆京</t>
  </si>
  <si>
    <t>440623********5938</t>
  </si>
  <si>
    <t>佛山市顺德区圣兴贸易有限公司</t>
  </si>
  <si>
    <t>91440606677122149Q</t>
  </si>
  <si>
    <t>佛山市顺德区大良凤翔路51号顺雅明筑29号商铺之一</t>
  </si>
  <si>
    <t>陈志枫</t>
  </si>
  <si>
    <t>440623********2032</t>
  </si>
  <si>
    <t>佛山市顺德区骏盈包装印刷有限公司</t>
  </si>
  <si>
    <t>9144060666333217XU</t>
  </si>
  <si>
    <t>佛山市顺德区北滘镇坤洲工业区</t>
  </si>
  <si>
    <t>梁锐林</t>
  </si>
  <si>
    <t>440623********2672</t>
  </si>
  <si>
    <t>广东松本电工电器有限公司</t>
  </si>
  <si>
    <t>914406062319556729</t>
  </si>
  <si>
    <t>佛山市顺德区容桂环安路13号</t>
  </si>
  <si>
    <t>林超群</t>
  </si>
  <si>
    <t>B****961</t>
  </si>
  <si>
    <t>佛山市盈鑫顺包装材料有限公司</t>
  </si>
  <si>
    <t>91440606058510951G</t>
  </si>
  <si>
    <t>佛山市顺德区北滘镇马龙村委会马村陈家街二巷2号（住所申报）</t>
  </si>
  <si>
    <t>黄毅洪</t>
  </si>
  <si>
    <t>440623********2610</t>
  </si>
  <si>
    <t>印花税</t>
  </si>
  <si>
    <t>广东达美科技有限公司</t>
  </si>
  <si>
    <t>91440606062131460B</t>
  </si>
  <si>
    <t>佛山市顺德区杏坛工业区齐新路266号之二</t>
  </si>
  <si>
    <t>杨家欢</t>
  </si>
  <si>
    <t>440623********471X</t>
  </si>
  <si>
    <t>佛山市顺德区左森家具有限公司</t>
  </si>
  <si>
    <t>91440606061455957A</t>
  </si>
  <si>
    <t>佛山市顺德区北滘镇西海村二支工业区烈士南路１８号</t>
  </si>
  <si>
    <t>张松鹤</t>
  </si>
  <si>
    <t>422422********6753</t>
  </si>
  <si>
    <t>佛山市顺德区欧莱轩家具实业有限公司</t>
  </si>
  <si>
    <t>91440606692430115F</t>
  </si>
  <si>
    <t>佛山市顺德区乐从镇罗沙工业区</t>
  </si>
  <si>
    <t>何锡养</t>
  </si>
  <si>
    <t>441224********5435</t>
  </si>
  <si>
    <t>佛山市苏宁置业有限公司</t>
  </si>
  <si>
    <t>9144060605066063XU</t>
  </si>
  <si>
    <t>佛山市顺德区乐从镇东平社区裕和路126号佛山苏宁广场负1层101室</t>
  </si>
  <si>
    <t>梁金生</t>
  </si>
  <si>
    <t>440882********1810</t>
  </si>
  <si>
    <t>增值税，城市维护建设税，房产税，印花税，城镇土地使用税，土地增值税</t>
  </si>
  <si>
    <t>佛山市心御卫浴科技有限公司</t>
  </si>
  <si>
    <t>91440606680560190K</t>
  </si>
  <si>
    <t>佛山市顺德区容桂马冈村委会马冈大道中18号首层之一（住所申报）</t>
  </si>
  <si>
    <t>周玲童</t>
  </si>
  <si>
    <t>332603********6471</t>
  </si>
  <si>
    <t>佛山市顺德区色彩辉煌服装有限公司</t>
  </si>
  <si>
    <t>914406060599467228</t>
  </si>
  <si>
    <t>佛山市顺德区均安镇均安居委会生安路6号之三</t>
  </si>
  <si>
    <t>魏福海</t>
  </si>
  <si>
    <t>362133********1717</t>
  </si>
  <si>
    <t>佛山市雄卓模具有限公司</t>
  </si>
  <si>
    <t>91440606068513419G</t>
  </si>
  <si>
    <t>佛山市顺德区大良古鉴村委会昌宏路21号之19厂房</t>
  </si>
  <si>
    <t>黎景雄</t>
  </si>
  <si>
    <t>440221********5917</t>
  </si>
  <si>
    <t>增值税，城市维护建设税，个人所得税</t>
  </si>
  <si>
    <t>佛山市顺德区荣钢金属实业有限公司</t>
  </si>
  <si>
    <t>91440606061475544Q</t>
  </si>
  <si>
    <t>佛山市顺德区乐从镇腾冲康德路82号之八</t>
  </si>
  <si>
    <t>黄锐荣</t>
  </si>
  <si>
    <t>440623********3114</t>
  </si>
  <si>
    <t>佛山市利通电子科技有限公司</t>
  </si>
  <si>
    <t>91440606068537736N</t>
  </si>
  <si>
    <t>佛山市顺德区杏坛镇昌教南便公路8号之7楼701</t>
  </si>
  <si>
    <t>耿国平</t>
  </si>
  <si>
    <t>610104********611X</t>
  </si>
  <si>
    <t>企业所得税，城市维护建设税，印花税</t>
  </si>
  <si>
    <t>佛山市顺德区麦杜贸易有限公司</t>
  </si>
  <si>
    <t>91440606071872367F</t>
  </si>
  <si>
    <t>广东省佛山市顺德区勒流街道江村村江村大道北1号之一B</t>
  </si>
  <si>
    <t>张永琴</t>
  </si>
  <si>
    <t>510524********2827</t>
  </si>
  <si>
    <t>佛山市鸿德祥园林绿化工程有限公司</t>
  </si>
  <si>
    <t>9144060607192047XP</t>
  </si>
  <si>
    <t>佛山市顺德区北滘镇马村牌坊对面三乐路北侧B4地后排之三</t>
  </si>
  <si>
    <t>何翠英</t>
  </si>
  <si>
    <t>440623********2329</t>
  </si>
  <si>
    <t>佛山市浪情雨家具有限公司</t>
  </si>
  <si>
    <t>91440606MA511DBP2B</t>
  </si>
  <si>
    <t>佛山市顺德区龙江镇世埠居委会长路工业大道三巷3号6楼（住所申报）</t>
  </si>
  <si>
    <t>徐永潘</t>
  </si>
  <si>
    <t>450421********851X</t>
  </si>
  <si>
    <t>广东顺德优雪电子商务有限公司</t>
  </si>
  <si>
    <t>91440606070247471T</t>
  </si>
  <si>
    <t>佛山市顺德区容桂容边居委会天河路1号第三层D325（住所申报）</t>
  </si>
  <si>
    <t>唐尧安</t>
  </si>
  <si>
    <t>441224********5131</t>
  </si>
  <si>
    <t>佛山市欧立佳电器实业有限公司</t>
  </si>
  <si>
    <t>91440606071885408F</t>
  </si>
  <si>
    <t>佛山市顺德区杏坛镇齐杏社区居委会工业园科技九路1号二栋首层</t>
  </si>
  <si>
    <t>黄伟升</t>
  </si>
  <si>
    <t>440681********5432</t>
  </si>
  <si>
    <t>佛山市联信物流有限公司</t>
  </si>
  <si>
    <t>91440606073508630H</t>
  </si>
  <si>
    <t>佛山市顺德区乐从镇大闸村基围边和乐港办公楼12B号</t>
  </si>
  <si>
    <t>陈铭谅</t>
  </si>
  <si>
    <t>440681********5410</t>
  </si>
  <si>
    <t>佛山市科冠电器有限公司</t>
  </si>
  <si>
    <t>91440606070206274J</t>
  </si>
  <si>
    <t>广东省佛山市顺德区容桂街道容边社区天河工业区星河西路3号二层（住所申报）</t>
  </si>
  <si>
    <t>覃雅娜</t>
  </si>
  <si>
    <t>452702********1367</t>
  </si>
  <si>
    <t>佛山市顺德区欣旺电器有限公司</t>
  </si>
  <si>
    <t>91440606745517856P</t>
  </si>
  <si>
    <t>佛山市顺德区北滘镇莘村西工业区</t>
  </si>
  <si>
    <t>黄芬兰</t>
  </si>
  <si>
    <t>430402******254</t>
  </si>
  <si>
    <t>佛山市顺德区乐从镇荣顺五金喷塑厂</t>
  </si>
  <si>
    <t>91440606707872996P</t>
  </si>
  <si>
    <t>顺德区乐从镇良村工业区</t>
  </si>
  <si>
    <t>张海青</t>
  </si>
  <si>
    <t>360424********0069</t>
  </si>
  <si>
    <t>京统会计（佛山）有限公司</t>
  </si>
  <si>
    <t>91440606699705724F</t>
  </si>
  <si>
    <t>佛山市顺德区大良凤翔路45号凤翔商业广场4037之一</t>
  </si>
  <si>
    <t>卓远威</t>
  </si>
  <si>
    <t>441623********1313</t>
  </si>
  <si>
    <t>佛山市顺德区正点电器有限公司</t>
  </si>
  <si>
    <t>91440606699757647A</t>
  </si>
  <si>
    <t>佛山市顺德区杏坛镇古朗工业区入乡大道北三区7号</t>
  </si>
  <si>
    <t>陆小雅</t>
  </si>
  <si>
    <t>440682********4388</t>
  </si>
  <si>
    <t>佛山市顺德区尚励五金实业有限公司</t>
  </si>
  <si>
    <t>91440606560875761R</t>
  </si>
  <si>
    <t>佛山市顺德区北滘镇西滘工业区三路13号之一</t>
  </si>
  <si>
    <t>周怀国</t>
  </si>
  <si>
    <t>510902********5117</t>
  </si>
  <si>
    <t>佛山市万乘实业有限公司</t>
  </si>
  <si>
    <t>91440606736150714X</t>
  </si>
  <si>
    <t>顺德区乐从镇第二工业区1号</t>
  </si>
  <si>
    <t>卢启威</t>
  </si>
  <si>
    <t>M****7694</t>
  </si>
  <si>
    <t>佛山市掌门人智能科技有限公司</t>
  </si>
  <si>
    <t>91440606068541620R</t>
  </si>
  <si>
    <t>佛山市顺德区大良新滘居委会顺翔路80号飞马大楼首层A3-1之一</t>
  </si>
  <si>
    <t>罗淑沂</t>
  </si>
  <si>
    <t>441284********122X</t>
  </si>
  <si>
    <t>佛山市顺德区云通运输有限公司</t>
  </si>
  <si>
    <t>91440606075058004Y</t>
  </si>
  <si>
    <t>佛山市顺德区容桂容里居委会新发路26号首层之十五（住所申报）</t>
  </si>
  <si>
    <t>段晚娥</t>
  </si>
  <si>
    <t>430503********0041</t>
  </si>
  <si>
    <t>佛山市顺德区勒流镇东固金属制品有限公司</t>
  </si>
  <si>
    <t>91440606X31678359U</t>
  </si>
  <si>
    <t>佛山市顺德区勒流镇上涌工业区</t>
  </si>
  <si>
    <t>叶智成</t>
  </si>
  <si>
    <t>440623********3639</t>
  </si>
  <si>
    <t>佛山市顺德区澳金铜铝型材有限公司</t>
  </si>
  <si>
    <t>91440606752077000K</t>
  </si>
  <si>
    <t>佛山市顺德区勒流镇东风工业区港口路</t>
  </si>
  <si>
    <t>陆锦潮</t>
  </si>
  <si>
    <t>450881********0877</t>
  </si>
  <si>
    <t>佛山市顺德区勒流镇恒业塑料五金厂</t>
  </si>
  <si>
    <t>91440606X18052853J</t>
  </si>
  <si>
    <t>广东省佛山市顺德区勒流街道东风村东风工业区港口西路348号（住所申报）</t>
  </si>
  <si>
    <t>廖志毅</t>
  </si>
  <si>
    <t>440681********3632</t>
  </si>
  <si>
    <t>佛山市顺德区德宝彩印有限公司</t>
  </si>
  <si>
    <t>91440606231951241F</t>
  </si>
  <si>
    <t>佛山市顺德区勒流街道新安村杏良东路30号</t>
  </si>
  <si>
    <t>龚高连</t>
  </si>
  <si>
    <t>432501********6014</t>
  </si>
  <si>
    <t>佛山市顺德区裕隆纸品有限公司</t>
  </si>
  <si>
    <t>91440606279964615N</t>
  </si>
  <si>
    <t>顺德区勒流镇龙眼工业区内</t>
  </si>
  <si>
    <t>黄振江</t>
  </si>
  <si>
    <t>440623********3651</t>
  </si>
  <si>
    <t>增值税，城市维护建设税，房产税，印花税，城镇土地使用税</t>
  </si>
  <si>
    <t>佛山市顺德区新涌德力汽车精品有限公司</t>
  </si>
  <si>
    <t>9144060671474073XL</t>
  </si>
  <si>
    <t>佛山市顺德区杏坛镇麦村七滘工业区</t>
  </si>
  <si>
    <t>麦顺敏</t>
  </si>
  <si>
    <t>440623********4711</t>
  </si>
  <si>
    <t>城市维护建设税，房产税，城镇土地使用税</t>
  </si>
  <si>
    <t>佛山市顺德区轮转户外体育用品有限公司</t>
  </si>
  <si>
    <t>914406066997704896</t>
  </si>
  <si>
    <t>佛山市顺德区北滘镇碧江居委会坤洲工业区碧桂路段</t>
  </si>
  <si>
    <t>谭锦坤</t>
  </si>
  <si>
    <t>440623********2612</t>
  </si>
  <si>
    <t>佛山市顺德区金宝履鞋业有限公司</t>
  </si>
  <si>
    <t>44068173144166X</t>
  </si>
  <si>
    <t>佛山市顺德区勒流镇龙眼工业区</t>
  </si>
  <si>
    <t>吕近恩</t>
  </si>
  <si>
    <t>R****04（0）</t>
  </si>
  <si>
    <t>佛山市顺德区中永塑料贸易有限公司</t>
  </si>
  <si>
    <t>914406066997436400</t>
  </si>
  <si>
    <t>佛山市顺德区杏坛镇麦村第二工业区3号之3-4号铺</t>
  </si>
  <si>
    <t>黄润东</t>
  </si>
  <si>
    <t>440681********4758</t>
  </si>
  <si>
    <t>佛山市顺佳鑫机械制造有限公司</t>
  </si>
  <si>
    <t>91440606562567084Q</t>
  </si>
  <si>
    <t>佛山市顺德区北滘镇顺江居委会陈大滘工业区创业二路8号之三</t>
  </si>
  <si>
    <t>杨炼文</t>
  </si>
  <si>
    <t>420103********1215</t>
  </si>
  <si>
    <t>增值税，城市维护建设税，环境保护税，个人所得税</t>
  </si>
  <si>
    <t>佛山市华顺投资有限公司</t>
  </si>
  <si>
    <t>9144060656255251XF</t>
  </si>
  <si>
    <t>佛山市顺德区乐从镇东区振华路49-51号商铺16号之316</t>
  </si>
  <si>
    <t>伍炳洪</t>
  </si>
  <si>
    <t>440623********3118</t>
  </si>
  <si>
    <t>佛山市顺德区怡式织造有限公司</t>
  </si>
  <si>
    <t>91440606617655058E</t>
  </si>
  <si>
    <t>佛山市顺德区龙江镇世埠管理区光华大街10号华丰工业大厦一楼及三楼</t>
  </si>
  <si>
    <t>薛復生</t>
  </si>
  <si>
    <t>E****47(0)</t>
  </si>
  <si>
    <t>佛山市顺德区理智园艺有限公司</t>
  </si>
  <si>
    <t>440681562583789</t>
  </si>
  <si>
    <t>佛山市顺德区北滘镇碧江居委会坤洲镇头岗地</t>
  </si>
  <si>
    <t>郭瑞霞</t>
  </si>
  <si>
    <t>440681********2623</t>
  </si>
  <si>
    <t>佛山市顺德区嘉朗实业有限公司</t>
  </si>
  <si>
    <t>91440606756461181L</t>
  </si>
  <si>
    <t>佛山市顺德区勒流镇黄连建设东路45号</t>
  </si>
  <si>
    <t>麦裕钊</t>
  </si>
  <si>
    <t>440623********367X</t>
  </si>
  <si>
    <t>增值税，企业所得税，城市维护建设税，印花税</t>
  </si>
  <si>
    <t>佛山市顺德区云诚涂装工程有限公司</t>
  </si>
  <si>
    <t>914406067750758688</t>
  </si>
  <si>
    <t>广东省佛山市顺德区大良街道中区社区华盖路马地巷9号广丰商场三层铺之十（住所申报）</t>
  </si>
  <si>
    <t>董金</t>
  </si>
  <si>
    <t>342127********7511</t>
  </si>
  <si>
    <t>佛山市顺德区浩雪保温材料有限公司</t>
  </si>
  <si>
    <t>440681073529116</t>
  </si>
  <si>
    <t>佛山市顺德区北滘镇桃村工业区烈士中路136号E栋</t>
  </si>
  <si>
    <t>郑雪平</t>
  </si>
  <si>
    <t>352224********5924</t>
  </si>
  <si>
    <t>佛山市顺德区力凯钢铁贸易有限公司</t>
  </si>
  <si>
    <t>91440606562643681P</t>
  </si>
  <si>
    <t>佛山市顺德区乐从镇大罗村委会朝阳坊朝阳后街31号一楼1号</t>
  </si>
  <si>
    <t>张国轩</t>
  </si>
  <si>
    <t>440681********3151</t>
  </si>
  <si>
    <t>佛山市明禾环保科技有限公司</t>
  </si>
  <si>
    <t>91440606562629812T</t>
  </si>
  <si>
    <t>佛山市顺德区容桂幸福居委会长锦路2号枫林雅居103C号办公室</t>
  </si>
  <si>
    <t>李锐华</t>
  </si>
  <si>
    <t>440681********2038</t>
  </si>
  <si>
    <t>佛山市顺德区振宇实业有限公司</t>
  </si>
  <si>
    <t>914406067321701798</t>
  </si>
  <si>
    <t>顺德区杏坛镇海凌工业区大路3号</t>
  </si>
  <si>
    <t>何兴龙</t>
  </si>
  <si>
    <t>440623********5433</t>
  </si>
  <si>
    <t>佛山市顺德区闽丰模具机械有限公司</t>
  </si>
  <si>
    <t>91440606739872210P</t>
  </si>
  <si>
    <t>佛山市顺德区均安镇星槎星华二路8号之三</t>
  </si>
  <si>
    <t>王智勇</t>
  </si>
  <si>
    <t>350303********0314</t>
  </si>
  <si>
    <t>佛山市吉盛景峰家具有限公司</t>
  </si>
  <si>
    <t>91440606071944260X</t>
  </si>
  <si>
    <t>佛山市顺德区北滘镇广教社区居民委员会南源东路3号深业城8栋2718</t>
  </si>
  <si>
    <t>吴俊峰</t>
  </si>
  <si>
    <t>440105********4511</t>
  </si>
  <si>
    <t>城市维护建设税</t>
  </si>
  <si>
    <t>佛山市顺德区丰达投资有限公司</t>
  </si>
  <si>
    <t>914406067709533699</t>
  </si>
  <si>
    <t>佛山市顺德区杏坛镇齐杏居委会杏坛工业区科技区4路1号.</t>
  </si>
  <si>
    <t>李文昶</t>
  </si>
  <si>
    <t>佛山市顺德区艾盛光电科技有限公司</t>
  </si>
  <si>
    <t>91440606557323026L</t>
  </si>
  <si>
    <t>佛山市顺德区勒流街道光大居委会市场北路3号</t>
  </si>
  <si>
    <t>曹剑锋</t>
  </si>
  <si>
    <t>440823********491X</t>
  </si>
  <si>
    <t>佛山市顺德区锐钢贸易有限公司</t>
  </si>
  <si>
    <t>914406065572562811</t>
  </si>
  <si>
    <t>佛山市顺德区乐从镇腾冲康德路86号A12号（住所申报）</t>
  </si>
  <si>
    <t>黄健聪</t>
  </si>
  <si>
    <t>440681********3119</t>
  </si>
  <si>
    <t>佛山市顺德区华强本邦电器有限公司</t>
  </si>
  <si>
    <t>914406067247884543</t>
  </si>
  <si>
    <t>佛山市顺德区勒流街道新城路一街1号。</t>
  </si>
  <si>
    <t>蔡干明</t>
  </si>
  <si>
    <t>440623********3733</t>
  </si>
  <si>
    <t>增值税，企业所得税，城市维护建设税，环境保护税</t>
  </si>
  <si>
    <t>佛山市顺德区精诚集雅酒店家具有限公司</t>
  </si>
  <si>
    <t>91440606566674143L</t>
  </si>
  <si>
    <t>佛山市顺德区勒流上涌工业区龙洲路边</t>
  </si>
  <si>
    <t>张道友</t>
  </si>
  <si>
    <t>410927********7010</t>
  </si>
  <si>
    <t>佛山市顺德区联合电子有限公司</t>
  </si>
  <si>
    <t>91440606617652842J</t>
  </si>
  <si>
    <t>佛山市顺德区容桂街道桂新东路4号</t>
  </si>
  <si>
    <t>李文涛</t>
  </si>
  <si>
    <t>360103********0010</t>
  </si>
  <si>
    <t>佛山市方通渣土运输有限公司</t>
  </si>
  <si>
    <t>914406065573366440</t>
  </si>
  <si>
    <t>广东省佛山市顺德区乐从镇乐从社区居民委员会东区兴乐大道12号乐从汽车客运站三楼310室（住所申报）</t>
  </si>
  <si>
    <t>曹孟元</t>
  </si>
  <si>
    <t>432325********4135</t>
  </si>
  <si>
    <t>佛山市顺德区安捷实业有限公司</t>
  </si>
  <si>
    <t>914406067480124311</t>
  </si>
  <si>
    <t>佛山市顺德区勒流镇扶闾第二工业区</t>
  </si>
  <si>
    <t>廖志华</t>
  </si>
  <si>
    <t>440623********3632</t>
  </si>
  <si>
    <t>佛山市顺德区恒迅达手板模型有限公司</t>
  </si>
  <si>
    <t>914406065863567836</t>
  </si>
  <si>
    <t>广东省佛山市顺德区大良街道古鉴村成功路10号综合楼A栋四层之一（住所申报）</t>
  </si>
  <si>
    <t>宋剑光</t>
  </si>
  <si>
    <t>442821********0038</t>
  </si>
  <si>
    <t>河南红革幕墙股份有限公司佛山分公司</t>
  </si>
  <si>
    <t>914406065516924964</t>
  </si>
  <si>
    <t>佛山市顺德区伦教荔村工业大道兴荔南路10号</t>
  </si>
  <si>
    <t>严泽祺</t>
  </si>
  <si>
    <t>440623********2014</t>
  </si>
  <si>
    <t>佛山市顺德区太平洋商业房地产开发有限公司</t>
  </si>
  <si>
    <t>91440606555637478N</t>
  </si>
  <si>
    <t>佛山市顺德区陈村镇赤花社区居民委员会白陈路边50号</t>
  </si>
  <si>
    <t>章克宇</t>
  </si>
  <si>
    <t>4****9925</t>
  </si>
  <si>
    <t>佛山市顺德区豫广精密机械制造有限公司</t>
  </si>
  <si>
    <t>91440606559107431H</t>
  </si>
  <si>
    <t>佛山市顺德区大良红岗奇力士加油站北侧地块1栋之3号</t>
  </si>
  <si>
    <t>冯红波</t>
  </si>
  <si>
    <t>410823********0051</t>
  </si>
  <si>
    <t>佛山市顺德区容桂致美包装实业有限公司</t>
  </si>
  <si>
    <t>91440606617656739E</t>
  </si>
  <si>
    <t>佛山市顺德区容桂扁滘桂丰路8号</t>
  </si>
  <si>
    <t>麦庆棠</t>
  </si>
  <si>
    <t>440623********5953</t>
  </si>
  <si>
    <t>佛山市顺德区德龙涂料有限公司</t>
  </si>
  <si>
    <t>914406062319481653</t>
  </si>
  <si>
    <t>佛山市顺德区大良街道沙头工业区</t>
  </si>
  <si>
    <t>孔少妹</t>
  </si>
  <si>
    <t>440623********3645</t>
  </si>
  <si>
    <t>佛山市顺德区龙博模具实业有限公司</t>
  </si>
  <si>
    <t>9144060666651303XH</t>
  </si>
  <si>
    <t>佛山市顺德区容桂南区居委会天河北路西侧南区工业小区9号地二层之一（住所申报）</t>
  </si>
  <si>
    <t>唐巨龙</t>
  </si>
  <si>
    <t>420230********2132</t>
  </si>
  <si>
    <t>佛山市顺德区烨昊服装有限公司</t>
  </si>
  <si>
    <t>91440606568214693R</t>
  </si>
  <si>
    <t>佛山市顺德区均安镇新华商业办公楼1号楼二楼之一</t>
  </si>
  <si>
    <t>赖日拈</t>
  </si>
  <si>
    <t>440228********0863</t>
  </si>
  <si>
    <t>佛山市顺德区茂航贸易有限公司</t>
  </si>
  <si>
    <t>914406065882529023</t>
  </si>
  <si>
    <t>佛山市顺德区乐从镇乐从社区居民委员会第二工业区12号地之一C座东306号</t>
  </si>
  <si>
    <t>周正茂</t>
  </si>
  <si>
    <t>430426********6315</t>
  </si>
  <si>
    <t>佛山市顺德区创科模具五金有限公司</t>
  </si>
  <si>
    <t>91440606551683178N</t>
  </si>
  <si>
    <t>佛山市顺德区北滘镇顺江居委会三乐东路22号金型4仓库之光板车间办公室（仅作办公用途）</t>
  </si>
  <si>
    <t>李秀云</t>
  </si>
  <si>
    <t>412930********6766</t>
  </si>
  <si>
    <t>佛山市杰思纸类包装有限公司</t>
  </si>
  <si>
    <t>914406065863254697</t>
  </si>
  <si>
    <t>佛山市顺德区勒流众涌村众裕北路一街西三巷1号之一</t>
  </si>
  <si>
    <t>钟继来</t>
  </si>
  <si>
    <t>442522********6417</t>
  </si>
  <si>
    <t>佛山市顺德区迈森五金制品有限公司</t>
  </si>
  <si>
    <t>914406065556087220</t>
  </si>
  <si>
    <t>佛山市顺德区勒流街道裕源村裕涌石桥新村12号之二</t>
  </si>
  <si>
    <t>黄妙丽</t>
  </si>
  <si>
    <t>441282********0845</t>
  </si>
  <si>
    <t>佛山市顺德区井力电器有限公司</t>
  </si>
  <si>
    <t>91440606559179718T</t>
  </si>
  <si>
    <t>佛山市顺德区勒流工业五路59号</t>
  </si>
  <si>
    <t>刘国荣</t>
  </si>
  <si>
    <t>440681********361X</t>
  </si>
  <si>
    <t>佛山市顺德区云捷空调设备有限公司</t>
  </si>
  <si>
    <t>91440606574513825X</t>
  </si>
  <si>
    <t>佛山市顺德区大良顺峰居委会顺峰工业区广珠公路边景丰投资大厦副楼二层之二（住所申报）</t>
  </si>
  <si>
    <t>刘静</t>
  </si>
  <si>
    <t>510524********2179</t>
  </si>
  <si>
    <t>佛山市顺德区杰泰化工有限公司</t>
  </si>
  <si>
    <t>91440606570129543Q</t>
  </si>
  <si>
    <t>佛山市顺德区容桂红旗居委会华中南路29号首层之三</t>
  </si>
  <si>
    <t>杨朋生</t>
  </si>
  <si>
    <t>320823********4810</t>
  </si>
  <si>
    <t>佛山市简梦家具有限公司</t>
  </si>
  <si>
    <t>91440606559179670J</t>
  </si>
  <si>
    <t>佛山市顺德区龙江镇世埠社区龙首沿岗路2号4楼</t>
  </si>
  <si>
    <t>杨再平</t>
  </si>
  <si>
    <t>511521********5115</t>
  </si>
  <si>
    <t>佛山市锦鸿精密模具有限公司</t>
  </si>
  <si>
    <t>914406066997713936</t>
  </si>
  <si>
    <t>佛山市顺德区勒流街道众涌村委会众裕以西10-2号地之一</t>
  </si>
  <si>
    <t>徐新振</t>
  </si>
  <si>
    <t>330226********7079</t>
  </si>
  <si>
    <t>佛山市顺德区长浩洁具金属制品厂</t>
  </si>
  <si>
    <t>91440606747057558B</t>
  </si>
  <si>
    <t>顺德区容桂街道红旗工业区内81号</t>
  </si>
  <si>
    <t>梁杰平</t>
  </si>
  <si>
    <t>440623********4758</t>
  </si>
  <si>
    <t>广东有型车业有限公司</t>
  </si>
  <si>
    <t>91440606592126546W</t>
  </si>
  <si>
    <t>佛山市顺德区伦教常教居委会工业区兴业路北5号之六</t>
  </si>
  <si>
    <t>李海金</t>
  </si>
  <si>
    <t>440681********2010</t>
  </si>
  <si>
    <t>佛山市顺德区大丛园林绿化有限公司</t>
  </si>
  <si>
    <t>9144060655918498X2</t>
  </si>
  <si>
    <t>佛山市顺德区大良德胜东路3号（广东华南家电研究院内研发楼首层商务中心）</t>
  </si>
  <si>
    <t>黎家健</t>
  </si>
  <si>
    <t>440681********001X</t>
  </si>
  <si>
    <t>佛山市顺德区真功夫电器有限公司</t>
  </si>
  <si>
    <t>9144060656080156X2</t>
  </si>
  <si>
    <t>佛山市顺德区大良红岗大墩六街6号之二</t>
  </si>
  <si>
    <t>董河林</t>
  </si>
  <si>
    <t>350821********1522</t>
  </si>
  <si>
    <t>佛山市顺德区帝梵尼家具制造有限公司</t>
  </si>
  <si>
    <t>91440606773095777K</t>
  </si>
  <si>
    <t>佛山市顺德区龙江镇旺岗村委会联新路12号B座</t>
  </si>
  <si>
    <t>周学军</t>
  </si>
  <si>
    <t>410102********5513</t>
  </si>
  <si>
    <t>佛山市顺德区铭德模具五金配件有限公司</t>
  </si>
  <si>
    <t>914406065744859670</t>
  </si>
  <si>
    <t>佛山市顺德区容桂容山居委会容奇大道中6号第三栋C区301之1（仅作办公用途）</t>
  </si>
  <si>
    <t>林立坚</t>
  </si>
  <si>
    <t>445222********3351</t>
  </si>
  <si>
    <t>佛山市胜利才子电脑技术有限公司</t>
  </si>
  <si>
    <t>9144060657239245XR</t>
  </si>
  <si>
    <t>佛山市顺德区大良街道金榜居委会凤山中路12号首层商场B（A区890号铺）（住所申报）</t>
  </si>
  <si>
    <t>阳东胜</t>
  </si>
  <si>
    <t>432522********4135</t>
  </si>
  <si>
    <t>佛山市顺德区伟奇盛贸易有限公司</t>
  </si>
  <si>
    <t>91440606592128605R</t>
  </si>
  <si>
    <t>佛山市顺德区北滘镇北滘社区居民委员会新基路兴旺街八巷5号首层之一</t>
  </si>
  <si>
    <t>黄志伟</t>
  </si>
  <si>
    <t>440623********2619</t>
  </si>
  <si>
    <t>佛山英豪装饰工程有限公司</t>
  </si>
  <si>
    <t>91440606594080625A</t>
  </si>
  <si>
    <t>佛山市顺德区大良新宁路60号时代大厦918号</t>
  </si>
  <si>
    <t>严辉</t>
  </si>
  <si>
    <t>430623********1616</t>
  </si>
  <si>
    <t>佛山市顺德区炫信包装材料有限公司</t>
  </si>
  <si>
    <t>9144060659405649XL</t>
  </si>
  <si>
    <t>佛山市顺德区杏坛镇杏坛工业区科技区十一路8号</t>
  </si>
  <si>
    <t>李佳新</t>
  </si>
  <si>
    <t>441282********6038</t>
  </si>
  <si>
    <t>佛山市顺德区博创精工冲模制造有限公司</t>
  </si>
  <si>
    <t>440681560815718</t>
  </si>
  <si>
    <t>佛山市顺德区容桂扁滘居委会华富路3号首层之八</t>
  </si>
  <si>
    <t>米泽超</t>
  </si>
  <si>
    <t>433130********0917</t>
  </si>
  <si>
    <t>佛山市顺德区骏亿五金电器有限公司</t>
  </si>
  <si>
    <t>91440606592199526N</t>
  </si>
  <si>
    <t>佛山市顺德区容桂华口华新路17号之一</t>
  </si>
  <si>
    <t>谭志昌</t>
  </si>
  <si>
    <t>440623********1758</t>
  </si>
  <si>
    <t>佛山市顺德区绿博士照明有限公司</t>
  </si>
  <si>
    <t>91440606776904429G</t>
  </si>
  <si>
    <t>佛山市顺德区勒流镇槎涌工业区</t>
  </si>
  <si>
    <t>孔宪峰</t>
  </si>
  <si>
    <t>440681********3655</t>
  </si>
  <si>
    <t>企业所得税，房产税，城镇土地使用税</t>
  </si>
  <si>
    <t>佛山市顺德日新发展有限公司</t>
  </si>
  <si>
    <t>9144060623195133XT</t>
  </si>
  <si>
    <t>佛山市顺德区大良国际商业城B区三座二层408-409号</t>
  </si>
  <si>
    <t>李子豪</t>
  </si>
  <si>
    <t>440623********1237</t>
  </si>
  <si>
    <t>佛山市顺德区捷丰贸易有限公司</t>
  </si>
  <si>
    <t>91440606738578300R</t>
  </si>
  <si>
    <t>佛山市顺德区容桂街道办事处红星社区居民委员会文海西路16号龙光尚街大厦2座1810号（住所申报）</t>
  </si>
  <si>
    <t>邓刚发</t>
  </si>
  <si>
    <t>440623********5998</t>
  </si>
  <si>
    <t>佛山市速意特泰一机械有限公司</t>
  </si>
  <si>
    <t>914406065901038938</t>
  </si>
  <si>
    <t>佛山市顺德区陈村镇赤花居委会广隆工业园兴业4路6号顺联机械城第6栋首层05仓</t>
  </si>
  <si>
    <t>苏建设</t>
  </si>
  <si>
    <t>410423********661X</t>
  </si>
  <si>
    <t>佛山市普克电器制造有限公司</t>
  </si>
  <si>
    <t>91440606594055470H</t>
  </si>
  <si>
    <t>佛山市顺德区北滘镇碧江坤洲工业区</t>
  </si>
  <si>
    <t>文加社</t>
  </si>
  <si>
    <t>430424********8232</t>
  </si>
  <si>
    <t>佛山市顺德区祥润园林工具有限公司</t>
  </si>
  <si>
    <t>91440606707870915X</t>
  </si>
  <si>
    <t>广东省佛山市顺德区容桂街道红旗中路83号</t>
  </si>
  <si>
    <t>陶振华</t>
  </si>
  <si>
    <t>342223********4810</t>
  </si>
  <si>
    <t>增值税，企业所得税，城市维护建设税，房产税，城镇土地使用税</t>
  </si>
  <si>
    <t>佛山市顺德区明信德五金塑料制品有限公司</t>
  </si>
  <si>
    <t>91440606594038814L</t>
  </si>
  <si>
    <t>佛山市顺德区勒流建设中路14号之一</t>
  </si>
  <si>
    <t>李仕明</t>
  </si>
  <si>
    <t>452502********7816</t>
  </si>
  <si>
    <t>佛山市顺德区怡骏教育事业投资有限公司</t>
  </si>
  <si>
    <t>9144060676294493X0</t>
  </si>
  <si>
    <t>佛山市顺德区大良新基三路29号</t>
  </si>
  <si>
    <t>麦捷带</t>
  </si>
  <si>
    <t>440623********4724</t>
  </si>
  <si>
    <t>佛山市顺德区德欣机电安装装修工程有限公司</t>
  </si>
  <si>
    <t>91440606738593754D</t>
  </si>
  <si>
    <t>佛山市顺德区伦教永丰村委会永裕街10号三、四层</t>
  </si>
  <si>
    <t>蒋祖民</t>
  </si>
  <si>
    <t>432427********1297</t>
  </si>
  <si>
    <t>佛山市顺德区趣尚上网服务有限公司</t>
  </si>
  <si>
    <t>91440606738587258J</t>
  </si>
  <si>
    <t>佛山市顺德区大良五沙顺诚南路2号首层、二层</t>
  </si>
  <si>
    <t>李瑞华</t>
  </si>
  <si>
    <t>440681********8022</t>
  </si>
  <si>
    <t>佛山市顺德区伦教光辉织造厂</t>
  </si>
  <si>
    <t>91440606X17487409Q</t>
  </si>
  <si>
    <t>佛山市顺德区伦教永丰工业区工业北路</t>
  </si>
  <si>
    <t>何绍光</t>
  </si>
  <si>
    <t>440623********0010</t>
  </si>
  <si>
    <t>佛山市顺德区电力集团公司</t>
  </si>
  <si>
    <t>91440606279969248G</t>
  </si>
  <si>
    <t>佛山市顺德区大良宜新路1号银海大厦6楼</t>
  </si>
  <si>
    <t>薛少玲</t>
  </si>
  <si>
    <t>440623********0220</t>
  </si>
  <si>
    <t>佛山市欧奇环保热能科技有限公司</t>
  </si>
  <si>
    <t>440681736151266</t>
  </si>
  <si>
    <t>佛山市顺德区容桂街道红星聚胜工业区广星路11号B</t>
  </si>
  <si>
    <t>黄明佳</t>
  </si>
  <si>
    <t>佛山市顺德区科力顺电器实业有限公司</t>
  </si>
  <si>
    <t>91440606745549890Y</t>
  </si>
  <si>
    <t>佛山市顺德区北滘镇都宁工业区</t>
  </si>
  <si>
    <t>张小萍</t>
  </si>
  <si>
    <t>440822********1023</t>
  </si>
  <si>
    <t>佛山市顺德区北滘镇伟盛塑料五金厂</t>
  </si>
  <si>
    <t>91440606749178302X</t>
  </si>
  <si>
    <t>顺德区北滘镇北滘居委工业区</t>
  </si>
  <si>
    <t>冼伟佳</t>
  </si>
  <si>
    <t>440623********2374</t>
  </si>
  <si>
    <t>佛山市顺德区日强贸易有限公司</t>
  </si>
  <si>
    <t>91440606781154802L</t>
  </si>
  <si>
    <t>佛山市顺德区乐从镇乐从居委会细海工业区5号地块3号楼310B</t>
  </si>
  <si>
    <t>区志强</t>
  </si>
  <si>
    <t>440623********2397</t>
  </si>
  <si>
    <t>佛山市顺德区顺谷贸易有限公司</t>
  </si>
  <si>
    <t>91440606595878647F</t>
  </si>
  <si>
    <t>佛山市顺德区乐从镇路州村委会第二工业区11号地A东203号</t>
  </si>
  <si>
    <t>冯其源</t>
  </si>
  <si>
    <t>442823********141X</t>
  </si>
  <si>
    <t>佛山市理达精密模具有限公司</t>
  </si>
  <si>
    <t>91440606594025116M</t>
  </si>
  <si>
    <t>广东省佛山市顺德区大良街道古鉴村成功路10号车间之三（住所申报）</t>
  </si>
  <si>
    <t>徐爱民</t>
  </si>
  <si>
    <t>422129********5911</t>
  </si>
  <si>
    <t>佛山市顺德区思迦特五金制品有限公司</t>
  </si>
  <si>
    <t>440681595816024</t>
  </si>
  <si>
    <t>佛山市顺德区勒流百丈工业大道15号</t>
  </si>
  <si>
    <t>邓漪婷</t>
  </si>
  <si>
    <t>440681********4749</t>
  </si>
  <si>
    <t>佛山市顺德区红日建筑工程有限公司</t>
  </si>
  <si>
    <t>91440606754513048E</t>
  </si>
  <si>
    <t>顺德区容桂街道桂洲大道中9号2楼</t>
  </si>
  <si>
    <t>顾志国</t>
  </si>
  <si>
    <t>440623********1219</t>
  </si>
  <si>
    <t>佛山市顺德区泰金五金标准件有限公司</t>
  </si>
  <si>
    <t>91440606779232672L</t>
  </si>
  <si>
    <t>佛山市顺德区大良新滘社区居民委员会凤翔路11号之五、六</t>
  </si>
  <si>
    <t>金建美</t>
  </si>
  <si>
    <t>330321********7221</t>
  </si>
  <si>
    <t>广东宏隆生物科技有限公司</t>
  </si>
  <si>
    <t>914406067684251534</t>
  </si>
  <si>
    <t>佛山市顺德区勒流镇众裕路裕冲段裕冲工业区</t>
  </si>
  <si>
    <t>佛山市顺德区霍夫曼粉末涂料厂</t>
  </si>
  <si>
    <t>91440606767326022N</t>
  </si>
  <si>
    <t>佛山市顺德区杏坛镇光华百安工业区（西区）三路2号之一</t>
  </si>
  <si>
    <t>朱雪容</t>
  </si>
  <si>
    <t>320421********262X</t>
  </si>
  <si>
    <t>城市维护建设税，个人所得税</t>
  </si>
  <si>
    <t>佛山市顺德区中智科技实业有限公司</t>
  </si>
  <si>
    <t>440681755618669</t>
  </si>
  <si>
    <t>佛山市顺德区大良古鉴村委会凤翔路45号凤翔商业广场4-4</t>
  </si>
  <si>
    <t>梁伟峰</t>
  </si>
  <si>
    <t>440681********0837</t>
  </si>
  <si>
    <t>佛山市中继电器有限公司</t>
  </si>
  <si>
    <t>914406066824055063</t>
  </si>
  <si>
    <t>佛山市顺德区勒流街道众涌村委会众裕以西10-2号地之二</t>
  </si>
  <si>
    <t>宋小丽</t>
  </si>
  <si>
    <t>431081********4648</t>
  </si>
  <si>
    <t>佛山市顺德区伦教永丰诚业塑料机械厂</t>
  </si>
  <si>
    <t>91440606X17479441T</t>
  </si>
  <si>
    <t>佛山市顺德区伦教永丰工业区</t>
  </si>
  <si>
    <t>麦卫标</t>
  </si>
  <si>
    <t>440623********0617</t>
  </si>
  <si>
    <t>佛山市顺德区伦教松源电子厂</t>
  </si>
  <si>
    <t>914406067792093921</t>
  </si>
  <si>
    <t>佛山市顺德区伦教三洲工业区建设东路1号通用厂房西边楼四层</t>
  </si>
  <si>
    <t>梁兆欣</t>
  </si>
  <si>
    <t>广东竣捷建筑工程有限公司</t>
  </si>
  <si>
    <t>91440606594022310Q</t>
  </si>
  <si>
    <t>佛山市顺德区容桂街道办事处红星社区居民委员会文明西路42号领德大厦402号之一</t>
  </si>
  <si>
    <t>张峰</t>
  </si>
  <si>
    <t>412827********0576</t>
  </si>
  <si>
    <t>佛山市昌实贸易有限公司</t>
  </si>
  <si>
    <t>914406066924738286</t>
  </si>
  <si>
    <t>佛山市顺德区伦教常教广珠南路（伦教段）9号金色华庭3-7号写字楼</t>
  </si>
  <si>
    <t>梁伟成</t>
  </si>
  <si>
    <t>440623********4738</t>
  </si>
  <si>
    <t>佛山市顺德区朋昌光电科技有限公司</t>
  </si>
  <si>
    <t>91440606555569065Q</t>
  </si>
  <si>
    <t>佛山市顺德区容桂容边居委会天河工业区新有路6号首层之一</t>
  </si>
  <si>
    <t>邓见荣</t>
  </si>
  <si>
    <t>440681********5936</t>
  </si>
  <si>
    <t>佛山市顺德区格美五金设备贸易有限公司</t>
  </si>
  <si>
    <t>91440606572422380R</t>
  </si>
  <si>
    <t>佛山市顺德区容桂红星居委会文华路10号名尚轩商铺5号</t>
  </si>
  <si>
    <t>曾嘉和</t>
  </si>
  <si>
    <t>440681********5910</t>
  </si>
  <si>
    <t>佛山市顺德区乐从镇罗沙康龙家具制造有限公司</t>
  </si>
  <si>
    <t>9144060672111186XD</t>
  </si>
  <si>
    <t>梁海超</t>
  </si>
  <si>
    <t>440623********3178</t>
  </si>
  <si>
    <t>广东祥展建设工程有限公司</t>
  </si>
  <si>
    <t>91440606762903038M</t>
  </si>
  <si>
    <t>佛山市顺德区大良金榜居委会凤山西路25号四楼之一（住所申报）</t>
  </si>
  <si>
    <t>罗志坚</t>
  </si>
  <si>
    <t>440623********0218</t>
  </si>
  <si>
    <t>佛山市顺德区金冠涂料集团有限公司</t>
  </si>
  <si>
    <t>91440606617470002W</t>
  </si>
  <si>
    <t>佛山市顺德区北滘镇对外经济开发区第三小区</t>
  </si>
  <si>
    <t>陈凤梨</t>
  </si>
  <si>
    <t>440623********1748</t>
  </si>
  <si>
    <t>佛山市顺德区荔彩制衣有限公司</t>
  </si>
  <si>
    <t>91440606758317917U</t>
  </si>
  <si>
    <t>顺德区伦教街道常教居委会伦常北路西侧</t>
  </si>
  <si>
    <t>佛山市顺德区伟东金属结构有限公司</t>
  </si>
  <si>
    <t>440681617639103</t>
  </si>
  <si>
    <t>佛山市顺德区陈村镇石洲文海工业区</t>
  </si>
  <si>
    <t>何志江</t>
  </si>
  <si>
    <t>7****25（8）</t>
  </si>
  <si>
    <t>佛山市顺德区同凯源机械制造有限公司</t>
  </si>
  <si>
    <t>91440606773086838P</t>
  </si>
  <si>
    <t>佛山市顺德区伦教羊额工业区永安路21号之8号</t>
  </si>
  <si>
    <t>孔凡胜</t>
  </si>
  <si>
    <t>522601********0819</t>
  </si>
  <si>
    <t>佛山市顺德区中奥贸易有限公司</t>
  </si>
  <si>
    <t>91440606748037161N</t>
  </si>
  <si>
    <t>佛山市顺德区乐从镇乐从居委会东区建设路B83号五层E1号</t>
  </si>
  <si>
    <t>钟伟驹</t>
  </si>
  <si>
    <t>440681********3158</t>
  </si>
  <si>
    <t>佛山市顺德区先登贸易有限公司</t>
  </si>
  <si>
    <t>91440606597494030B</t>
  </si>
  <si>
    <t>佛山市顺德区勒流街道办事处勒流居委会政和中路4号勒水名筑305号之一</t>
  </si>
  <si>
    <t>刘兆伦</t>
  </si>
  <si>
    <t>440623********363X</t>
  </si>
  <si>
    <t>佛山市达盛锠不锈钢有限公司</t>
  </si>
  <si>
    <t>91440606574477940Y</t>
  </si>
  <si>
    <t>佛山市顺德区陈村镇潭洲工业区工业三路38号力源物流城F区1座10号</t>
  </si>
  <si>
    <t>张剑锋</t>
  </si>
  <si>
    <t>445381********3134</t>
  </si>
  <si>
    <t>佛山市全顺荣物流有限公司</t>
  </si>
  <si>
    <t>914406065745112136</t>
  </si>
  <si>
    <t>佛山市顺德区大良升平社区居民委员会东康路30号德宝楼2,3,4楼二层225（仅作办公用途，住所申报）</t>
  </si>
  <si>
    <t>黄高秀</t>
  </si>
  <si>
    <t>440922********3517</t>
  </si>
  <si>
    <t>佛山市顺德区艺友五金制品有限公司</t>
  </si>
  <si>
    <t>91440606779216031Q</t>
  </si>
  <si>
    <t>佛山市顺德区北滘镇马村陶瓷城后排</t>
  </si>
  <si>
    <t>梁秀凤</t>
  </si>
  <si>
    <t>442830********0847</t>
  </si>
  <si>
    <t>增值税，企业所得税，房产税，城镇土地使用税</t>
  </si>
  <si>
    <t>佛山市顺德区巨枫电器塑料有限公司</t>
  </si>
  <si>
    <t>91440606782976728C</t>
  </si>
  <si>
    <t>佛山市顺德区容桂红旗城梓里工业区19号首层之一</t>
  </si>
  <si>
    <t>梁裕文</t>
  </si>
  <si>
    <t>440623********5911</t>
  </si>
  <si>
    <t>佛山市顺德区泰利永鑫有机玻璃制品有限公司</t>
  </si>
  <si>
    <t>914406060507398232</t>
  </si>
  <si>
    <t>佛山市顺德区伦教三洲建设东路3A号之八</t>
  </si>
  <si>
    <t>李玉喜</t>
  </si>
  <si>
    <t>320305********1815</t>
  </si>
  <si>
    <t>佛山市顺艺达五金制造有限公司</t>
  </si>
  <si>
    <t>9144060657448266XD</t>
  </si>
  <si>
    <t>佛山市顺德区大良新滘居委会凤新路一街一巷1号C车间之六</t>
  </si>
  <si>
    <t>张辉武</t>
  </si>
  <si>
    <t>441624********1113</t>
  </si>
  <si>
    <t>佛山市顺德区嘉镒电器有限公司</t>
  </si>
  <si>
    <t>914406065764448357</t>
  </si>
  <si>
    <t>佛山市顺德区容桂扁滘居委会兴华东路32号首层之十</t>
  </si>
  <si>
    <t>吴锦云</t>
  </si>
  <si>
    <t>440681********1228</t>
  </si>
  <si>
    <t>佛山市顺德区弘策贸易有限公司</t>
  </si>
  <si>
    <t>440681577946546</t>
  </si>
  <si>
    <t>佛山市顺德区乐从镇乐从居委会第二工业区十二号地之一B座西310A</t>
  </si>
  <si>
    <t>冼欣</t>
  </si>
  <si>
    <t>452526********4580</t>
  </si>
  <si>
    <t>佛山市顺德盈源进出口贸易有限公司</t>
  </si>
  <si>
    <t>91440606773051440X</t>
  </si>
  <si>
    <t>佛山市顺德区容桂上佳市居委会青龙南路9号三楼306室</t>
  </si>
  <si>
    <t>余家勇</t>
  </si>
  <si>
    <t>441723********2032</t>
  </si>
  <si>
    <t>增值税，城市维护建设税，印花税，土地增值税</t>
  </si>
  <si>
    <t>佛山市顺德区友和家具有限公司</t>
  </si>
  <si>
    <t>914406060507036524</t>
  </si>
  <si>
    <t>佛山市顺德区乐从镇荷村工业西路35号之二</t>
  </si>
  <si>
    <t>潘允美</t>
  </si>
  <si>
    <t>441224********5526</t>
  </si>
  <si>
    <t>佛山市顺德区北滘镇宝丽彩色印刷有限公司</t>
  </si>
  <si>
    <t>91440606X18303579E</t>
  </si>
  <si>
    <t>佛山市顺德区北滘镇高村工业区23号</t>
  </si>
  <si>
    <t>郭景和</t>
  </si>
  <si>
    <t>440623********261X</t>
  </si>
  <si>
    <t>佛山鸿信供应链有限公司</t>
  </si>
  <si>
    <t>9144060606210389X6</t>
  </si>
  <si>
    <t>佛山市顺德区容桂大福基居委会红旗中路97号首层之二（住所申报）</t>
  </si>
  <si>
    <t>李军平</t>
  </si>
  <si>
    <t>430426********1375</t>
  </si>
  <si>
    <t>佛山市林逸居家具有限公司</t>
  </si>
  <si>
    <t>91440606062130601C</t>
  </si>
  <si>
    <t>佛山市是顺德区龙江镇官田北路工业街4号</t>
  </si>
  <si>
    <t>邓丕胜</t>
  </si>
  <si>
    <t>432322********0899</t>
  </si>
  <si>
    <t>佛山市顺德区奥奥运动器材有限公司</t>
  </si>
  <si>
    <t>91440606065126229N</t>
  </si>
  <si>
    <t>佛山市顺德区伦教街道三洲工业区建设南路15号之一</t>
  </si>
  <si>
    <t>增值税，企业所得税，城市维护建设税，房产税</t>
  </si>
  <si>
    <t>佛山市顺德区信德集团公司</t>
  </si>
  <si>
    <t>440681280101569</t>
  </si>
  <si>
    <t>佛山市顺德区大良县东路38号</t>
  </si>
  <si>
    <t>刘贤</t>
  </si>
  <si>
    <t>440623********0632</t>
  </si>
  <si>
    <t>企业所得税，房产税</t>
  </si>
  <si>
    <t>佛山市美尔菲斯包装机械有限公司</t>
  </si>
  <si>
    <t>914406063149863783</t>
  </si>
  <si>
    <t>佛山市顺德区大良古鉴成丰路3号之三</t>
  </si>
  <si>
    <t>卢矫鑫</t>
  </si>
  <si>
    <t>360424********0578</t>
  </si>
  <si>
    <t>广东顺德易搜屋网络科技有限公司</t>
  </si>
  <si>
    <t>91440606586355713P</t>
  </si>
  <si>
    <t>佛山市顺德区大良街道北区居委会观光八街一座202之一</t>
  </si>
  <si>
    <t>黄辉成</t>
  </si>
  <si>
    <t>440681********3671</t>
  </si>
  <si>
    <t>佛山市博益物流有限公司</t>
  </si>
  <si>
    <t>9144060631496497X8</t>
  </si>
  <si>
    <t>佛山市顺德区容桂容里居委会新发路26号之三</t>
  </si>
  <si>
    <t>吴艳君</t>
  </si>
  <si>
    <t>430482********6900</t>
  </si>
  <si>
    <t>佛山市顺德区叶仔物流有限公司</t>
  </si>
  <si>
    <t>914406060651400556</t>
  </si>
  <si>
    <t>广东省佛山市顺德区乐从镇乐从社区乐从大道东B268号佛山奥园美林水岸182号铺位（住所申报）</t>
  </si>
  <si>
    <t>许辉媚</t>
  </si>
  <si>
    <t>440229********0720</t>
  </si>
  <si>
    <t>佛山市羽翼文化传播有限公司</t>
  </si>
  <si>
    <t>914406060684595128</t>
  </si>
  <si>
    <t>佛山市顺德区大良环城路99-107号之1</t>
  </si>
  <si>
    <t>唐朝阳</t>
  </si>
  <si>
    <t>430422********0511</t>
  </si>
  <si>
    <t>佛山市斯图特模具科技有限公司</t>
  </si>
  <si>
    <t>914406060507046127</t>
  </si>
  <si>
    <t>佛山市顺德区北滘镇顺江居委会三乐东路28号之一金型7号仓</t>
  </si>
  <si>
    <t>李群元</t>
  </si>
  <si>
    <t>420528********2518</t>
  </si>
  <si>
    <t>广东伊晟实业有限公司</t>
  </si>
  <si>
    <t>91440606065193798P</t>
  </si>
  <si>
    <t>广东省佛山市顺德区勒流街道新安村富安工业区7-2号地三座五楼之五</t>
  </si>
  <si>
    <t>易兵</t>
  </si>
  <si>
    <t>430621********6137</t>
  </si>
  <si>
    <t>佛山市顺德区热田五金电器有限公司</t>
  </si>
  <si>
    <t>914406060553303819</t>
  </si>
  <si>
    <t>佛山市顺德区北滘镇北滘居委会工业区兴隆三路6号之一</t>
  </si>
  <si>
    <t>梁日才</t>
  </si>
  <si>
    <t>441228********0635</t>
  </si>
  <si>
    <t>佛山市顺德区柏成机械设备制造有限公司</t>
  </si>
  <si>
    <t>9144060657966303X4</t>
  </si>
  <si>
    <t>佛山市顺德区伦教羊额村委会泰安路北６８号之五</t>
  </si>
  <si>
    <t>王平</t>
  </si>
  <si>
    <t>422823********0016</t>
  </si>
  <si>
    <t>佛山市顺德区金名实业有限公司伦教分公司</t>
  </si>
  <si>
    <t>91440606052431355R</t>
  </si>
  <si>
    <t>佛山市顺德区伦教街道办事处常教社区居民委员会泰宁路1号誉品轩24号铺</t>
  </si>
  <si>
    <t>邓莲开</t>
  </si>
  <si>
    <t>440623********3123</t>
  </si>
  <si>
    <t>土地增值税</t>
  </si>
  <si>
    <t>佛山市顺德区爱索骐企业管理服务有限公司</t>
  </si>
  <si>
    <t>91440606694770527G</t>
  </si>
  <si>
    <t>佛山市顺德区大良凤翔路41号顺德创意产业园C栋505</t>
  </si>
  <si>
    <t>刘春光</t>
  </si>
  <si>
    <t>421003********1022</t>
  </si>
  <si>
    <t>企业所得税，个人所得税</t>
  </si>
  <si>
    <t>佛山市顺德区自见广告有限公司</t>
  </si>
  <si>
    <t>9144060631512899XR</t>
  </si>
  <si>
    <t>佛山市顺德区容桂卫红居委会容桂大道北120号2号厂房二层之四（住所申报）</t>
  </si>
  <si>
    <t>陈海炬</t>
  </si>
  <si>
    <t>440681********603X</t>
  </si>
  <si>
    <t>佛山市立洪紧固件实业有限公司</t>
  </si>
  <si>
    <t>914406063150154852</t>
  </si>
  <si>
    <t>佛山市顺德区幸福永新北路31号首层之四</t>
  </si>
  <si>
    <t>陈毅</t>
  </si>
  <si>
    <t>330303********0612</t>
  </si>
  <si>
    <t>佛山市顺德区美均机械实业有限公司</t>
  </si>
  <si>
    <t>91440606398132061C</t>
  </si>
  <si>
    <t>佛山市顺德区陈村镇旧圩居委会陇西巷9号</t>
  </si>
  <si>
    <t>梁月好</t>
  </si>
  <si>
    <t>440126********5442</t>
  </si>
  <si>
    <t>佛山市远潮洋金属制品有限公司</t>
  </si>
  <si>
    <t>91440606315194057P</t>
  </si>
  <si>
    <t>佛山市顺德区陈村镇潭洲工业区工业三路38号力源物流城C区5座15号</t>
  </si>
  <si>
    <t>杨远潮</t>
  </si>
  <si>
    <t>440603********3433</t>
  </si>
  <si>
    <t>佛山市顺德区元云谷生活用品科技有限公司</t>
  </si>
  <si>
    <t>9144060631524638XA</t>
  </si>
  <si>
    <t>广东省佛山市顺德区勒流街道大晚社区龙升工业区&lt;2&gt;-1-1号地兴业商务中心B座401室之四B（住所申报）</t>
  </si>
  <si>
    <t>朱桥新</t>
  </si>
  <si>
    <t>441822********0015</t>
  </si>
  <si>
    <t>佛山市青头鸭物流有限公司</t>
  </si>
  <si>
    <t>914406063248500012</t>
  </si>
  <si>
    <t>佛山市顺德区乐从镇沙边村委会新桂路203号5座三层08B-01号室</t>
  </si>
  <si>
    <t>黄惠强</t>
  </si>
  <si>
    <t>440681********3115</t>
  </si>
  <si>
    <t>佛山市顺德区升木机械有限公司</t>
  </si>
  <si>
    <t>91440606323293477H</t>
  </si>
  <si>
    <t>佛山市顺德区均安镇沙浦村委会模具城兴业路5号首层之五</t>
  </si>
  <si>
    <t>杨馥铭</t>
  </si>
  <si>
    <t>431228********5037</t>
  </si>
  <si>
    <t>佛山市顺德区伦教润基装饰材料店</t>
  </si>
  <si>
    <t>91440606324863902M</t>
  </si>
  <si>
    <t>佛山市顺德区伦教常教伦常路佳华大厦130号铺2楼之一（住所申报）</t>
  </si>
  <si>
    <t>何顺桥</t>
  </si>
  <si>
    <t>440622********1716</t>
  </si>
  <si>
    <t>佛山德顺电子有限公司</t>
  </si>
  <si>
    <t>91440606324838301D</t>
  </si>
  <si>
    <t>广东省佛山市顺德区大良街道五沙社区新凯路8号潮创园厂房之一（住所申报）</t>
  </si>
  <si>
    <t>陈文林</t>
  </si>
  <si>
    <t>120109********2014</t>
  </si>
  <si>
    <t>佛山市顺德区光万机械有限公司</t>
  </si>
  <si>
    <t>91440606324924875B</t>
  </si>
  <si>
    <t>佛山市顺德区大良大门居委会飞鹅工业区（骏翔实业有限公司综合大楼一楼之四厂房）</t>
  </si>
  <si>
    <t>许晓兴</t>
  </si>
  <si>
    <t>142431********0031</t>
  </si>
  <si>
    <t>佛山市六德机械有限公司</t>
  </si>
  <si>
    <t>91440606325050444P</t>
  </si>
  <si>
    <t>佛山市顺德区容桂上佳市居委会隔涌路26号之一</t>
  </si>
  <si>
    <t>余旭光</t>
  </si>
  <si>
    <t>342622********8531</t>
  </si>
  <si>
    <t>佛山市顺德区剑鱼电器有限公司</t>
  </si>
  <si>
    <t>91440606324926360W</t>
  </si>
  <si>
    <t>佛山市顺德区伦教荔村广珠路东侧木工机械城1号展厅之2二楼之三（住所申报）</t>
  </si>
  <si>
    <t>刘雪群</t>
  </si>
  <si>
    <t>441222********3426</t>
  </si>
  <si>
    <t>佛山市顺德区温馨佳缘家具有限公司</t>
  </si>
  <si>
    <t>914406063152865847</t>
  </si>
  <si>
    <t>佛山市顺德区龙江镇世埠龙首左步桥六号</t>
  </si>
  <si>
    <t>邵国喜</t>
  </si>
  <si>
    <t>430181********3476</t>
  </si>
  <si>
    <t>佛山市顶星广告有限公司</t>
  </si>
  <si>
    <t>91440606MA535HJ382</t>
  </si>
  <si>
    <t>广东省佛山市顺德区勒流街道新明村长安二路17号之五（住所申报）</t>
  </si>
  <si>
    <t>冯伟成</t>
  </si>
  <si>
    <t>440202********0319</t>
  </si>
  <si>
    <t>佛山市乐邦物流有限公司</t>
  </si>
  <si>
    <t>9144060632494354XR</t>
  </si>
  <si>
    <t>广东省佛山市顺德区乐从镇北围物流园内环镇南路以北侧D区D1-14-D1-16（住所申报）</t>
  </si>
  <si>
    <t>黄亚辉</t>
  </si>
  <si>
    <t>612425********2380</t>
  </si>
  <si>
    <t>佛山市诚胜盛物流有限公司</t>
  </si>
  <si>
    <t>91440606324943515C</t>
  </si>
  <si>
    <t>佛山市顺德区乐从镇沙边村委会新桂路205号越东电商物流园A13-16仓</t>
  </si>
  <si>
    <t>韩荣</t>
  </si>
  <si>
    <t>321202********4813</t>
  </si>
  <si>
    <t>广东力银数控科技有限公司</t>
  </si>
  <si>
    <t>9144060632519400XQ</t>
  </si>
  <si>
    <t>佛山市顺德区乐从镇良村工业区南区5号之二（住所申报）</t>
  </si>
  <si>
    <t>曾绮君</t>
  </si>
  <si>
    <t>440681********3166</t>
  </si>
  <si>
    <t>广东彬鑫家具有限公司</t>
  </si>
  <si>
    <t>91440606325192565J</t>
  </si>
  <si>
    <t>佛山市顺德区北滘镇黄涌工业区南一东路10号</t>
  </si>
  <si>
    <t>杨知华</t>
  </si>
  <si>
    <t>431122********1415</t>
  </si>
  <si>
    <t>佛山市银强照明科技有限公司</t>
  </si>
  <si>
    <t>91440606325205055P</t>
  </si>
  <si>
    <t>佛山市顺德区勒流街道裕源村清源工业区三路10号三楼</t>
  </si>
  <si>
    <t>曾志强</t>
  </si>
  <si>
    <t>440681********3695</t>
  </si>
  <si>
    <t>佛山市顺德区迅浪上网服务有限公司</t>
  </si>
  <si>
    <t>91440606324963356P</t>
  </si>
  <si>
    <t>佛山市顺德区北滘镇北滘工业区盈峰公寓B栋6号铺</t>
  </si>
  <si>
    <t>蒋绪柱</t>
  </si>
  <si>
    <t>452323********2838</t>
  </si>
  <si>
    <t>佛山市顺德区勒流景峰模具厂</t>
  </si>
  <si>
    <t>91440606303806802W</t>
  </si>
  <si>
    <t>佛山市顺德区勒流龙升工业区2-1&lt;1&gt;号地</t>
  </si>
  <si>
    <t>陈爱珠</t>
  </si>
  <si>
    <t>440882********9525</t>
  </si>
  <si>
    <t>佛山市顺德区源佳智模具有限公司</t>
  </si>
  <si>
    <t>914406063348057571</t>
  </si>
  <si>
    <t>佛山市顺德区大良新滘凤翔工业区华业路5号首层之八</t>
  </si>
  <si>
    <t>黎彩惠</t>
  </si>
  <si>
    <t>440821********1727</t>
  </si>
  <si>
    <t>佛山市顺德区宏桥建筑工程有限公司</t>
  </si>
  <si>
    <t>91440606082621133R</t>
  </si>
  <si>
    <t>佛山市顺德区勒流百花东路二巷9号</t>
  </si>
  <si>
    <t>左志海</t>
  </si>
  <si>
    <t>512929********0619</t>
  </si>
  <si>
    <t>佛山市顺德区达宏鑫精密塑胶模具有限公司</t>
  </si>
  <si>
    <t>91440606334864490M</t>
  </si>
  <si>
    <t>佛山市顺德区勒流众涌村委会塘利住宅小区内编号219地块</t>
  </si>
  <si>
    <t>于宏伟</t>
  </si>
  <si>
    <t>341222********4439</t>
  </si>
  <si>
    <t>广东艺可建材集团有限公司</t>
  </si>
  <si>
    <t>91440606334770996W</t>
  </si>
  <si>
    <t>佛山市顺德区大良云良路（原百茂鞋厂）的建筑物B区综合楼之八</t>
  </si>
  <si>
    <t>余福金</t>
  </si>
  <si>
    <t>360423********1075</t>
  </si>
  <si>
    <t>个人所得税，城市维护建设税，印花税</t>
  </si>
  <si>
    <t>佛山市顺德区金宝聚家具制品有限公司</t>
  </si>
  <si>
    <t>9144060633478364XB</t>
  </si>
  <si>
    <t>佛山市顺德区勒流街道新安村新启工业区发展一路3号之三</t>
  </si>
  <si>
    <t>邝桂荣</t>
  </si>
  <si>
    <t>440623********1014</t>
  </si>
  <si>
    <t>佛山市易驾星电子科技有限公司</t>
  </si>
  <si>
    <t>914406063348555947</t>
  </si>
  <si>
    <t>广东省佛山市顺德区容桂街道容桂街道容里社区新发路12号天富来工业楼4栋605之一（住所申报）</t>
  </si>
  <si>
    <t>余靖</t>
  </si>
  <si>
    <t>360202********3032</t>
  </si>
  <si>
    <t>佛山市骐顺贸易有限公司</t>
  </si>
  <si>
    <t>9144060632518408X9</t>
  </si>
  <si>
    <t>佛山市顺德区勒流南便街南巷2号（仅限于办公）</t>
  </si>
  <si>
    <t>苏颖霞</t>
  </si>
  <si>
    <t>440681********0647</t>
  </si>
  <si>
    <t>佛山市顺德区鸿豪五金制品有限公司</t>
  </si>
  <si>
    <t>914406063248995853</t>
  </si>
  <si>
    <t>佛山市顺德区勒流街道江村村委会工业大道东八路4号</t>
  </si>
  <si>
    <t>郭礼开</t>
  </si>
  <si>
    <t>440623********3655</t>
  </si>
  <si>
    <t>佛山市联电电器制造有限公司</t>
  </si>
  <si>
    <t>914406063381074979</t>
  </si>
  <si>
    <t>佛山市顺德区勒流街道办事处勒流居委会永兴街1号之十三（住所申报）</t>
  </si>
  <si>
    <t>王玉华</t>
  </si>
  <si>
    <t>362123********3036</t>
  </si>
  <si>
    <t>佛山市捷凯物流有限公司</t>
  </si>
  <si>
    <t>91440606338192046U</t>
  </si>
  <si>
    <t>广东省佛山市顺德区乐从镇乐从社区居民委员会第二工业区12号地之一C座西210号</t>
  </si>
  <si>
    <t>梁淑萍</t>
  </si>
  <si>
    <t>440623********3120</t>
  </si>
  <si>
    <t>佛山市建文不锈钢有限公司</t>
  </si>
  <si>
    <t>9144060633803331X7</t>
  </si>
  <si>
    <t>佛山市顺德区陈村镇大都禾渚工业区桃树基围路6号之二</t>
  </si>
  <si>
    <t>梁文雄</t>
  </si>
  <si>
    <t>441225********1319</t>
  </si>
  <si>
    <t>佛山市庆美金属材料有限公司</t>
  </si>
  <si>
    <t>914406063383489870</t>
  </si>
  <si>
    <t>佛山市顺德区陈村镇赤花社区居民委员会广隆工业园兴业四路18号顺联机械城18栋三层B09号</t>
  </si>
  <si>
    <t>尹超东</t>
  </si>
  <si>
    <t>432522********3713</t>
  </si>
  <si>
    <t>佛山市顺雅艺术装饰有限公司</t>
  </si>
  <si>
    <t>914406063379823616</t>
  </si>
  <si>
    <t>佛山市顺德区大良中区居委会东康路东康一街1号之一东城花园三期综合楼2号铺（住所申报）</t>
  </si>
  <si>
    <t>梁均元</t>
  </si>
  <si>
    <t>440822********0415</t>
  </si>
  <si>
    <t>佛山市顺德区星雷克汽车配件有限公司</t>
  </si>
  <si>
    <t>91440606345444045P</t>
  </si>
  <si>
    <t>佛山市顺德区容桂马冈村委会马南迎舟路28号之三</t>
  </si>
  <si>
    <t>余宏泽</t>
  </si>
  <si>
    <t>422723********2514</t>
  </si>
  <si>
    <t>佛山市棱方圆装饰设计有限公司</t>
  </si>
  <si>
    <t>9144060634544896X4</t>
  </si>
  <si>
    <t>广东省佛山市顺德区大良街道近良社区近良路13号嘉德尚层公寓511之一（住所申报）</t>
  </si>
  <si>
    <t>叶春梅</t>
  </si>
  <si>
    <t>442531********0048</t>
  </si>
  <si>
    <t>佛山市顺德区公路局</t>
  </si>
  <si>
    <t>12440606007055928X</t>
  </si>
  <si>
    <t>佛山市顺德区大良新基一路17号</t>
  </si>
  <si>
    <t>罗锦雄</t>
  </si>
  <si>
    <t>440623********1717</t>
  </si>
  <si>
    <t>佛山市福豪得商贸有限公司</t>
  </si>
  <si>
    <t>91440606345523800D</t>
  </si>
  <si>
    <t>佛山市顺德区大良金榜居委会新宁路43号顺德家电城五座113号首层</t>
  </si>
  <si>
    <t>汪明秀</t>
  </si>
  <si>
    <t>422823********0621</t>
  </si>
  <si>
    <t>广东顺德科宇尔电器有限公司</t>
  </si>
  <si>
    <t>91440606345509005B</t>
  </si>
  <si>
    <t>广东省佛山市顺德区容桂街道容新社区容新路九座二层之十七</t>
  </si>
  <si>
    <t>朱华平</t>
  </si>
  <si>
    <t>421022********6079</t>
  </si>
  <si>
    <t>佛山市彩浠迅印刷有限公司</t>
  </si>
  <si>
    <t>914406063455189567</t>
  </si>
  <si>
    <t>佛山市顺德区容桂高黎居委会高新区（容桂）新宝路8号首层之三</t>
  </si>
  <si>
    <t>黄柱明</t>
  </si>
  <si>
    <t>440681********5934</t>
  </si>
  <si>
    <t>增值税，城市维护建设税，印花税，环境保护税</t>
  </si>
  <si>
    <t>佛山市顺德区益加豪玻璃制品有限公司</t>
  </si>
  <si>
    <t>91440606345538658U</t>
  </si>
  <si>
    <t>佛山市顺德区北滘镇西海烈士南路6号之一</t>
  </si>
  <si>
    <t>王伸益</t>
  </si>
  <si>
    <t>430624********9332</t>
  </si>
  <si>
    <t>佛山琦瀚照明有限公司</t>
  </si>
  <si>
    <t>914406063512602180</t>
  </si>
  <si>
    <t>佛山市顺德区容桂小黄圃居委会东堤一路5号二层之十三</t>
  </si>
  <si>
    <t>李小玲</t>
  </si>
  <si>
    <t>420983********6440</t>
  </si>
  <si>
    <t>佛山市顺德区炎宝妮模具有限公司</t>
  </si>
  <si>
    <t>914406063519320885</t>
  </si>
  <si>
    <t>佛山市顺德区容桂德胜居委会成业路169号首层之三（住所申报）</t>
  </si>
  <si>
    <t>凌臻宝</t>
  </si>
  <si>
    <t>452131********3019</t>
  </si>
  <si>
    <t>佛山市锦的模具实业有限公司</t>
  </si>
  <si>
    <t>9144060635193741XR</t>
  </si>
  <si>
    <t>佛山市顺德区北滘镇顺江居委会环镇东路8号之三</t>
  </si>
  <si>
    <t>梁风烟</t>
  </si>
  <si>
    <t>350321********562X</t>
  </si>
  <si>
    <t>广东骅顺工程有限公司</t>
  </si>
  <si>
    <t>91440606MA4UJ4D5X7</t>
  </si>
  <si>
    <t>佛山市顺德区杏坛镇新联蒲州西路忠心巷13号之一</t>
  </si>
  <si>
    <t>杨升平</t>
  </si>
  <si>
    <t>440681********4752</t>
  </si>
  <si>
    <t>佛山市永讴铝业有限公司</t>
  </si>
  <si>
    <t>91440606MA4UJP5481</t>
  </si>
  <si>
    <t>佛山市顺德区乐从镇良教村马滘罗家锦丽坊三巷停车场侧</t>
  </si>
  <si>
    <t>谢镇浩</t>
  </si>
  <si>
    <t>440981********5417</t>
  </si>
  <si>
    <t>佛山市富狄思家具有限公司</t>
  </si>
  <si>
    <t>91440606345533945E</t>
  </si>
  <si>
    <t>佛山市顺德区乐从镇沙边六涌工业区4座之一2楼</t>
  </si>
  <si>
    <t>严春林</t>
  </si>
  <si>
    <t>360782********001X</t>
  </si>
  <si>
    <t>广东顺德润富物流有限公司</t>
  </si>
  <si>
    <t>91440606MA4UKP5514</t>
  </si>
  <si>
    <t>佛山市顺德区容桂容里居委会新发路26号之五</t>
  </si>
  <si>
    <t>商孟玲</t>
  </si>
  <si>
    <t>230828********3228</t>
  </si>
  <si>
    <t>广东世叡电器有限公司</t>
  </si>
  <si>
    <t>91440606MA4UJ3XA5M</t>
  </si>
  <si>
    <t>广东省佛山市顺德区均安镇均安社区秋枫路8号之二</t>
  </si>
  <si>
    <t>黄少颖</t>
  </si>
  <si>
    <t>450330********1610</t>
  </si>
  <si>
    <t>佛山市顺德区安步丰防护劳保用品有限公司</t>
  </si>
  <si>
    <t>91440606MA4UJLXW40</t>
  </si>
  <si>
    <t>广东省佛山市顺德区容桂街道容里社区新发路12号天富来工业楼3栋107之一（住所申报）</t>
  </si>
  <si>
    <t>余国朋</t>
  </si>
  <si>
    <t>440229********1037</t>
  </si>
  <si>
    <t>广东群泽市政工程有限公司</t>
  </si>
  <si>
    <t>91440606MA4UKTW2X0</t>
  </si>
  <si>
    <t>广东省佛山市顺德区大良街道中区社区宜新路26号新红棉大厦429号铺之一</t>
  </si>
  <si>
    <t>贺小来</t>
  </si>
  <si>
    <t>430482********6911</t>
  </si>
  <si>
    <t>佛山市库马苏电器有限公司</t>
  </si>
  <si>
    <t>91440606MA4UKHR09X</t>
  </si>
  <si>
    <t>佛山市顺德区容桂容里居委会昌宝西路33号天富来国际工业城三期2座502之五（住所申报）</t>
  </si>
  <si>
    <t>李秋芬</t>
  </si>
  <si>
    <t>360312********0160</t>
  </si>
  <si>
    <t>佛山市顺德区兄弟物流有限公司</t>
  </si>
  <si>
    <t>91440606MA4ULDLD11</t>
  </si>
  <si>
    <t>广东省佛山市顺德区乐从镇沙边村委会创兴三路8号A栋首座2-3A</t>
  </si>
  <si>
    <t>汪力</t>
  </si>
  <si>
    <t>362203********0412</t>
  </si>
  <si>
    <t>佛山市顺德区莘宏途自动化设备有限公司</t>
  </si>
  <si>
    <t>91440606MA4UM41L00</t>
  </si>
  <si>
    <t>佛山市顺德区大良金榜居委会鸿图新村C型铺二座4号首层之二</t>
  </si>
  <si>
    <t>陈啟珍</t>
  </si>
  <si>
    <t>452122********1225</t>
  </si>
  <si>
    <t>佛山市博那罗缔建材有限公司</t>
  </si>
  <si>
    <t>91440606MA4UM13K7A</t>
  </si>
  <si>
    <t>佛山市顺德区容桂红星居委会文华路18号信达华庭B15号铺（住所申报）</t>
  </si>
  <si>
    <t>黄雄伟</t>
  </si>
  <si>
    <t>512323********6611</t>
  </si>
  <si>
    <t>佛山市顺德区天汇酒店有限公司</t>
  </si>
  <si>
    <t>91440606MA4UM0DC25</t>
  </si>
  <si>
    <t>佛山市顺德区均安镇均安社区居民委员会百安北路13号天汇公馆17、18号铺</t>
  </si>
  <si>
    <t>佛山市顺德区广赞五金电器实业有限公司</t>
  </si>
  <si>
    <t>91440606MA4ULQE9X1</t>
  </si>
  <si>
    <t>佛山市顺德区容桂龙涌口村委会联合工业区37号首层之二（住所申报）</t>
  </si>
  <si>
    <t>王晓东</t>
  </si>
  <si>
    <t>220221********2253</t>
  </si>
  <si>
    <t>佛山市顺德区亿意家具有限公司</t>
  </si>
  <si>
    <t>91440606055317726C</t>
  </si>
  <si>
    <t>佛山市顺德区龙江镇东涌社区居民委员会工业大道136号二楼B（住所申报）</t>
  </si>
  <si>
    <t>卢盛光</t>
  </si>
  <si>
    <t>452525********201X</t>
  </si>
  <si>
    <t>广东千山医疗器械科技有限公司</t>
  </si>
  <si>
    <t>91440606MA4ULFJ835</t>
  </si>
  <si>
    <t>佛山市顺德区杏坛镇高赞工业区二环路8号智富园2栋203</t>
  </si>
  <si>
    <t>刘祥华</t>
  </si>
  <si>
    <t>432930********001X</t>
  </si>
  <si>
    <t>个人所得税，城镇土地使用税，个人所得税</t>
  </si>
  <si>
    <t>佛山市正之浩智能科技有限公司</t>
  </si>
  <si>
    <t>91440606MA4UMT5P7E</t>
  </si>
  <si>
    <t>佛山市顺德区均安镇仓门社区居民委员会均益路195号厂房一车间二楼之二</t>
  </si>
  <si>
    <t>李亮喜</t>
  </si>
  <si>
    <t>440681********5491</t>
  </si>
  <si>
    <t>佛山市顺德区天喜物流有限公司</t>
  </si>
  <si>
    <t>91440606MA4UN1RG2C</t>
  </si>
  <si>
    <t>佛山市顺德区乐从镇水藤村委会北围物流园内环镇南路以北侧D区D2-9（住所申报）</t>
  </si>
  <si>
    <t>关心强</t>
  </si>
  <si>
    <t>410425********5515</t>
  </si>
  <si>
    <t>佛山市顺德区建慈电子有限公司</t>
  </si>
  <si>
    <t>91440606MA4UNCQJ02</t>
  </si>
  <si>
    <t>佛山市顺德区勒流街道勒流居委会龙升工业区7-3-2号地之二（住所申报）</t>
  </si>
  <si>
    <t>郭颖仪</t>
  </si>
  <si>
    <t>440623********0248</t>
  </si>
  <si>
    <t>中山纵横传媒广告有限公司顺德分公司</t>
  </si>
  <si>
    <t>91440606MA4UNH02X7</t>
  </si>
  <si>
    <t>佛山市顺德区大良金榜居委会凤山中路12号首层商场B（H区260号）</t>
  </si>
  <si>
    <t>雷开端</t>
  </si>
  <si>
    <t>422626********0613</t>
  </si>
  <si>
    <t>佛山市亚庆钢铁有限公司</t>
  </si>
  <si>
    <t>91440606MA4UNA5T39</t>
  </si>
  <si>
    <t>广东省佛山市顺德区乐从镇广东乐从钢铁世界F4区中二路04号商铺</t>
  </si>
  <si>
    <t>贾召元</t>
  </si>
  <si>
    <t>130925********5433</t>
  </si>
  <si>
    <t>佛山市王冠不锈钢有限公司</t>
  </si>
  <si>
    <t>91440606MA4UMFJ462</t>
  </si>
  <si>
    <t>佛山市顺德区陈村镇石洲村委会广隆工业区兴隆十一路4号、5号力源液压机械仙涌1座之二-2号</t>
  </si>
  <si>
    <t>王冠</t>
  </si>
  <si>
    <t>432522********2973</t>
  </si>
  <si>
    <t>佛山市尼诺检测技术有限公司</t>
  </si>
  <si>
    <t>91440606MA4UN9BYXQ</t>
  </si>
  <si>
    <t>佛山市顺德区容桂红星居委会文海西路3号5楼509（住所申报）</t>
  </si>
  <si>
    <t>汤高远</t>
  </si>
  <si>
    <t>429004********8079</t>
  </si>
  <si>
    <t>佛山市顺德区浦莱精密模具有限公司</t>
  </si>
  <si>
    <t>91440606MA4UNDNU4K</t>
  </si>
  <si>
    <t>佛山市顺德区大良古鉴金翔路9号6座之2</t>
  </si>
  <si>
    <t>吴慈妹</t>
  </si>
  <si>
    <t>441826********2024</t>
  </si>
  <si>
    <t>佛山市顺德区浤锐服装有限公司</t>
  </si>
  <si>
    <t>91440606MA4UPBTE7F</t>
  </si>
  <si>
    <t>佛山市顺德区均安镇天连村民委员会均榄路61号二、三楼</t>
  </si>
  <si>
    <t>魏清平</t>
  </si>
  <si>
    <t>362133********1714</t>
  </si>
  <si>
    <t>佛山市卓全机电有限公司</t>
  </si>
  <si>
    <t>91440606MA4UPKGR5M</t>
  </si>
  <si>
    <t>佛山市顺德区北滘镇黄龙村委会龙乐路1号地块中第四栋建筑物（车间D）三层之二（住所申报）</t>
  </si>
  <si>
    <t>佛山市顺德区卡域普研磨有限公司</t>
  </si>
  <si>
    <t>91440606MA4UPECR3L</t>
  </si>
  <si>
    <t>佛山市顺德区北滘镇广教社区居民委员会南源东路3号深业城8栋2501</t>
  </si>
  <si>
    <t>王秀琼</t>
  </si>
  <si>
    <t>510304********5027</t>
  </si>
  <si>
    <t>佛山市国聚不锈钢有限公司</t>
  </si>
  <si>
    <t>91440606MA4UQ1C10C</t>
  </si>
  <si>
    <t>佛山市顺德区陈村镇大都村委会大埠石街1号（该地址只作为法律文书送达地，不作为经营地址）</t>
  </si>
  <si>
    <t>黄建华</t>
  </si>
  <si>
    <t>450323********1843</t>
  </si>
  <si>
    <t>佛山市润境环保科技有限公司</t>
  </si>
  <si>
    <t>91440606MA4UPJ0J5C</t>
  </si>
  <si>
    <t>广东省佛山市顺德区容桂街道容山社区东堤路合和商业大厦1305号之一（住所申报）</t>
  </si>
  <si>
    <t>肖健</t>
  </si>
  <si>
    <t>421022********0037</t>
  </si>
  <si>
    <t>广东乐尚建筑装饰有限公司</t>
  </si>
  <si>
    <t>91440606MA4UMHUN79</t>
  </si>
  <si>
    <t>佛山市顺德区容桂振华居委会文星路46号商铺之一</t>
  </si>
  <si>
    <t>桂林</t>
  </si>
  <si>
    <t>510502********7811</t>
  </si>
  <si>
    <t>佛山市金蓝特家具有限公司</t>
  </si>
  <si>
    <t>914406063348463723</t>
  </si>
  <si>
    <t>佛山市顺德区龙江镇西溪第三工业区文昌路二街六号首层之一</t>
  </si>
  <si>
    <t>夏起炉</t>
  </si>
  <si>
    <t>362322********7819</t>
  </si>
  <si>
    <t>佛山市创富其天五金制品有限公司</t>
  </si>
  <si>
    <t>91440606MA4UR58E8G</t>
  </si>
  <si>
    <t>佛山市顺德区大良红岗社区居民委员会樟岗二街16号之一</t>
  </si>
  <si>
    <t>黄强</t>
  </si>
  <si>
    <t>431022********4916</t>
  </si>
  <si>
    <t>佛山市大彪物流有限公司</t>
  </si>
  <si>
    <t>91440606MA4UQP7Y49</t>
  </si>
  <si>
    <t>佛山市顺德区乐从镇水藤北围物流园内环镇南路以北侧A区A8仓（住所申报）</t>
  </si>
  <si>
    <t>王兴龙</t>
  </si>
  <si>
    <t>220322********481X</t>
  </si>
  <si>
    <t>佛山市恒榜服装有限公司</t>
  </si>
  <si>
    <t>91440606MA4URTKN3F</t>
  </si>
  <si>
    <t>佛山市顺德区均安镇沙浦村模具城二路2号之二</t>
  </si>
  <si>
    <t>林晓明</t>
  </si>
  <si>
    <t>330302********5259</t>
  </si>
  <si>
    <t>佛山市顺德区朋发昌光电科技有限公司</t>
  </si>
  <si>
    <t>91440606MA4UR6WA0C</t>
  </si>
  <si>
    <t>佛山市顺德区容桂容边居委会天河工业区新有路6号2楼之二</t>
  </si>
  <si>
    <t>严以兵</t>
  </si>
  <si>
    <t>320925********4516</t>
  </si>
  <si>
    <t>佛山市顺德区商顺五金制品有限公司</t>
  </si>
  <si>
    <t>91440606MA4URCUY0N</t>
  </si>
  <si>
    <t>佛山市顺德区容桂容边居委会天河路8号首层之一（住所申报）</t>
  </si>
  <si>
    <t>罗勤</t>
  </si>
  <si>
    <t>511528********0022</t>
  </si>
  <si>
    <t>佛山市捷祺金属制品有限公司</t>
  </si>
  <si>
    <t>91440606MA4UT8J7XG</t>
  </si>
  <si>
    <t>佛山市顺德区勒流街道江义村江义大道东六路7号</t>
  </si>
  <si>
    <t>林升克</t>
  </si>
  <si>
    <t>350425********3711</t>
  </si>
  <si>
    <t>增值税，企业所得税，城市维护建设税，印花税，个人所得税</t>
  </si>
  <si>
    <t>深圳市顺洲建设集团有限公司</t>
  </si>
  <si>
    <t>914403001922256330</t>
  </si>
  <si>
    <t>顺德区北滘镇</t>
  </si>
  <si>
    <t>李伟</t>
  </si>
  <si>
    <t>440803********2413</t>
  </si>
  <si>
    <t>广东世纪博美文化传媒有限公司</t>
  </si>
  <si>
    <t>91440606MA4URNWX53</t>
  </si>
  <si>
    <t>佛山市顺德区乐从镇乐从社区居民委员会佛山新城裕和路142号金海文化创意中心1303号</t>
  </si>
  <si>
    <t>王晓迪</t>
  </si>
  <si>
    <t>370786********6610</t>
  </si>
  <si>
    <t>佛山市宝仕尼汽车销售有限公司</t>
  </si>
  <si>
    <t>91440606MA4URQX85H</t>
  </si>
  <si>
    <t>广东省佛山市顺德区大良街道金榜社区凤山西路23号首层103室（住所申报）</t>
  </si>
  <si>
    <t>曾庆和</t>
  </si>
  <si>
    <t>450422********0839</t>
  </si>
  <si>
    <t>佛山市顺德区帝丰机械设备有限公司</t>
  </si>
  <si>
    <t>91440606MA4UTDXC3P</t>
  </si>
  <si>
    <t>佛山市顺德区勒流街道龙眼工业区龙升八路1号</t>
  </si>
  <si>
    <t>何燕锋</t>
  </si>
  <si>
    <t>452502********5815</t>
  </si>
  <si>
    <t>佛山市叁浤服装有限公司</t>
  </si>
  <si>
    <t>91440606MA4UU8M90H</t>
  </si>
  <si>
    <t>广东省佛山市顺德区均安镇仓门社区畅兴工业园宜安路1号三楼之六（住所申报）</t>
  </si>
  <si>
    <t>江浩</t>
  </si>
  <si>
    <t>411329********6799</t>
  </si>
  <si>
    <t>佛山市泛亚物流有限公司</t>
  </si>
  <si>
    <t>91440606MA4UU99N5H</t>
  </si>
  <si>
    <t>佛山市顺德区乐从镇大罗村委会乐中路139号智汇广场3栋2204号</t>
  </si>
  <si>
    <t>江淮燕</t>
  </si>
  <si>
    <t>450422********3408</t>
  </si>
  <si>
    <t>佛山市拓舍装饰设计工程有限公司</t>
  </si>
  <si>
    <t>91440606MA4UUYQ89C</t>
  </si>
  <si>
    <t>广东省佛山市顺德区大良街道北区社区安阜二街17号（住所申报）</t>
  </si>
  <si>
    <t>张培松</t>
  </si>
  <si>
    <t>421126********323X</t>
  </si>
  <si>
    <t>佛山市琪程园林绿化设计工程有限公司</t>
  </si>
  <si>
    <t>91440606MA4UW4RD5N</t>
  </si>
  <si>
    <t>佛山市顺德区陈村镇弼教村委会新村东4巷1号（住所申报）</t>
  </si>
  <si>
    <t>郑艳波</t>
  </si>
  <si>
    <t>440825********0082</t>
  </si>
  <si>
    <t>佛山市精玥电子科技有限公司</t>
  </si>
  <si>
    <t>91440606MA4UW084XA</t>
  </si>
  <si>
    <t>佛山市顺德区乐从镇乐从居委会镇安路B8号铺之6</t>
  </si>
  <si>
    <t>房丽丽</t>
  </si>
  <si>
    <t>372833********3322</t>
  </si>
  <si>
    <t>佛山市茂泰运输有限公司</t>
  </si>
  <si>
    <t>91440606MA4UW7RJ28</t>
  </si>
  <si>
    <t>佛山市顺德区乐从镇乐从居委会第二工业区3号地之第一仓之一</t>
  </si>
  <si>
    <t>林小丽</t>
  </si>
  <si>
    <t>441226********3729</t>
  </si>
  <si>
    <t>佛山市星万企业信息咨询有限公司</t>
  </si>
  <si>
    <t>91440606MA4UUADF8H</t>
  </si>
  <si>
    <t>佛山市顺德区容桂上佳市居委会华容一路34号（该住所作为法律文件送达地，不作经营用途）</t>
  </si>
  <si>
    <t>范秀洪</t>
  </si>
  <si>
    <t>442823********5010</t>
  </si>
  <si>
    <t>佛山市顺德区恒迈电器配件有限公司</t>
  </si>
  <si>
    <t>91440606MA4UWMFB1A</t>
  </si>
  <si>
    <t>佛山市顺德区均安镇均安社区居民委员会智安中路8号首层之八</t>
  </si>
  <si>
    <t>肖正全</t>
  </si>
  <si>
    <t>432927********5215</t>
  </si>
  <si>
    <t>佛山市顺德区欧之纺服饰有限公司</t>
  </si>
  <si>
    <t>91440606MA4UXX2633</t>
  </si>
  <si>
    <t>佛山市顺德区均安镇仓门居委会百安南路12号一楼之二</t>
  </si>
  <si>
    <t>黄惠珍</t>
  </si>
  <si>
    <t>360731********2641</t>
  </si>
  <si>
    <t>佛山市奋奇服饰有限公司</t>
  </si>
  <si>
    <t>91440606MA4UU4HY2R</t>
  </si>
  <si>
    <t>佛山市顺德区均安镇均安居委会祥安北路11号三楼之二</t>
  </si>
  <si>
    <t>陈爽爽</t>
  </si>
  <si>
    <t>420624********0022</t>
  </si>
  <si>
    <t>佛山市昊本塑料制品有限公司</t>
  </si>
  <si>
    <t>91440606MA4UWWBT0J</t>
  </si>
  <si>
    <t>佛山市顺德区勒流街道建设工业二路40号</t>
  </si>
  <si>
    <t>朱跃群</t>
  </si>
  <si>
    <t>510502********6425</t>
  </si>
  <si>
    <t>佛山市顺德区红娃电子商务有限公司</t>
  </si>
  <si>
    <t>91440606MA4W0BXE84</t>
  </si>
  <si>
    <t>广东省佛山市顺德区大良街道府又社区南国东路388号美的广场803商铺之五（住所申报）</t>
  </si>
  <si>
    <t>郎宇</t>
  </si>
  <si>
    <t>430102********3719</t>
  </si>
  <si>
    <t>佛山市千正五金实业有限公司</t>
  </si>
  <si>
    <t>91440606MA4UX2TG2F</t>
  </si>
  <si>
    <t>佛山市顺德区容桂龙涌口村民委员会联胜工业区7号之一</t>
  </si>
  <si>
    <t>杨海军</t>
  </si>
  <si>
    <t>513701********5414</t>
  </si>
  <si>
    <t>佛山市顺德区国澜贸易有限公司</t>
  </si>
  <si>
    <t>91440606MA4UWLHX11</t>
  </si>
  <si>
    <t>广东省佛山市顺德区北滘镇广教社区南源东路3号深业城8栋1915之二（住所申报）</t>
  </si>
  <si>
    <t>黄柳兰</t>
  </si>
  <si>
    <t>441424********6041</t>
  </si>
  <si>
    <t>佛山市元羿电子有限公司</t>
  </si>
  <si>
    <t>91440606MA4W0W262T</t>
  </si>
  <si>
    <t>广东省佛山市顺德区容桂街道容里社区昌富西路3号天富来国际工业城8座304号之三（住所申报）</t>
  </si>
  <si>
    <t>温天煜</t>
  </si>
  <si>
    <t>450721********1413</t>
  </si>
  <si>
    <t>沙漠绿洲建筑工程劳务有限公司</t>
  </si>
  <si>
    <t>91440606MA4W24H70W</t>
  </si>
  <si>
    <t>佛山市顺德区北滘镇君兰社区居民委员会人昌路5号天玑国际大厦1112单元之二</t>
  </si>
  <si>
    <t>严艳梅</t>
  </si>
  <si>
    <t>510525********7243</t>
  </si>
  <si>
    <t>佛山市众瑞贸易有限公司</t>
  </si>
  <si>
    <t>91440606MA4W2NK205</t>
  </si>
  <si>
    <t>广东省佛山市顺德区大良街道逢沙村智城路9号云谷广场C5栋1629（住所申报）</t>
  </si>
  <si>
    <t>郭燕玲</t>
  </si>
  <si>
    <t>440623********2628</t>
  </si>
  <si>
    <t>广东顺德盈亮企业咨询有限公司</t>
  </si>
  <si>
    <t>91440606MA4W26J79W</t>
  </si>
  <si>
    <t>佛山市顺德区大良新滘居委会凤翔路41号顺德创意产业园D栋401号</t>
  </si>
  <si>
    <t>吴玮莹</t>
  </si>
  <si>
    <t>440681********4768</t>
  </si>
  <si>
    <t>广东实木派家居建材有限公司</t>
  </si>
  <si>
    <t>91440606MA4UY1M34C</t>
  </si>
  <si>
    <t>佛山市顺德区伦教街道荔村村委会裕成南路3号广进商业中心9座3层302-5商铺（住所申报）</t>
  </si>
  <si>
    <t>田小林</t>
  </si>
  <si>
    <t>510622********6635</t>
  </si>
  <si>
    <t>佛山陆建机械设备租赁有限公司</t>
  </si>
  <si>
    <t>91440606MA4W1GL9XQ</t>
  </si>
  <si>
    <t>佛山市顺德区乐从镇乐从社区居民委员会佛山新城裕和路141号星耀广场商务办公楼1212号</t>
  </si>
  <si>
    <t>魏汉军</t>
  </si>
  <si>
    <t>441522********1714</t>
  </si>
  <si>
    <t>广东顺德飞橙电器制造有限公司</t>
  </si>
  <si>
    <t>91440606MA4W39Y43Q</t>
  </si>
  <si>
    <t>佛山市顺德区大良街道新滘工业区鸿业路19号之六</t>
  </si>
  <si>
    <t>陈远光</t>
  </si>
  <si>
    <t>452502********9193</t>
  </si>
  <si>
    <t>佛山市康锐达数控自动化设备有限公司</t>
  </si>
  <si>
    <t>91440606MA4W60FJ7L</t>
  </si>
  <si>
    <t>佛山市顺德区伦教羊额村委会永安路21号之十二</t>
  </si>
  <si>
    <t>余梅清</t>
  </si>
  <si>
    <t>440281********4512</t>
  </si>
  <si>
    <t>佛山市隆均鑫机械有限公司</t>
  </si>
  <si>
    <t>91440606MA4W69FJ13</t>
  </si>
  <si>
    <t>佛山市顺德区大良新滘居委会凤翔路7号之二</t>
  </si>
  <si>
    <t>盛冬梅</t>
  </si>
  <si>
    <t>362430********5727</t>
  </si>
  <si>
    <t>佛山市东攀贸易有限公司</t>
  </si>
  <si>
    <t>91440606MA4W7MY32A</t>
  </si>
  <si>
    <t>佛山市顺德区乐从镇大罗村委会乐中路139号智汇广场3栋418号</t>
  </si>
  <si>
    <t>赵俊峰</t>
  </si>
  <si>
    <t>342601********0214</t>
  </si>
  <si>
    <t>佛山市顺德区瑞健建材有限公司</t>
  </si>
  <si>
    <t>91440606MA4W7JAR8C</t>
  </si>
  <si>
    <t>佛山市顺德区陈村镇永兴居委会广隆工业园广隆中路1号之一（4楼3室）</t>
  </si>
  <si>
    <t>万凯</t>
  </si>
  <si>
    <t>132826********4631</t>
  </si>
  <si>
    <t>佛山市顺德区君高贸易有限公司</t>
  </si>
  <si>
    <t>91440606MA4W27D810</t>
  </si>
  <si>
    <t>佛山市顺德区容桂红旗居委会容桂大道中148号之一2栋第二层</t>
  </si>
  <si>
    <t>麦旺棉</t>
  </si>
  <si>
    <t>440623********4730</t>
  </si>
  <si>
    <t>佛山市卓胜普塑料制品有限公司</t>
  </si>
  <si>
    <t>91440606MA4W6BQ1XR</t>
  </si>
  <si>
    <t>佛山市顺德区伦教荔村东街路东苑街66号之一（该信所作为法律文件送达地，不作经营用途）</t>
  </si>
  <si>
    <t>部蒋辉</t>
  </si>
  <si>
    <t>430723********4417</t>
  </si>
  <si>
    <t>佛山市和旭照明有限公司</t>
  </si>
  <si>
    <t>91440606MA4W9KCU9K</t>
  </si>
  <si>
    <t>佛山市顺德区均安镇均安社区居民委员会畅兴大道东9号五楼之一</t>
  </si>
  <si>
    <t>李孔亮</t>
  </si>
  <si>
    <t>372901********8012</t>
  </si>
  <si>
    <t>佛山市愈甚塑料有限公司</t>
  </si>
  <si>
    <t>91440606MA4W959N1F</t>
  </si>
  <si>
    <t>佛山市顺德区北滘镇顺江社区居民委员会工业园兴业东路2号之一启德置业园3栋4楼403单元之一</t>
  </si>
  <si>
    <t>林朝飞</t>
  </si>
  <si>
    <t>452525********3216</t>
  </si>
  <si>
    <t>佛山展晟机械设备有限公司</t>
  </si>
  <si>
    <t>91440606MA4WBT9BX2</t>
  </si>
  <si>
    <t>佛山市顺德区伦教霞石村委会工业大道32号之一（住所申报）</t>
  </si>
  <si>
    <t>朱海权</t>
  </si>
  <si>
    <t>440128********2413</t>
  </si>
  <si>
    <t>佛山顺德红润电器科技有限公司</t>
  </si>
  <si>
    <t>91440606MA4WED4A2A</t>
  </si>
  <si>
    <t>佛山市顺德区容桂容边居委会天河工业区六路8号三层之二（住所申报）</t>
  </si>
  <si>
    <t>辛建庄</t>
  </si>
  <si>
    <t>410423********8815</t>
  </si>
  <si>
    <t>佛山市慕美仕家具有限公司</t>
  </si>
  <si>
    <t>91440606MA4UXWQ12G</t>
  </si>
  <si>
    <t>佛山市顺德区龙江镇东涌社区涌口工业区繁华路4号</t>
  </si>
  <si>
    <t>卢东远</t>
  </si>
  <si>
    <t>362127********0019</t>
  </si>
  <si>
    <t>佛山市顺德区新途旅行用品有限公司</t>
  </si>
  <si>
    <t>91440606MA4WF0U9X9</t>
  </si>
  <si>
    <t>佛山市顺德区大良五沙居委会顺诚南路10号二层之十（住所申报）</t>
  </si>
  <si>
    <t>邱德林</t>
  </si>
  <si>
    <t>350124********4052</t>
  </si>
  <si>
    <t>佛山市醇心贸易有限公司</t>
  </si>
  <si>
    <t>91440606MA4WGDHL6A</t>
  </si>
  <si>
    <t>佛山市顺德区容桂细滘居委会文华路56号景福楼（裕景阁）6号铺首层之五</t>
  </si>
  <si>
    <t>宁波</t>
  </si>
  <si>
    <t>450981********6019</t>
  </si>
  <si>
    <t>佛山市旺宜旺塑料包装有限公司</t>
  </si>
  <si>
    <t>91440606MA4WFEYJ5E</t>
  </si>
  <si>
    <t>佛山市顺德区杏坛镇古朗工业区入乡大道3区3号</t>
  </si>
  <si>
    <t>张大军</t>
  </si>
  <si>
    <t>413026********3019</t>
  </si>
  <si>
    <t>佛山市联日升环保工程有限公司</t>
  </si>
  <si>
    <t>91440606MA4WGC4T6F</t>
  </si>
  <si>
    <t>佛山市顺德区北滘镇槎涌工业区（佛山市顺德区北滘镇佰祥石材五金厂门口东侧）（住所申报）</t>
  </si>
  <si>
    <t>缪伟锋</t>
  </si>
  <si>
    <t>441424********4671</t>
  </si>
  <si>
    <t>佛山企斯润滑油有限公司</t>
  </si>
  <si>
    <t>91440606MA4WCUJE60</t>
  </si>
  <si>
    <t>广东省佛山市顺德区容桂街道红星社区文明路口碧华豪庭首层6号铺之二（住所申报）</t>
  </si>
  <si>
    <t>韦小春</t>
  </si>
  <si>
    <t>452723********1241</t>
  </si>
  <si>
    <t>佛山市顺德区磁翼厨房设备有限公司</t>
  </si>
  <si>
    <t>91440606MA4WJHWFX7</t>
  </si>
  <si>
    <t>佛山市顺德区勒流众涌村塘利塘居路15号之四（住所申报）</t>
  </si>
  <si>
    <t>黄碧琼</t>
  </si>
  <si>
    <t>440923********0041</t>
  </si>
  <si>
    <t>佛山市恒煌汽车科技有限公司</t>
  </si>
  <si>
    <t>91440606MA4WE00MXL</t>
  </si>
  <si>
    <t>佛山市顺德区北滘镇碧江社区坤洲工业区碧桂北路坤洲路段（佛山市顺德区万家信包装有限公司旁）（住所申报）</t>
  </si>
  <si>
    <t>苏敏驹</t>
  </si>
  <si>
    <t>440126********5417</t>
  </si>
  <si>
    <t>广州市众富建筑机械租赁有限公司</t>
  </si>
  <si>
    <t>914401060658310082</t>
  </si>
  <si>
    <t>广东省佛山市顺德区</t>
  </si>
  <si>
    <t>丁安龙</t>
  </si>
  <si>
    <t>422429********3612</t>
  </si>
  <si>
    <t>佛山市存真物流有限公司</t>
  </si>
  <si>
    <t>91440606MA4WFQ3Q8W</t>
  </si>
  <si>
    <t>广东省佛山市顺德区容桂街道细滘社区合德路7号首层之六（住所申报）</t>
  </si>
  <si>
    <t>曾程</t>
  </si>
  <si>
    <t>430921********745X</t>
  </si>
  <si>
    <t>佛山市顺德区锴锘金属制品有限公司</t>
  </si>
  <si>
    <t>91440606MA4WM22E66</t>
  </si>
  <si>
    <t>佛山市顺德区勒流百丈工业大道2号之六（住所申报）</t>
  </si>
  <si>
    <t>黎子铭</t>
  </si>
  <si>
    <t>441224********3715</t>
  </si>
  <si>
    <t>佛山市顺禚泰五金有限公司</t>
  </si>
  <si>
    <t>91440606MA4WKU514Q</t>
  </si>
  <si>
    <t>广东省佛山市顺德区北滘镇林头社区新业二路4号之九</t>
  </si>
  <si>
    <t>黄发勇</t>
  </si>
  <si>
    <t>512922********4071</t>
  </si>
  <si>
    <t>佛山市冠铭家具有限公司</t>
  </si>
  <si>
    <t>91440606MA4WHWNA11</t>
  </si>
  <si>
    <t>佛山市顺德区乐从镇沙滘社区居民委员会东村广湛公路大闸路段东侧和乐中路交汇处建筑物230号</t>
  </si>
  <si>
    <t>刘晓莹</t>
  </si>
  <si>
    <t>452502********9446</t>
  </si>
  <si>
    <t>佛山市顺德区邓立光物流有限公司</t>
  </si>
  <si>
    <t>91440606MA4WJB621T</t>
  </si>
  <si>
    <t>佛山市顺德区乐从镇广东乐从钢铁世界E2区钢铁世界大道商务楼B座5楼05单元</t>
  </si>
  <si>
    <t>邓立光</t>
  </si>
  <si>
    <t>341223********4595</t>
  </si>
  <si>
    <t>佛山市走心家具有限公司</t>
  </si>
  <si>
    <t>91440606MA4WN6TC87</t>
  </si>
  <si>
    <t>佛山市顺德区乐从镇水藤村广湛路段橙树圹开发区迪奇大厦五楼（住所申报）</t>
  </si>
  <si>
    <t>肖柏香</t>
  </si>
  <si>
    <t>430426********2124</t>
  </si>
  <si>
    <t>佛山市麦杰塑料制品有限公司</t>
  </si>
  <si>
    <t>91440606MA4WR1492P</t>
  </si>
  <si>
    <t>佛山市顺德区勒流街道勒流社区百丈工业三路1号之七</t>
  </si>
  <si>
    <t>陈红雁</t>
  </si>
  <si>
    <t>440781********3820</t>
  </si>
  <si>
    <t>佛山市新澜电器有限公司</t>
  </si>
  <si>
    <t>91440606MA4WMP79XC</t>
  </si>
  <si>
    <t>佛山市顺德区勒流政和南路5号之四（住所申报）。</t>
  </si>
  <si>
    <t>潘桂敏</t>
  </si>
  <si>
    <t>440681********3642</t>
  </si>
  <si>
    <t>佛山市六度物流有限公司</t>
  </si>
  <si>
    <t>91440606MA4W5RUR6R</t>
  </si>
  <si>
    <t>佛山市顺德区乐从镇创兴三路以西、环镇南路以北（09-01-05A）之一储备地块B区B3（住所申报）</t>
  </si>
  <si>
    <t>吴政育</t>
  </si>
  <si>
    <t>440923********0279</t>
  </si>
  <si>
    <t>佛山衡逊节能科技有限公司</t>
  </si>
  <si>
    <t>91440606MA4WQBTK3J</t>
  </si>
  <si>
    <t>佛山市顺德区大良街道办事处新松社区居民委员会桂畔路3号君御水漾年华轩9号商铺</t>
  </si>
  <si>
    <t>李江凯</t>
  </si>
  <si>
    <t>440623********3698</t>
  </si>
  <si>
    <t>佛山市依坐久发家具有限公司</t>
  </si>
  <si>
    <t>91440606MA4WUJLP7T</t>
  </si>
  <si>
    <t>广东省佛山市顺德区乐从镇乐从社区北围工业区4-2号C座第B4仓（住所申报）</t>
  </si>
  <si>
    <t>邓叙桥</t>
  </si>
  <si>
    <t>441225********0015</t>
  </si>
  <si>
    <t>佛山骄诚新材料科技有限公司</t>
  </si>
  <si>
    <t>91440606MA4WXXKT8A</t>
  </si>
  <si>
    <t>佛山市顺德区北滘镇君兰社区居民委员会人昌路3号美的新都荟广场2座2430单元之一（住所申报）</t>
  </si>
  <si>
    <t>吴继英</t>
  </si>
  <si>
    <t>230226********0021</t>
  </si>
  <si>
    <t>佛山市奥斯慕电器有限公司</t>
  </si>
  <si>
    <t>91440606MA4WWQQ04K</t>
  </si>
  <si>
    <t>广东省佛山市顺德区容桂街道扁滘社区兴华路15号柏安楼公寓516之一（住所申报）</t>
  </si>
  <si>
    <t>刘鹏</t>
  </si>
  <si>
    <t>612426********4014</t>
  </si>
  <si>
    <t>佛山市顺德区东仪丰塑料有限公司</t>
  </si>
  <si>
    <t>91440606MA4WUA3B3P</t>
  </si>
  <si>
    <t>佛山市顺德区容桂华口居委会兴华东路18号首层之二十五（住所申报）</t>
  </si>
  <si>
    <t>陈裕才</t>
  </si>
  <si>
    <t>450881********7112</t>
  </si>
  <si>
    <t>佛山市毅铭昌木工机械有限公司</t>
  </si>
  <si>
    <t>91440606MA4X34KGXM</t>
  </si>
  <si>
    <t>佛山市顺德区伦教羊额村委会世纪路4号之一（住所申报）</t>
  </si>
  <si>
    <t>周石兴</t>
  </si>
  <si>
    <t>450422********0515</t>
  </si>
  <si>
    <t>佛山市万昊信息技术有限公司</t>
  </si>
  <si>
    <t>91440606MA4WY7NP94</t>
  </si>
  <si>
    <t>佛山市顺德区北滘镇北滘社区居民委员会林上路6号华美达广场4号楼610号之一（住所申报）</t>
  </si>
  <si>
    <t>黄俊经</t>
  </si>
  <si>
    <t>440681********2632</t>
  </si>
  <si>
    <t>佛山市顺德区宁英模具科技有限公司</t>
  </si>
  <si>
    <t>91440606MA4X6J4E9W</t>
  </si>
  <si>
    <t>佛山市顺德区北滘镇三洪奇三乐路合成围1路1号F栋一楼之二（住所申报）</t>
  </si>
  <si>
    <t>龚孟尧</t>
  </si>
  <si>
    <t>432325********2717</t>
  </si>
  <si>
    <t>佛山市顺德区顺晟印刷有限公司</t>
  </si>
  <si>
    <t>91440606MA4X5UD06H</t>
  </si>
  <si>
    <t>佛山市顺德区大良新滘居委会凤翔工业区荣业六路1号二楼</t>
  </si>
  <si>
    <t>崔春华</t>
  </si>
  <si>
    <t>510521********2731</t>
  </si>
  <si>
    <t>佛山市百司特人力资源咨询服务有限公司</t>
  </si>
  <si>
    <t>91440606MA4X5LYK9C</t>
  </si>
  <si>
    <t>佛山市顺德区大良凤翔路41号顺德创意产业园D栋404号</t>
  </si>
  <si>
    <t>刘翔</t>
  </si>
  <si>
    <t>420881********3314</t>
  </si>
  <si>
    <t>佛山市玖欧家具有限公司</t>
  </si>
  <si>
    <t>91440606MA4WQ5NK93</t>
  </si>
  <si>
    <t>佛山市顺德区乐从镇乐从国际家私城A座首层22号前a位商品（住所申报）</t>
  </si>
  <si>
    <t>周国勇</t>
  </si>
  <si>
    <t>362523********4810</t>
  </si>
  <si>
    <t>广东增峰智能装备有限公司</t>
  </si>
  <si>
    <t>91440606MA4X9H2U8U</t>
  </si>
  <si>
    <t>佛山市顺德区杏坛镇昌教工业园五路6号之一</t>
  </si>
  <si>
    <t>杨丽萍</t>
  </si>
  <si>
    <t>440623********5980</t>
  </si>
  <si>
    <t>佛山市三梁模具有限公司</t>
  </si>
  <si>
    <t>91440606MA4XAD3K71</t>
  </si>
  <si>
    <t>广东省佛山市顺德区北滘镇水口村水口大道工业八路1号之三（住所申报）</t>
  </si>
  <si>
    <t>林金芳</t>
  </si>
  <si>
    <t>350321********5619</t>
  </si>
  <si>
    <t>佛山卡奥新能源科技有限公司</t>
  </si>
  <si>
    <t>91440606MA4X6TT51H</t>
  </si>
  <si>
    <t>佛山市顺德区大良街道办事处云路居委会桂畔路涛景湾5号铺之四</t>
  </si>
  <si>
    <t>陈剑澎</t>
  </si>
  <si>
    <t>440684********1510</t>
  </si>
  <si>
    <t>佛山市宝珠物流有限公司</t>
  </si>
  <si>
    <t>91440606MA4W5E8XXR</t>
  </si>
  <si>
    <t>佛山市顺德区乐从镇水藤村委会北围物流园内环镇南路以北侧D区D1-9、D1-10（住所申报）</t>
  </si>
  <si>
    <t>隽金珠</t>
  </si>
  <si>
    <t>320211********5012</t>
  </si>
  <si>
    <t>佛山市气聪蔚来科技有限公司</t>
  </si>
  <si>
    <t>91440606MA4X62Q32R</t>
  </si>
  <si>
    <t>广东省佛山市顺德区陈村镇赤花社区广隆工业园兴业4路顺联机械城第25座二层234-31（住所申报）</t>
  </si>
  <si>
    <t>卢辉</t>
  </si>
  <si>
    <t>430725********371X</t>
  </si>
  <si>
    <t>佛山市港都电讯通信服务有限公司</t>
  </si>
  <si>
    <t>91440606MA510PQHX3</t>
  </si>
  <si>
    <t>佛山市顺德区北滘镇北滘社区居民委员会建设南路85-87号7楼01室（住所申报）</t>
  </si>
  <si>
    <t>陈建成</t>
  </si>
  <si>
    <t>445381********1750</t>
  </si>
  <si>
    <t>佛山市顺德区龙江镇华大家具厂</t>
  </si>
  <si>
    <t>914406062801251813</t>
  </si>
  <si>
    <t>佛山市顺德区龙江镇龙江社区居民委员会高滘村村尾巷关头塘1号C区</t>
  </si>
  <si>
    <t>朱月</t>
  </si>
  <si>
    <t>431124********2116</t>
  </si>
  <si>
    <t>佛山市嵩赫五金制品有限公司</t>
  </si>
  <si>
    <t>91440606MA514P9B49</t>
  </si>
  <si>
    <t>佛山市顺德区勒流街道新安村安利工业区5号地块之二</t>
  </si>
  <si>
    <t>饶汉桥</t>
  </si>
  <si>
    <t>421181********1913</t>
  </si>
  <si>
    <t>佛山市星戈文化传播有限公司</t>
  </si>
  <si>
    <t>91440606MA51566H8P</t>
  </si>
  <si>
    <t>佛山市顺德区大良新滘居委会凤翔路51号顺雅名筑1座217号之一（仅作办公用途）</t>
  </si>
  <si>
    <t>邹冰</t>
  </si>
  <si>
    <t>440921********4220</t>
  </si>
  <si>
    <t>顺德区容桂</t>
  </si>
  <si>
    <t>佛山市鑫互凯物流有限公司</t>
  </si>
  <si>
    <t>91440606MA5141Y59T</t>
  </si>
  <si>
    <t>佛山市顺德区乐从镇创兴三路以西、环镇南路以北（09-01-05A）之一储备地块B区B6仓（住所申报）</t>
  </si>
  <si>
    <t>周凯</t>
  </si>
  <si>
    <t>430405********4536</t>
  </si>
  <si>
    <t>广东正邦电力通信工程有限公司</t>
  </si>
  <si>
    <t>91440101072132854L</t>
  </si>
  <si>
    <t>佛山市顺德区容桂</t>
  </si>
  <si>
    <t>卢金龙</t>
  </si>
  <si>
    <t>440981********3933</t>
  </si>
  <si>
    <t>湛江市天达建筑工程劳务有限公司</t>
  </si>
  <si>
    <t>914408036682222797</t>
  </si>
  <si>
    <t>佛山顺德容桂档堤路以南、兴隆路以东地块（10号地）</t>
  </si>
  <si>
    <t>陈日明</t>
  </si>
  <si>
    <t>440803********2919</t>
  </si>
  <si>
    <t>佛山世首环境设备有限公司</t>
  </si>
  <si>
    <t>91440606MA510W688N</t>
  </si>
  <si>
    <t>佛山市顺德区北滘镇北滘社区居民委员会天宁路19号海琴水岸43号铺（住所申报）</t>
  </si>
  <si>
    <t>谢钦</t>
  </si>
  <si>
    <t>421081********0014</t>
  </si>
  <si>
    <t>佛山市康台电子科技有限公司</t>
  </si>
  <si>
    <t>91440606MA5173PX2U</t>
  </si>
  <si>
    <t>佛山市顺德区北滘镇顺江居委会新业一路7号第二综合楼二楼（住所申报）</t>
  </si>
  <si>
    <t>王军平</t>
  </si>
  <si>
    <t>432503********5039</t>
  </si>
  <si>
    <t>佛山市顺德区朴晟纸品包装有限公司</t>
  </si>
  <si>
    <t>91440606MA518A5L1K</t>
  </si>
  <si>
    <t>广东省佛山市顺德区容桂街道华口社区眉滘南路7号A栋3楼303</t>
  </si>
  <si>
    <t>陈玉珍</t>
  </si>
  <si>
    <t>132829********5122</t>
  </si>
  <si>
    <t>江门市恒泰建设工程有限公司</t>
  </si>
  <si>
    <t>914407035666027566</t>
  </si>
  <si>
    <t>乐从镇</t>
  </si>
  <si>
    <t>谭志恒</t>
  </si>
  <si>
    <t>440702********0658</t>
  </si>
  <si>
    <t>佛山市扬泰物流有限公司</t>
  </si>
  <si>
    <t>91440606MA518CU209</t>
  </si>
  <si>
    <t>佛山市顺德区乐从镇北围物流园内环镇南路以北侧D区D1-12-D1-13（住所申报）</t>
  </si>
  <si>
    <t>丁勇</t>
  </si>
  <si>
    <t>320924********2914</t>
  </si>
  <si>
    <t>佛山市顺饮智能科技有限公司</t>
  </si>
  <si>
    <t>91440606MA4WYTG26C</t>
  </si>
  <si>
    <t>佛山市顺德区勒流街道新安村新启杏良中路53号之四（住所申报）</t>
  </si>
  <si>
    <t>蔡海东</t>
  </si>
  <si>
    <t>431102********1114</t>
  </si>
  <si>
    <t>佛山市京驰家具有限公司</t>
  </si>
  <si>
    <t>91440606MA514RFP20</t>
  </si>
  <si>
    <t>佛山市顺德区龙江镇东海新世纪工业城A区3号一楼及三楼</t>
  </si>
  <si>
    <t>苏学林</t>
  </si>
  <si>
    <t>342901********1430</t>
  </si>
  <si>
    <t>佛山市富隆物流有限公司</t>
  </si>
  <si>
    <t>91440606MA513A0R1M</t>
  </si>
  <si>
    <t>佛山市顺德区乐从镇水藤村花寮二号地块A区14号</t>
  </si>
  <si>
    <t>高兴季</t>
  </si>
  <si>
    <t>430802********7724</t>
  </si>
  <si>
    <t>佛山市珀尊家具有限公司</t>
  </si>
  <si>
    <t>91440606MA519EJQ8U</t>
  </si>
  <si>
    <t>佛山市顺德区杏坛镇雁园工业区62号之一</t>
  </si>
  <si>
    <t>许中荣</t>
  </si>
  <si>
    <t>362523********4863</t>
  </si>
  <si>
    <t>广东金米兄弟科技有限公司</t>
  </si>
  <si>
    <t>91440606MA515D27XA</t>
  </si>
  <si>
    <t>佛山市顺德区大良街道办事处新滘社区居民委员会顺翔路16号车间二三层之八</t>
  </si>
  <si>
    <t>欧阳施海</t>
  </si>
  <si>
    <t>420222********9450</t>
  </si>
  <si>
    <t>佛山市顺德区双鈢五金制品有限公司</t>
  </si>
  <si>
    <t>91440606MA51E5MW9R</t>
  </si>
  <si>
    <t>广东省佛山市顺德区勒流街道黄连社区桥东大路23号之一（住所申报）</t>
  </si>
  <si>
    <t>刘奎</t>
  </si>
  <si>
    <t>511021********5976</t>
  </si>
  <si>
    <t>佛山市喜禾欢不锈钢制品有限公司</t>
  </si>
  <si>
    <t>91440606MA51DER83J</t>
  </si>
  <si>
    <t>广东省佛山市顺德区陈村镇潭村工业区一路5号F座15、16号（住所申报）</t>
  </si>
  <si>
    <t>孔祥顺</t>
  </si>
  <si>
    <t>441224********5118</t>
  </si>
  <si>
    <t>佛山市有赞文化传播有限公司</t>
  </si>
  <si>
    <t>91440606MA51F3AHX7</t>
  </si>
  <si>
    <t>佛山市顺德区乐从镇乐从镇大闸黎湖工2号朱新法厂2层-B</t>
  </si>
  <si>
    <t>罗志文</t>
  </si>
  <si>
    <t>440681********311X</t>
  </si>
  <si>
    <t>佛山市皇策电器有限公司</t>
  </si>
  <si>
    <t>91440606MA51EJGN5Q</t>
  </si>
  <si>
    <t>广东省佛山市顺德区容桂街道大福基社区红旗中路97号四层之一（住所申报）</t>
  </si>
  <si>
    <t>冼浩贤</t>
  </si>
  <si>
    <t>佛山佳利盈金属制品有限公司</t>
  </si>
  <si>
    <t>91440605MA4W7RYA33</t>
  </si>
  <si>
    <t>佛山市顺德区龙江镇官田丰华南路69号首层</t>
  </si>
  <si>
    <t>莫锋芳</t>
  </si>
  <si>
    <t>441224********292X</t>
  </si>
  <si>
    <t>佛山市路佳物流有限公司</t>
  </si>
  <si>
    <t>91440606MA51JRU99P</t>
  </si>
  <si>
    <t>佛山市顺德区乐从镇乐从居委会细海工业区9-1号地E东319号</t>
  </si>
  <si>
    <t>郑绍贵</t>
  </si>
  <si>
    <t>441623********3412</t>
  </si>
  <si>
    <t>佛山市融航科技有限公司</t>
  </si>
  <si>
    <t>91440606MA51K4G41B</t>
  </si>
  <si>
    <t>佛山市顺德区勒流街道众涌村委会众裕路以西10-2号地之三厂房（住所申报）</t>
  </si>
  <si>
    <t>丁晓雷</t>
  </si>
  <si>
    <t>412328********8458</t>
  </si>
  <si>
    <t>佛山市顺德区北滘新一代托儿所</t>
  </si>
  <si>
    <t>524406066924445097</t>
  </si>
  <si>
    <t>顺德区北滘碧江大道51号</t>
  </si>
  <si>
    <t>梁淑琼</t>
  </si>
  <si>
    <t>440623********2646</t>
  </si>
  <si>
    <t>佛山市顺德区嵩胜电子科技有限公司</t>
  </si>
  <si>
    <t>91440606MA51J4TN48</t>
  </si>
  <si>
    <t>广东省佛山市顺德区勒流街道新明村迎新路13号之五（住所申报）</t>
  </si>
  <si>
    <t>李成洪</t>
  </si>
  <si>
    <t>445322********3716</t>
  </si>
  <si>
    <t>佛山旗旗家电安装服务有限公司</t>
  </si>
  <si>
    <t>91440606MA51MCUG1F</t>
  </si>
  <si>
    <t>佛山市顺德区北滘镇碧江都宁堤北片工业区南北一路18号之三（住所申报）</t>
  </si>
  <si>
    <t>吴培超</t>
  </si>
  <si>
    <t>522230********0019</t>
  </si>
  <si>
    <t>佛山市熙宸办公家具有限公司</t>
  </si>
  <si>
    <t>91440606MA51MBFB22</t>
  </si>
  <si>
    <t>佛山市顺德区杏坛镇吕地工业区新庆路29号之二</t>
  </si>
  <si>
    <t>孔志强</t>
  </si>
  <si>
    <t>362523********5218</t>
  </si>
  <si>
    <t>佛山市顺德区冠晶模具有限公司</t>
  </si>
  <si>
    <t>91440606MA51N3XW21</t>
  </si>
  <si>
    <t>广东省佛山市顺德区容桂街道红旗社区红旗中路54号首层之二（住所申报）</t>
  </si>
  <si>
    <t>龙雪丹</t>
  </si>
  <si>
    <t>452131********302X</t>
  </si>
  <si>
    <t>佛山市吉永绵业有限公司</t>
  </si>
  <si>
    <t>91440606MA51FHPK87</t>
  </si>
  <si>
    <t>佛山市顺德区龙江镇万安村委会万安一路3号（住所申报）</t>
  </si>
  <si>
    <t>林喜全</t>
  </si>
  <si>
    <t>440681********4219</t>
  </si>
  <si>
    <t>佛山市顺德区盛多网络科技有限公司</t>
  </si>
  <si>
    <t>91440606MA4X0DJ945</t>
  </si>
  <si>
    <t>佛山市顺德区容桂容边居委会天河路1号第三层D326之七（住所申报）</t>
  </si>
  <si>
    <t>苏华</t>
  </si>
  <si>
    <t>H****6013</t>
  </si>
  <si>
    <t>佛山市顺德区盛活网络科技有限公司</t>
  </si>
  <si>
    <t>91440606MA4X088Y51</t>
  </si>
  <si>
    <t>佛山市顺德区容桂容边居委会天河路1号第三层D326之八（住所申报）</t>
  </si>
  <si>
    <t>郑少芬</t>
  </si>
  <si>
    <t>H****4028</t>
  </si>
  <si>
    <t>佛山市松涛家具有限公司</t>
  </si>
  <si>
    <t>91440606MA51QWHM40</t>
  </si>
  <si>
    <t>佛山市顺德区龙江镇西庆村良龙路73号A座4楼A单元</t>
  </si>
  <si>
    <t>饶伟</t>
  </si>
  <si>
    <t>360424********2838</t>
  </si>
  <si>
    <t>企业所得税，印花税</t>
  </si>
  <si>
    <t>佛山市敏安服装有限公司</t>
  </si>
  <si>
    <t>91440606MA51PUP71B</t>
  </si>
  <si>
    <t>佛山市顺德区均安镇沙头社区居民委员会榄涌西路5号之一</t>
  </si>
  <si>
    <t>欧阳肖敏</t>
  </si>
  <si>
    <t>440681********5501</t>
  </si>
  <si>
    <t>佛山市鼎鸿塑料机械有限公司</t>
  </si>
  <si>
    <t>91440606MA51U5QE4H</t>
  </si>
  <si>
    <t>佛山市顺德区容桂容里居委会昌富东路14号首层之六（住所申报）</t>
  </si>
  <si>
    <t>周国民</t>
  </si>
  <si>
    <t>442825********1312</t>
  </si>
  <si>
    <t>佛山市派韵家具有限公司</t>
  </si>
  <si>
    <t>91440606MA51U21K6L</t>
  </si>
  <si>
    <t>佛山市顺德区杏坛镇麦村第二工业区东一巷9号(住所申报)</t>
  </si>
  <si>
    <t>朱剑</t>
  </si>
  <si>
    <t>360424********5171</t>
  </si>
  <si>
    <t>佛山市天盈物流有限公司</t>
  </si>
  <si>
    <t>91440606MA51UPBM9G</t>
  </si>
  <si>
    <t>佛山市顺德区勒流街道新安村安利工业区南国西路21号之五</t>
  </si>
  <si>
    <t>谢彩玲</t>
  </si>
  <si>
    <t>441623********2029</t>
  </si>
  <si>
    <t>广东卓企智能科技有限公司</t>
  </si>
  <si>
    <t>91440606MA51WHYF7C</t>
  </si>
  <si>
    <t>佛山市顺德区北滘国际财富中心6号楼（天玑国际大厦）1306单元之二（住所申报）</t>
  </si>
  <si>
    <t>覃世平</t>
  </si>
  <si>
    <t>422721********1518</t>
  </si>
  <si>
    <t>佛山市群杰金属材料有限公司</t>
  </si>
  <si>
    <t>91440606MA51XR6177</t>
  </si>
  <si>
    <t>佛山市顺德区陈村镇赤花社区居民委员会广隆工业园兴业4路顺联机械城第19栋三层C01A号</t>
  </si>
  <si>
    <t>杜杰成</t>
  </si>
  <si>
    <t>440681********2313</t>
  </si>
  <si>
    <t>中欧洋酒（广东）有限公司</t>
  </si>
  <si>
    <t>91440606MA51XW4H98</t>
  </si>
  <si>
    <t>佛山市顺德区陈村镇石洲村委会岗北工业区白陈公路石洲路段2号之四国通保税物流中心6号仓三层</t>
  </si>
  <si>
    <t>方美强</t>
  </si>
  <si>
    <t>440520********3110</t>
  </si>
  <si>
    <t>佛山市顺德区悦伦家具有限公司</t>
  </si>
  <si>
    <t>91440606MA51606J3M</t>
  </si>
  <si>
    <t>佛山市顺德区龙江镇万安村委会渡口路4号16仓（住所申报）</t>
  </si>
  <si>
    <t>张艳伦</t>
  </si>
  <si>
    <t>360424********2835</t>
  </si>
  <si>
    <t>广东涅业工程机械有限公司</t>
  </si>
  <si>
    <t>91440606MA51FMX76K</t>
  </si>
  <si>
    <t>佛山市顺德区乐从镇乐从社区居民委员会佛山新城裕和路141号星耀广场商务办公楼1138号</t>
  </si>
  <si>
    <t>张天天</t>
  </si>
  <si>
    <t>342222********0436</t>
  </si>
  <si>
    <t>佛山市途蓝文化传播有限公司</t>
  </si>
  <si>
    <t>91440606MA5211Q28X</t>
  </si>
  <si>
    <t>佛山市顺德区大良德和居委会国泰南路1号保利中辰大厦1座1720号（住所申报）</t>
  </si>
  <si>
    <t>吴锐衡</t>
  </si>
  <si>
    <t>440681********5938</t>
  </si>
  <si>
    <t>佛山市科绿远电器有限公司</t>
  </si>
  <si>
    <t>91440606MA5228PY8F</t>
  </si>
  <si>
    <t>佛山市顺德区勒流街道支流北岸片D-XB-02-02-04-02号地块建筑物(住所申报)</t>
  </si>
  <si>
    <t>周立峰</t>
  </si>
  <si>
    <t>430423********5814</t>
  </si>
  <si>
    <t>佛山市顺德区洪铭模具制品有限公司</t>
  </si>
  <si>
    <t>91440606MA5245E88F</t>
  </si>
  <si>
    <t>佛山市顺德区容桂容边居委会天河工业区容辉南路1号首层之六（住所申报）</t>
  </si>
  <si>
    <t>杨文才</t>
  </si>
  <si>
    <t>441781********1711</t>
  </si>
  <si>
    <t>佛山市群赞金属制品有限公司</t>
  </si>
  <si>
    <t>91440606MA5266LF30</t>
  </si>
  <si>
    <t>佛山市顺德区陈村镇潭村工业区一路5号D座15、16号</t>
  </si>
  <si>
    <t>卓裕吾</t>
  </si>
  <si>
    <t>440824********231X</t>
  </si>
  <si>
    <t>佛山市小地胆文化创意有限公司</t>
  </si>
  <si>
    <t>91440606MA5275G44H</t>
  </si>
  <si>
    <t>佛山市顺德区北滘镇北滘社区居民委员会林上路6号华美达广场7号楼1503号（住所申报）</t>
  </si>
  <si>
    <t>陈旭芳</t>
  </si>
  <si>
    <t>441222********3844</t>
  </si>
  <si>
    <t>佛山市鸿德机电安装有限公司</t>
  </si>
  <si>
    <t>91440605MA52802B4E</t>
  </si>
  <si>
    <t>佛山市顺德区龙江镇龙江居委会隔海路46号首层1号商铺（住所申报）</t>
  </si>
  <si>
    <t>李建华</t>
  </si>
  <si>
    <t>440681********0810</t>
  </si>
  <si>
    <t>佛山市俊楠智能家具有限公司</t>
  </si>
  <si>
    <t>91440606MA518MWP9H</t>
  </si>
  <si>
    <t>佛山市顺德区龙江镇沙富沙坑工业区16号第七层（住所申报）</t>
  </si>
  <si>
    <t>谢生宁</t>
  </si>
  <si>
    <t>450121********5114</t>
  </si>
  <si>
    <t>广东大墨有唐装饰设计有限公司</t>
  </si>
  <si>
    <t>91440606MA528DCU9K</t>
  </si>
  <si>
    <t>佛山市顺德区北滘镇莘村花卉城莘福里森林小镇红屋首层之二（住所申报）</t>
  </si>
  <si>
    <t>赵建新</t>
  </si>
  <si>
    <t>432522********2471</t>
  </si>
  <si>
    <t>佛山市万利宏业企业管理咨询有限公司</t>
  </si>
  <si>
    <t>91440606MA52747P61</t>
  </si>
  <si>
    <t>龙江镇龙江社区居委会北华路北侧E08之一（2）地块格仑堡体育用品有限公司（研发楼二楼5号室）</t>
  </si>
  <si>
    <t>陈建良</t>
  </si>
  <si>
    <t>A****60(3)</t>
  </si>
  <si>
    <t>佛山成涛物流有限公司</t>
  </si>
  <si>
    <t>91440606MA52C3JL4M</t>
  </si>
  <si>
    <t>广东省佛山市顺德区勒流街道众涌村众裕北路一街西一巷1号之一（住所申报）</t>
  </si>
  <si>
    <t>严蝶</t>
  </si>
  <si>
    <t>330122********1623</t>
  </si>
  <si>
    <t>佛山市顺德区乐顺家居有限公司</t>
  </si>
  <si>
    <t>91440606MA52EEF241</t>
  </si>
  <si>
    <t>佛山市顺德区大良近良社区居民委员会近良路13号嘉德尚层公寓402之一（住所申报）</t>
  </si>
  <si>
    <t>黄杰星</t>
  </si>
  <si>
    <t>441229********0010</t>
  </si>
  <si>
    <t>佛山市科帆机械设备有限公司</t>
  </si>
  <si>
    <t>91440606MA52EJFM18</t>
  </si>
  <si>
    <t>广东省佛山市顺德区伦教街道羊额村羊官路16号之五（住所申报）</t>
  </si>
  <si>
    <t>黄小兵</t>
  </si>
  <si>
    <t>510524********1553</t>
  </si>
  <si>
    <t>佛山市明攀五金电器有限公司</t>
  </si>
  <si>
    <t>91440606MA52HA4F6G</t>
  </si>
  <si>
    <t>佛山市顺德区容桂华口居委会细沙路细沙坊37号首层（住所申报）</t>
  </si>
  <si>
    <t>王秀华</t>
  </si>
  <si>
    <t>512926********5861</t>
  </si>
  <si>
    <t>广东聚艺网络科技股份有限公司</t>
  </si>
  <si>
    <t>91440600MA52BPEG63</t>
  </si>
  <si>
    <t>广东省佛山市顺德区大良街道五沙居委会新辉路16号厂区内J028（住所申报）</t>
  </si>
  <si>
    <t>符海芬</t>
  </si>
  <si>
    <t>460036********0427</t>
  </si>
  <si>
    <t>广东省美原酒店家具有限公司</t>
  </si>
  <si>
    <t>91440606MA52JQ82XX</t>
  </si>
  <si>
    <t>广东省佛山市顺德区乐从镇水藤村广湛路段西丫2号地A座201仓（住所申报）</t>
  </si>
  <si>
    <t>雷知柏</t>
  </si>
  <si>
    <t>430426********2438</t>
  </si>
  <si>
    <t>佛山市墨晨家具有限公司</t>
  </si>
  <si>
    <t>91440606MA52K0AP5Y</t>
  </si>
  <si>
    <t>佛山市顺德区乐从镇乐从社区居民委员会第三工业区9-10号三楼办公室（住所申报）</t>
  </si>
  <si>
    <t>范金送</t>
  </si>
  <si>
    <t>342827********3215</t>
  </si>
  <si>
    <t>佛山市鸿鑫智能科技有限公司</t>
  </si>
  <si>
    <t>91440606MA52K5UE6D</t>
  </si>
  <si>
    <t>广东省佛山市顺德区容桂街道容里社区骏晖路1号首层之二（住所申报）</t>
  </si>
  <si>
    <t>关仲华</t>
  </si>
  <si>
    <t>440681********3619</t>
  </si>
  <si>
    <t>广东小美之家美容科技有限公司</t>
  </si>
  <si>
    <t>91440606MA52JWM68P</t>
  </si>
  <si>
    <t>佛山市顺德区大良红岗居委会广珠公路红岗工业区瑞安楼2梯404（仅作办公用途）</t>
  </si>
  <si>
    <t>贺小利</t>
  </si>
  <si>
    <t>430923********3001</t>
  </si>
  <si>
    <t>广东汇鑫源建设工程有限公司</t>
  </si>
  <si>
    <t>914417025723507006</t>
  </si>
  <si>
    <t>顺德区</t>
  </si>
  <si>
    <t>钟振美</t>
  </si>
  <si>
    <t>441721********3072</t>
  </si>
  <si>
    <t>佛山市汇绣贸易有限公司</t>
  </si>
  <si>
    <t>91440606MA52LPQU14</t>
  </si>
  <si>
    <t>佛山市顺德区北滘镇林头居委会太平沙万胜街51号之三（住所申报）</t>
  </si>
  <si>
    <t>区振华</t>
  </si>
  <si>
    <t>440681********2639</t>
  </si>
  <si>
    <t>佛山灏远信息科技有限公司</t>
  </si>
  <si>
    <t>91440606MA5142X12J</t>
  </si>
  <si>
    <t>佛山市顺德区龙江镇东涌社区居民委员会人民西路68号新基国际创意园C座412A（住所申报）</t>
  </si>
  <si>
    <t>邓佩玲</t>
  </si>
  <si>
    <t>441225********2547</t>
  </si>
  <si>
    <t>广东顺德欧骏会汽车美容有限公司西滘分公司</t>
  </si>
  <si>
    <t>91440606MA52GY2HX7</t>
  </si>
  <si>
    <t>佛山市顺德区北滘镇西滘工业大道1号之三（住所申报）</t>
  </si>
  <si>
    <t>焦秀亮</t>
  </si>
  <si>
    <t>430611********4514</t>
  </si>
  <si>
    <t>佛山市千弘新材料科技有限公司</t>
  </si>
  <si>
    <t>91440606MA52MHX200</t>
  </si>
  <si>
    <t>佛山市顺德区伦教工业大道新熹三路南一号之二(住所申报）</t>
  </si>
  <si>
    <t>王曙光</t>
  </si>
  <si>
    <t>412725********8656</t>
  </si>
  <si>
    <t>佛山市顺德区容桂大信装饰材料厂</t>
  </si>
  <si>
    <t>440606X17488807</t>
  </si>
  <si>
    <t>佛山市顺德区容桂华口聚龙工业区</t>
  </si>
  <si>
    <t>彭德文</t>
  </si>
  <si>
    <t>440623********1218</t>
  </si>
  <si>
    <t>营业税，城市维护建设税，房产税</t>
  </si>
  <si>
    <t>东莞市宏钢钢铁工程有限公司</t>
  </si>
  <si>
    <t>914419007962242791</t>
  </si>
  <si>
    <t>东莞市企石镇上截黄金积工业区黄金大道5号</t>
  </si>
  <si>
    <t>姚毅仁</t>
  </si>
  <si>
    <t>441900********6334</t>
  </si>
  <si>
    <t>沈阳天航电气设备工程有限公司广州分公司</t>
  </si>
  <si>
    <t>914401036935666556</t>
  </si>
  <si>
    <t>广州市荔湾区海龙街增滘步漖村755号1-3层（仅作写字楼功能用）</t>
  </si>
  <si>
    <t>王金玉</t>
  </si>
  <si>
    <t>321083********2753</t>
  </si>
  <si>
    <t>湖南核工业建设有限公司</t>
  </si>
  <si>
    <t>91430000183796928A</t>
  </si>
  <si>
    <t>广东佛山</t>
  </si>
  <si>
    <t>吴扬国</t>
  </si>
  <si>
    <t>410802********2519</t>
  </si>
  <si>
    <t>长讯通信服务有限公司</t>
  </si>
  <si>
    <t>91440000190351003U</t>
  </si>
  <si>
    <t>广东省佛山市顺德区大良街道</t>
  </si>
  <si>
    <t>洪峰</t>
  </si>
  <si>
    <t>440106********1819</t>
  </si>
  <si>
    <t>深圳韬盛达工程技术有限公司</t>
  </si>
  <si>
    <t>9144030032668780X1</t>
  </si>
  <si>
    <t>付军</t>
  </si>
  <si>
    <t>650105********1314</t>
  </si>
  <si>
    <t>佛山市顺德区晋楷餐饮服务有限公司</t>
  </si>
  <si>
    <t>91440606082580167X</t>
  </si>
  <si>
    <t>佛山市顺德区容桂红星居委会文星路6号活力盈居51号铺之二（住所申报）</t>
  </si>
  <si>
    <t>陈杰玲</t>
  </si>
  <si>
    <t>440623********6004</t>
  </si>
  <si>
    <t>佛山市顺德区天坤投资有限公司</t>
  </si>
  <si>
    <t>91440606699737574Y</t>
  </si>
  <si>
    <t>佛山顺德容桂街道办事处容新社区居民委员会体育路188号骏悦华庭19号铺首层之一</t>
  </si>
  <si>
    <t>潘恒华</t>
  </si>
  <si>
    <t>440681********4733</t>
  </si>
  <si>
    <t>佛山市顺德区憧憬沐足有限公司</t>
  </si>
  <si>
    <t>91440606073450328J</t>
  </si>
  <si>
    <t>佛山市顺德区大良东宏路昌裕花园美怡阁7-12号铺</t>
  </si>
  <si>
    <t>张美龙</t>
  </si>
  <si>
    <t>440223********0917</t>
  </si>
  <si>
    <t>佛山市顺德区泰安房产发展有限公司</t>
  </si>
  <si>
    <t>914406062319408840</t>
  </si>
  <si>
    <t>佛山市顺德区容桂大道中2号</t>
  </si>
  <si>
    <t>陈家伟</t>
  </si>
  <si>
    <t>440681********5913</t>
  </si>
  <si>
    <t>佛山市顺德区东利建筑工程有限公司</t>
  </si>
  <si>
    <t>440606053745698</t>
  </si>
  <si>
    <t>佛山市顺德区北滘镇北滘社区居民委员会百福路67号首层之三</t>
  </si>
  <si>
    <t>李枝春</t>
  </si>
  <si>
    <t>362124********0315</t>
  </si>
  <si>
    <t>佛山市顺德区吉星房地产代理有限公司</t>
  </si>
  <si>
    <t>440606692452832</t>
  </si>
  <si>
    <t>佛山市顺德区容桂幸福居委会桂洲大道中14号泰兴楼首层3号铺之一</t>
  </si>
  <si>
    <t>杨光恒</t>
  </si>
  <si>
    <t>440623********5952</t>
  </si>
  <si>
    <t>广东春满人间装饰有限公司顺德北滘分公司</t>
  </si>
  <si>
    <t>914406065724220063</t>
  </si>
  <si>
    <t>佛山市顺德区北滘镇广教社区居民委员会南源东路3号深业城27号商铺（住所申报）</t>
  </si>
  <si>
    <t>谢康兴</t>
  </si>
  <si>
    <t>440882********6835</t>
  </si>
  <si>
    <t>佛山市顺德区勒流广德隆饲料经销部</t>
  </si>
  <si>
    <t>440606735020272</t>
  </si>
  <si>
    <t>顺德区勒流镇新明北区工业二路3号</t>
  </si>
  <si>
    <t>伍桂卿</t>
  </si>
  <si>
    <t>440681********3665</t>
  </si>
  <si>
    <t>佛山市顺德区昊泰建筑工程劳务有限公司</t>
  </si>
  <si>
    <t>91440606792987666M</t>
  </si>
  <si>
    <t>佛山市顺德区伦教广珠路西侧</t>
  </si>
  <si>
    <t>张永柱</t>
  </si>
  <si>
    <t>510322********1159</t>
  </si>
  <si>
    <t>深圳市富银消防工程有限公司佛山分公司</t>
  </si>
  <si>
    <t>9144060605851993X6</t>
  </si>
  <si>
    <t>佛山市顺德区大良新松居委会105国道大良路段16-1号地第七层</t>
  </si>
  <si>
    <t>黄蓬江</t>
  </si>
  <si>
    <t>440301********0930</t>
  </si>
  <si>
    <t>广州森嘉建筑装饰工程有限公司</t>
  </si>
  <si>
    <t>440113669987716</t>
  </si>
  <si>
    <t>韩奇峰</t>
  </si>
  <si>
    <t>612323********1311</t>
  </si>
  <si>
    <t>安徽顾腾建筑工程有限公司</t>
  </si>
  <si>
    <t>91340100MA2R9CH21F</t>
  </si>
  <si>
    <t>广东是佛山市顺德区北滘镇林上北路</t>
  </si>
  <si>
    <t>顾成奎</t>
  </si>
  <si>
    <t>342422********3611</t>
  </si>
  <si>
    <t>山河精工机电安装工程（深圳）有限公司</t>
  </si>
  <si>
    <t>914403003592649180</t>
  </si>
  <si>
    <t>佛山市顺德区北滘镇木华路与天宁路交界处</t>
  </si>
  <si>
    <t>李厚志</t>
  </si>
  <si>
    <t>513029********4714</t>
  </si>
  <si>
    <t>佛山市明哲文化传播有限公司</t>
  </si>
  <si>
    <t>91440606MA52T13T5P</t>
  </si>
  <si>
    <t>广东省佛山市顺德区乐从镇大罗村委会乐中路139号创智谷4栋816房（住所申报）</t>
  </si>
  <si>
    <t>潘明清</t>
  </si>
  <si>
    <t>360721********0816</t>
  </si>
  <si>
    <t>佛山市有求碧应餐饮有限公司</t>
  </si>
  <si>
    <t>91440606MA52WGG91F</t>
  </si>
  <si>
    <t>佛山市顺德区北滘镇碧桂园社区居民委员会碧桂园大道2号碧乐时光新翼广场309铺之一（住所申报）</t>
  </si>
  <si>
    <t>罗志勇</t>
  </si>
  <si>
    <t>421083********3514</t>
  </si>
  <si>
    <t>广东顺德合璟钢结构工程有限公司</t>
  </si>
  <si>
    <t>91440606MA52WDUM9D</t>
  </si>
  <si>
    <t>佛山市顺德区乐从镇劳村村委会钢铁世界大道53号金汇海钢贸中心5座-04办公楼3-2-301号（住所申报）</t>
  </si>
  <si>
    <t>祝卓平</t>
  </si>
  <si>
    <t>441224********2913</t>
  </si>
  <si>
    <t>佛山市领际品牌咨询有限公司</t>
  </si>
  <si>
    <t>91440606MA52URUA8X</t>
  </si>
  <si>
    <t>广东省佛山市顺德区容桂街道红星社区文胜路三街2号三层之二（住所申报）</t>
  </si>
  <si>
    <t>黄海珊</t>
  </si>
  <si>
    <t>452631********0028</t>
  </si>
  <si>
    <t>佛山市顺德区杬晟包装有限公司</t>
  </si>
  <si>
    <t>91440606MA52MB243N</t>
  </si>
  <si>
    <t>佛山市顺德区容桂龙涌口村委会联合工业区1号首层之八（住所申报）</t>
  </si>
  <si>
    <t>佛山市顺德区苏昊服饰有限公司</t>
  </si>
  <si>
    <t>91440606MA510LDFXW</t>
  </si>
  <si>
    <t>佛山市顺德区均安镇新华社区居民委员会均南路M7号二楼之二</t>
  </si>
  <si>
    <t>谢卫清</t>
  </si>
  <si>
    <t>360731********0314</t>
  </si>
  <si>
    <t>佛山市顺德区力之源电机有限公司</t>
  </si>
  <si>
    <t>91440606MA5311L19U</t>
  </si>
  <si>
    <t>佛山市顺德区北滘镇北滘居委会工业区兴隆三路6号之三（住所申报）</t>
  </si>
  <si>
    <t>黄金凤</t>
  </si>
  <si>
    <t>441882********246X</t>
  </si>
  <si>
    <t>佛山市事达丰电器科技有限公司</t>
  </si>
  <si>
    <t>91440606MA532FC23R</t>
  </si>
  <si>
    <t>佛山市顺德区勒流街道众涌村委会众裕路以西10-2号地之二（住所申报）</t>
  </si>
  <si>
    <t>佛山市云速通达供应链管理有限公司</t>
  </si>
  <si>
    <t>91440606MA531Q224D</t>
  </si>
  <si>
    <t>佛山市顺德区伦教常教振兴南路68号2楼（住所申报）</t>
  </si>
  <si>
    <t>李翟明</t>
  </si>
  <si>
    <t>445322********1018</t>
  </si>
  <si>
    <t>佛山市桃原居餐饮服务有限公司</t>
  </si>
  <si>
    <t>91440606MA5340XQ34</t>
  </si>
  <si>
    <t>佛山市顺德区大良云路居委会海山路1号景裕名都花园37、38号铺（住所申报）</t>
  </si>
  <si>
    <t>黄耀坤</t>
  </si>
  <si>
    <t>440681********2039</t>
  </si>
  <si>
    <t>佛山市泓梅建筑工程有限公司</t>
  </si>
  <si>
    <t>91440606MA52YGCH2K</t>
  </si>
  <si>
    <t>佛山市顺德区大良北区居委会环市北路25号之一铺B</t>
  </si>
  <si>
    <t>陆高剑</t>
  </si>
  <si>
    <t>422406********5119</t>
  </si>
  <si>
    <t>佛山市高德房地产经纪有限公司</t>
  </si>
  <si>
    <t>91440606MA533HU37J</t>
  </si>
  <si>
    <t>广东省佛山市顺德区容桂街道振华社区桂洲大道中海骏达广场3座18层1805单元之一（住所申报）</t>
  </si>
  <si>
    <t>周润莲</t>
  </si>
  <si>
    <t>441882********604X</t>
  </si>
  <si>
    <t>佛山市年年兴顺金属科技有限公司</t>
  </si>
  <si>
    <t>91440606MA53164573</t>
  </si>
  <si>
    <t>佛山市顺德区北滘镇上僚村林上路工业区1号之十（住所申报）</t>
  </si>
  <si>
    <t>童福兴</t>
  </si>
  <si>
    <t>352625********1813</t>
  </si>
  <si>
    <t>佛山市翔源服饰有限公司</t>
  </si>
  <si>
    <t>91440606MA5360XQ4N</t>
  </si>
  <si>
    <t>佛山市顺德区容桂容边居委会容辉路2号二栋二层之一（住所申报）</t>
  </si>
  <si>
    <t>石梅杨</t>
  </si>
  <si>
    <t>442824********3723</t>
  </si>
  <si>
    <t>佛山市南晨电器实业有限公司</t>
  </si>
  <si>
    <t>91440606MA537WGD2D</t>
  </si>
  <si>
    <t>佛山市顺德区勒流街道新城居委会中城路1号之一（住所申报）</t>
  </si>
  <si>
    <t>钟小玲</t>
  </si>
  <si>
    <t>452822********0622</t>
  </si>
  <si>
    <t>佛山市精悦家具有限公司</t>
  </si>
  <si>
    <t>91440606MA5313L9XG</t>
  </si>
  <si>
    <t>佛山市顺德区北滘镇北滘居委会东风路33号豪逸轩39号商铺之三（住所申报）</t>
  </si>
  <si>
    <t>唐文杰</t>
  </si>
  <si>
    <t>450324********1350</t>
  </si>
  <si>
    <t>佛山市亦元钢构有限公司</t>
  </si>
  <si>
    <t>91440606MA52QE9D1E</t>
  </si>
  <si>
    <t>佛山市顺德区北滘镇莘村西工业区37号之二（住所申报）</t>
  </si>
  <si>
    <t>佛山市志煌模具科技有限公司</t>
  </si>
  <si>
    <t>91440606MA538T8W4Y</t>
  </si>
  <si>
    <t>佛山市顺德区勒流街道众涌村委会众裕路以西10-2地之四（住所申报）</t>
  </si>
  <si>
    <t>郑成江</t>
  </si>
  <si>
    <t>441224********2637</t>
  </si>
  <si>
    <t>惠州市恒盈汽车贸易有限公司顺德分公司</t>
  </si>
  <si>
    <t>91440606MA52TL636D</t>
  </si>
  <si>
    <t>佛山市顺德区大良府又居委会南国东路382号国创商贸大厦B座1302</t>
  </si>
  <si>
    <t>吴修东</t>
  </si>
  <si>
    <t>440882********1513</t>
  </si>
  <si>
    <t>惠州市德文实业有限公司</t>
  </si>
  <si>
    <t>914413023349014314</t>
  </si>
  <si>
    <t>佛山市顺德区北滘镇三乐路以南、纵一路东侧</t>
  </si>
  <si>
    <t>罗文</t>
  </si>
  <si>
    <t>441302********6433</t>
  </si>
  <si>
    <t>佛山市顺德区拓太企业咨询管理有限公司</t>
  </si>
  <si>
    <t>91440606MA537L354P</t>
  </si>
  <si>
    <t>佛山市顺德区大良街道文秀社区居民委员会新基二路新基大厦三楼2号之二（住所申报）</t>
  </si>
  <si>
    <t>邹建伟</t>
  </si>
  <si>
    <t>H****477100</t>
  </si>
  <si>
    <t>佛山市格歆信息科技有限公司</t>
  </si>
  <si>
    <t>91440606MA53BX0RXQ</t>
  </si>
  <si>
    <t>佛山市顺德区容桂红星居委会文海西路16号龙光尚街大厦2座1415号之一（住所申报）</t>
  </si>
  <si>
    <t>李春华</t>
  </si>
  <si>
    <t>440681********5969</t>
  </si>
  <si>
    <t>佛山市粤展建筑材料有限公司</t>
  </si>
  <si>
    <t>91440606MA53BW903A</t>
  </si>
  <si>
    <t>佛山市顺德区乐从镇劳村入村大道口东侧之1号铺</t>
  </si>
  <si>
    <t>罗坤洪</t>
  </si>
  <si>
    <t>441284********4117</t>
  </si>
  <si>
    <t>广东省佛山市顺德区乐从镇</t>
  </si>
  <si>
    <t>陈学信</t>
  </si>
  <si>
    <t>442531********0058</t>
  </si>
  <si>
    <t>佛山市惠乐旺食品贸易有限公司</t>
  </si>
  <si>
    <t>91440606MA53ED5886</t>
  </si>
  <si>
    <t>佛山市顺德区勒流街道办事处新明村北区工业一路5号二层（住所申报）</t>
  </si>
  <si>
    <t>杨伟胜</t>
  </si>
  <si>
    <t>佛山市誉匠装饰设计工程技术有限公司</t>
  </si>
  <si>
    <t>91440606MA536Y6R3T</t>
  </si>
  <si>
    <t>佛山市顺德区大良顺峰居委会顺峰山工业区华宝新村南首层之十二（住所申报）</t>
  </si>
  <si>
    <t>王强</t>
  </si>
  <si>
    <t>510923********4616</t>
  </si>
  <si>
    <t>佛山自成金属制品有限公司</t>
  </si>
  <si>
    <t>91440606MA53E6U7XG</t>
  </si>
  <si>
    <t>佛山市顺德区陈村镇勒竹居委会吉洲沙朝阳食品厂内3号（住所申报）</t>
  </si>
  <si>
    <t>何洪林</t>
  </si>
  <si>
    <t>511321********7977</t>
  </si>
  <si>
    <t>佛山市巨中元贸易有限公司</t>
  </si>
  <si>
    <t>91440606MA53CW132L</t>
  </si>
  <si>
    <t>佛山市顺德区乐从镇广东乐从钢铁世界A1区北二路07号商铺</t>
  </si>
  <si>
    <t>史英杰</t>
  </si>
  <si>
    <t>142429********3851</t>
  </si>
  <si>
    <t>佛山盈发新能源技术有限公司</t>
  </si>
  <si>
    <t>91440606MA533CMM82</t>
  </si>
  <si>
    <t>佛山市顺德区大良新基一路60号德洋豪庭写字楼202之十（仅作办公用途，住所申报）</t>
  </si>
  <si>
    <t>薛海华</t>
  </si>
  <si>
    <t>430203********6052</t>
  </si>
  <si>
    <t>桦森（佛山）新材料科技有限公司</t>
  </si>
  <si>
    <t>91440606MA53C5K80K</t>
  </si>
  <si>
    <t>佛山市顺德区杏坛镇吕地工业区新庆路7号之一</t>
  </si>
  <si>
    <t>陈华强</t>
  </si>
  <si>
    <t>330124********0632</t>
  </si>
  <si>
    <t>广东璟域能源科技有限公司</t>
  </si>
  <si>
    <t>91440606MA53E3K942</t>
  </si>
  <si>
    <t>佛山市顺德区容桂小黄圃居委会科苑三路6号E座东楼第9层907室（住所申报）</t>
  </si>
  <si>
    <t>朱世江</t>
  </si>
  <si>
    <t>142723********0234</t>
  </si>
  <si>
    <t>佛山市富瑞模具有限公司</t>
  </si>
  <si>
    <t>91440606MA53DRJM40</t>
  </si>
  <si>
    <t>佛山市顺德区伦教永丰村委会工业区南路（杜军厂房首层之三）</t>
  </si>
  <si>
    <t>何燕</t>
  </si>
  <si>
    <t>452526********5465</t>
  </si>
  <si>
    <t>佛山市圣世婚庆策划有限公司</t>
  </si>
  <si>
    <t>91440606MA53K02M0J</t>
  </si>
  <si>
    <t>佛山市顺德区乐从镇岳步村委会岳步市场7-8号铺（住所申报）</t>
  </si>
  <si>
    <t>麦云珊</t>
  </si>
  <si>
    <t>440681********2621</t>
  </si>
  <si>
    <t>佛山市金益汇管道检测技术有限公司</t>
  </si>
  <si>
    <t>91440606MA53KB9Y3C</t>
  </si>
  <si>
    <t>广东省佛山市顺德区大良街道金榜社区新宁路43号顺德家电城三座71号首层之一</t>
  </si>
  <si>
    <t>陈伟</t>
  </si>
  <si>
    <t>452421********1835</t>
  </si>
  <si>
    <t>佛山市宗瑞管理咨询服务有限公司</t>
  </si>
  <si>
    <t>91440606MA53KFP32R</t>
  </si>
  <si>
    <t>广东省佛山市顺德区均安镇仓门社区乐成街14号首层之一（住所申报）</t>
  </si>
  <si>
    <t>张绍先</t>
  </si>
  <si>
    <t>510322********6767</t>
  </si>
  <si>
    <t>佛山市顺德区大良名慧思教育培训中心有限公司</t>
  </si>
  <si>
    <t>91440606MA53LWLR5E</t>
  </si>
  <si>
    <t>佛山市顺德区大良街道办事处北区居委会绿田新区瀛洲市场二楼西南侧A区（二楼之六）</t>
  </si>
  <si>
    <t>阙祖建</t>
  </si>
  <si>
    <t>332528********4218</t>
  </si>
  <si>
    <t>佛山市铠扬新型材料有限公司</t>
  </si>
  <si>
    <t>91440606MA53DDM560</t>
  </si>
  <si>
    <t>佛山市顺德区乐从镇乐从社区居民委员会细海工业区12-1号地块房产3座2层11号铺（住所申报）</t>
  </si>
  <si>
    <t>蔡创永</t>
  </si>
  <si>
    <t>440982********5612</t>
  </si>
  <si>
    <t>广州艺天建筑劳务有限公司</t>
  </si>
  <si>
    <t>91440101MA5B00R16J</t>
  </si>
  <si>
    <t>广东省佛山市顺德区大良街道五沙居委会顺诚南路</t>
  </si>
  <si>
    <t>李光洪</t>
  </si>
  <si>
    <t>512929********0014</t>
  </si>
  <si>
    <t>佛山市卢阳光电科技有限公司</t>
  </si>
  <si>
    <t>91440606MA53MQWK7N</t>
  </si>
  <si>
    <t>佛山市顺德区勒流众涌村委会众裕路以西11-1号地之一</t>
  </si>
  <si>
    <t>吴肇兵</t>
  </si>
  <si>
    <t>510602********7810</t>
  </si>
  <si>
    <t>佛山市顺格五金制品有限公司</t>
  </si>
  <si>
    <t>91440606MA53MK5A7N</t>
  </si>
  <si>
    <t>佛山市顺德区容桂容边居委会文明路1号首层之28（住所申报）</t>
  </si>
  <si>
    <t>刘凤祥</t>
  </si>
  <si>
    <t>513701********5510</t>
  </si>
  <si>
    <t>广东皓鑫建筑工程有限公司</t>
  </si>
  <si>
    <t>91440606MA53P5GF38</t>
  </si>
  <si>
    <t>佛山市顺德区大良街道五沙居委会甘蔗场德胜电厂旧办公楼附楼首层之一（住所申报）</t>
  </si>
  <si>
    <t>马楚营</t>
  </si>
  <si>
    <t>440524********5894</t>
  </si>
  <si>
    <t>佛山市佰拓不锈钢有限公司</t>
  </si>
  <si>
    <t>91440606MA53MQ0Y86</t>
  </si>
  <si>
    <t>佛山市顺德区陈村镇潭洲村委会西岸坊四巷11号（住所申报）</t>
  </si>
  <si>
    <t>陈永在</t>
  </si>
  <si>
    <t>441522********0118</t>
  </si>
  <si>
    <t>佛山市先启百货有限公司</t>
  </si>
  <si>
    <t>91440606MA53RRJQ3W</t>
  </si>
  <si>
    <t>佛山市顺德区容桂龙涌口村委会福龙路七巷1号1-2商铺（住所申报）</t>
  </si>
  <si>
    <t>郑庆文</t>
  </si>
  <si>
    <t>445281********4318</t>
  </si>
  <si>
    <t>广东金戟科技有限公司</t>
  </si>
  <si>
    <t>91440606MA53T0PP02</t>
  </si>
  <si>
    <t>佛山市顺德区杏坛镇齐杏社区居民委员会杏坛工业区科技区7路东11号之7厂房</t>
  </si>
  <si>
    <t>毕焱</t>
  </si>
  <si>
    <t>522122********4015</t>
  </si>
  <si>
    <t>佛山市顺德区足行日用品科技有限公司</t>
  </si>
  <si>
    <t>91440606MA53NWE355</t>
  </si>
  <si>
    <t>佛山市顺德区勒流街道江义大道西横一路4号之三</t>
  </si>
  <si>
    <t>丁丽</t>
  </si>
  <si>
    <t>511025********4623</t>
  </si>
  <si>
    <t>广东冠晟建设有限公司</t>
  </si>
  <si>
    <t>91440800725952455J</t>
  </si>
  <si>
    <t>陈仁辉</t>
  </si>
  <si>
    <t>440803********2432</t>
  </si>
  <si>
    <t>佛山市链群智能设备有限公司</t>
  </si>
  <si>
    <t>91440606MA53PJNA59</t>
  </si>
  <si>
    <t>佛山市顺德区容桂红星居委会大兴路5号四楼408（住所申报）</t>
  </si>
  <si>
    <t>黄少金</t>
  </si>
  <si>
    <t>440823********4927</t>
  </si>
  <si>
    <t>佛山市聚博家具制造有限公司</t>
  </si>
  <si>
    <t>91440606MA4W1TCR5R</t>
  </si>
  <si>
    <t>佛山市顺德区龙江镇新华西村龙高路北宝龙大厦三楼A</t>
  </si>
  <si>
    <t>蒋烂</t>
  </si>
  <si>
    <t>430624********4637</t>
  </si>
  <si>
    <t>佛山市玮华汽车销售服务有限公司</t>
  </si>
  <si>
    <t>91440606MA53M49C5W</t>
  </si>
  <si>
    <t>佛山市顺德区大良街道新滘居委会新滘四街5号首层（住所申报）</t>
  </si>
  <si>
    <t>黎志杰</t>
  </si>
  <si>
    <t>440111********4814</t>
  </si>
  <si>
    <t>广东唯先智能自动化科技有限公司</t>
  </si>
  <si>
    <t>91440606MA53YYN388</t>
  </si>
  <si>
    <t>佛山市顺德区伦教荔村村委会虾坤围工业区西环二路3号之三</t>
  </si>
  <si>
    <t>广东欢鑫涂料有限公司</t>
  </si>
  <si>
    <t>91440606MA53PYAP6C</t>
  </si>
  <si>
    <t>佛山市顺德区大良街道大门社区居委会沙头工业区沙头路五巷9号之五（住所申报）</t>
  </si>
  <si>
    <t>邓艳萍</t>
  </si>
  <si>
    <t>422801********1241</t>
  </si>
  <si>
    <t>佛山市华禹科技有限公司</t>
  </si>
  <si>
    <t>91440606MA542GQ50H</t>
  </si>
  <si>
    <t>佛山市顺德区乐从镇大罗村委会乐中路139号智汇广场4栋728号（住所申报）</t>
  </si>
  <si>
    <t>陈水平</t>
  </si>
  <si>
    <t>430524********8172</t>
  </si>
  <si>
    <t>佛山市顺德区安之达汽车租赁有限公司</t>
  </si>
  <si>
    <t>91440606MA53Y1GX9J</t>
  </si>
  <si>
    <t>佛山市顺德区北滘镇广教居委会广教工业大道北二路三号之一（住所申报）</t>
  </si>
  <si>
    <t>麦健锋</t>
  </si>
  <si>
    <t>440681********261X</t>
  </si>
  <si>
    <t>佛山市史昇科技有限公司</t>
  </si>
  <si>
    <t>91440606MA53T9CN66</t>
  </si>
  <si>
    <t>佛山市顺德区容桂容里居委会昌宝西路33号天富来国际工业城三期16座首层101之一（住所申报）</t>
  </si>
  <si>
    <t>丁洪梅</t>
  </si>
  <si>
    <t>513601********4088</t>
  </si>
  <si>
    <t>佛山市晶固建设工程科技有限公司</t>
  </si>
  <si>
    <t>91440606MA540FY31X</t>
  </si>
  <si>
    <t>佛山市顺德区大良街道办事处古鉴村委会成业路3号三层十七</t>
  </si>
  <si>
    <t>肖泉盛</t>
  </si>
  <si>
    <t>362226********0018</t>
  </si>
  <si>
    <t>佛山市盛纳优品家居制品有限公司</t>
  </si>
  <si>
    <t>91440606MA540J992M</t>
  </si>
  <si>
    <t>佛山市顺德区龙江镇坦西工业区4－11地块46号第二栋之六楼（住所申报）</t>
  </si>
  <si>
    <t>路福来</t>
  </si>
  <si>
    <t>120112********0010</t>
  </si>
  <si>
    <t>广东金鹤服装有限公司</t>
  </si>
  <si>
    <t>91440606MA544TJL30</t>
  </si>
  <si>
    <t>佛山市顺德区大良街道红岗居委会飞鹅山咀祥业综合楼四层之一</t>
  </si>
  <si>
    <t>范金权</t>
  </si>
  <si>
    <t>430421********3278</t>
  </si>
  <si>
    <t>佛山市敖源五金制品有限公司</t>
  </si>
  <si>
    <t>91440606MA5450GN7Y</t>
  </si>
  <si>
    <t>广东省佛山市顺德区容桂街道小黄圃社区朝桂北路9号首层之一（住所申报）</t>
  </si>
  <si>
    <t>刘校全</t>
  </si>
  <si>
    <t>513701********5718</t>
  </si>
  <si>
    <t>佛山市皇浦轩家具有限公司</t>
  </si>
  <si>
    <t>91440606MA5439KY6N</t>
  </si>
  <si>
    <t>佛山市顺德区北滘镇莘村西工业区12号之一（住所申报）</t>
  </si>
  <si>
    <t>徐军</t>
  </si>
  <si>
    <t>360424********5314</t>
  </si>
  <si>
    <t>佛山市新岩家具有限公司</t>
  </si>
  <si>
    <t>91440606MA543QT52L</t>
  </si>
  <si>
    <t>佛山市顺德区龙江镇陈涌居委会陈涌工业区建设路8号1楼（住所申报）</t>
  </si>
  <si>
    <t>王小华</t>
  </si>
  <si>
    <t>360424********2996</t>
  </si>
  <si>
    <t>中山市豫付云金属制品安装有限公司</t>
  </si>
  <si>
    <t>91442000314957833Y</t>
  </si>
  <si>
    <t>广东省佛山市顺德区北滘镇</t>
  </si>
  <si>
    <t>付云</t>
  </si>
  <si>
    <t>413028********0950</t>
  </si>
  <si>
    <t>佛山市照旺企业管理有限公司</t>
  </si>
  <si>
    <t>91440606MA545BNQ6F</t>
  </si>
  <si>
    <t>佛山市顺德区容桂红星居委会文海西路3号三层303单元（住所申报）</t>
  </si>
  <si>
    <t>程益贵</t>
  </si>
  <si>
    <t>513027********5712</t>
  </si>
  <si>
    <t>广东正合新型材料科技有限公司</t>
  </si>
  <si>
    <t>91440606MA54B72A3P</t>
  </si>
  <si>
    <t>广东省佛山市顺德区均安镇新华社区永德路19号（住所申报）</t>
  </si>
  <si>
    <t>柏树</t>
  </si>
  <si>
    <t>432930********4077</t>
  </si>
  <si>
    <t>佛山市纳日印刷有限责任公司</t>
  </si>
  <si>
    <t>91440606MA54AA4L9X</t>
  </si>
  <si>
    <t>佛山市顺德区容桂扁滘居委会兴华工业区华发路4号二楼之三（住所申报）</t>
  </si>
  <si>
    <t>刘书民</t>
  </si>
  <si>
    <t>342201********7733</t>
  </si>
  <si>
    <t>佛山市杭开贸易有限公司</t>
  </si>
  <si>
    <t>91440606MA54C6H85H</t>
  </si>
  <si>
    <t>佛山市顺德区乐从镇广东乐从钢铁世界F1区F15座四层42号（住所申报）</t>
  </si>
  <si>
    <t>田莉</t>
  </si>
  <si>
    <t>513030********0228</t>
  </si>
  <si>
    <t>四川桃鑫诚建设工程有限公司</t>
  </si>
  <si>
    <t>91510100MA6CBXLL4Y</t>
  </si>
  <si>
    <t>广东省佛山市顺德区北窑镇西窑大道</t>
  </si>
  <si>
    <t>李军国</t>
  </si>
  <si>
    <t>533022********1633</t>
  </si>
  <si>
    <t>深圳市汇恒建筑劳务有限公司</t>
  </si>
  <si>
    <t>91440300MA5EEE9864</t>
  </si>
  <si>
    <t>广东省佛山市顺德区大良街道近良路龙的大厦</t>
  </si>
  <si>
    <t>罗芳</t>
  </si>
  <si>
    <t>420323********4929</t>
  </si>
  <si>
    <t>个人所得税，印花税</t>
  </si>
  <si>
    <t>广东盈利海运输有限公司</t>
  </si>
  <si>
    <t>91440606MA54GLBY21</t>
  </si>
  <si>
    <t>广东省佛山市顺德区容桂街道细滘社区桂新西路23号二层之三十二（住所申报）</t>
  </si>
  <si>
    <t>梁荣</t>
  </si>
  <si>
    <t>450924********5157</t>
  </si>
  <si>
    <t>广东晨泰环保科技有限公司</t>
  </si>
  <si>
    <t>91440606MA54697J7G</t>
  </si>
  <si>
    <t>佛山市顺德区容桂容新居委会公园路4号A栋三层之一（住所申报）</t>
  </si>
  <si>
    <t>姜小运</t>
  </si>
  <si>
    <t>413026********753X</t>
  </si>
  <si>
    <t>佛山市华励机械设备有限公司</t>
  </si>
  <si>
    <t>91440606MA54K4BP4K</t>
  </si>
  <si>
    <t>广东省佛山市顺德区勒流街道上涌村上涌工业区兴业东路7号之八（住所申报）</t>
  </si>
  <si>
    <t>李桂群</t>
  </si>
  <si>
    <t>510521********6726</t>
  </si>
  <si>
    <t>广州顺利建筑安装工程有限公司</t>
  </si>
  <si>
    <t>91440101MA5B708G6P</t>
  </si>
  <si>
    <t>吴爱梅</t>
  </si>
  <si>
    <t>432502********6081</t>
  </si>
  <si>
    <t>佛山市聚鑫莉家具有限公司</t>
  </si>
  <si>
    <t>91440606MA54J4EDX0</t>
  </si>
  <si>
    <t>广东省佛山市顺德区龙江镇西庆村委会良龙路69号之二四楼（住所申报）</t>
  </si>
  <si>
    <t>曾存勇</t>
  </si>
  <si>
    <t>450481********3214</t>
  </si>
  <si>
    <t>佛山市顺德区德顺志达机械制造有限公司</t>
  </si>
  <si>
    <t>91440606MA54KJTC3F</t>
  </si>
  <si>
    <t>广东省佛山市顺德区勒流街道光大社区光明中路11号A1（住所申报）</t>
  </si>
  <si>
    <t>唐瀛</t>
  </si>
  <si>
    <t>452423********0894</t>
  </si>
  <si>
    <t>佛山市优品世家科技有限公司</t>
  </si>
  <si>
    <t>91440606MA54JDA61C</t>
  </si>
  <si>
    <t>广东省佛山市顺德区伦教街道羊额村永安北路1号之15（住所申报）</t>
  </si>
  <si>
    <t>唐克怀</t>
  </si>
  <si>
    <t>430623********0910</t>
  </si>
  <si>
    <t>佛山市顺德区盈沁房地产开发有限公司</t>
  </si>
  <si>
    <t>91440606MA54LLKM9R</t>
  </si>
  <si>
    <t>广东省佛山市顺德区大良街道办事处云路社区瑞阳路2号珺睿华府10栋1号铺（住所申报）</t>
  </si>
  <si>
    <t>朱德全</t>
  </si>
  <si>
    <t>412723********0434</t>
  </si>
  <si>
    <t>广东利港建设工程有限公司</t>
  </si>
  <si>
    <t>91440606MA54E5UU69</t>
  </si>
  <si>
    <t>广东省佛山市顺德区大良街道府又社区新桂路明日广场一座1410办公室之二</t>
  </si>
  <si>
    <t>胡信文</t>
  </si>
  <si>
    <t>440681********601X</t>
  </si>
  <si>
    <t>佛山市顺德区虹之熙照明有限公司</t>
  </si>
  <si>
    <t>91440606MA54JTX45G</t>
  </si>
  <si>
    <t>佛山市顺德区均安镇均安居委会畅兴大道西3号之一首层之一（住所申报）</t>
  </si>
  <si>
    <t>周庆群</t>
  </si>
  <si>
    <t>432522********4123</t>
  </si>
  <si>
    <t>佛山市迈博龙机械装备制造有限公司</t>
  </si>
  <si>
    <t>91440606MA54N4217A</t>
  </si>
  <si>
    <t>广东省佛山市顺德区勒流街道江村村江村工业区西五路7号之四（住所申报）</t>
  </si>
  <si>
    <t>陈鹏</t>
  </si>
  <si>
    <t>433022********1715</t>
  </si>
  <si>
    <t>广东中都医疗科技有限公司</t>
  </si>
  <si>
    <t>91440606MA54KFUA2A</t>
  </si>
  <si>
    <t>广东省佛山市顺德区乐从镇大罗村委会乐中路139号智汇广场4栋1628号（住所申报）</t>
  </si>
  <si>
    <t>肖媛媛</t>
  </si>
  <si>
    <t>452122********0946</t>
  </si>
  <si>
    <t>佛山市聚沣恒洋金属制品有限公司</t>
  </si>
  <si>
    <t>91440606MA54JTH00Q</t>
  </si>
  <si>
    <t>广东省佛山市顺德区陈村镇大都工业区创业路9号3号车间之一（住所申报）</t>
  </si>
  <si>
    <t>林育兴</t>
  </si>
  <si>
    <t>441322********2035</t>
  </si>
  <si>
    <t>佛山市新美潮城餐饮服务有限公司</t>
  </si>
  <si>
    <t>91440606MA54NL7T4T</t>
  </si>
  <si>
    <t>佛山市顺德区容桂街道海尾社区文滘路一巷8号首层之九（住所申报）</t>
  </si>
  <si>
    <t>陈浩</t>
  </si>
  <si>
    <t>445222********2739</t>
  </si>
  <si>
    <t>佛山市天薏文化科技有限公司</t>
  </si>
  <si>
    <t>91440606MA54RA7GXW</t>
  </si>
  <si>
    <t>广东省佛山市顺德区大良街道府又社区新桂路31号明日广场1栋1202办公室之四（仅作办公用途）</t>
  </si>
  <si>
    <t>梁天波</t>
  </si>
  <si>
    <t>440902********0832</t>
  </si>
  <si>
    <t>佛山市中然环境科技有限公司</t>
  </si>
  <si>
    <t>91440606MA54RC931J</t>
  </si>
  <si>
    <t>广东省佛山市顺德区勒流街道稔海村稔海工业区柜3路5号（住所申报）</t>
  </si>
  <si>
    <t>黄信然</t>
  </si>
  <si>
    <t>440702********1531</t>
  </si>
  <si>
    <t>广东广贵贸易有限公司</t>
  </si>
  <si>
    <t>91440606MA54PKE77Q</t>
  </si>
  <si>
    <t>广东省佛山市顺德区容桂街道细滘社区桂新西路23号二层之四十三（住所申报，仅作办公用途）</t>
  </si>
  <si>
    <t>廖静</t>
  </si>
  <si>
    <t>452225********0020</t>
  </si>
  <si>
    <t>佛山市千如市政工程有限公司</t>
  </si>
  <si>
    <t>91440606MA54W6JQ4G</t>
  </si>
  <si>
    <t>佛山市顺德区北滘镇广教工业区2号之B、C号</t>
  </si>
  <si>
    <t>李健</t>
  </si>
  <si>
    <t>430521********3352</t>
  </si>
  <si>
    <t>佛山市闽运兴运输有限公司</t>
  </si>
  <si>
    <t>91440606MA54W0J72D</t>
  </si>
  <si>
    <t>广东省佛山市顺德区容桂街道德胜社区江南大道61号恒龙苑20号铺首层之一（住所申报）</t>
  </si>
  <si>
    <t>傅小红</t>
  </si>
  <si>
    <t>342922********0526</t>
  </si>
  <si>
    <t>佛山卓然美居家具有限公司</t>
  </si>
  <si>
    <t>91440606MA54MFJCXC</t>
  </si>
  <si>
    <t>广东省佛山市顺德区龙江镇龙江社区325国道龙江段123号首层之一（住所申报）</t>
  </si>
  <si>
    <t>梁展</t>
  </si>
  <si>
    <t>440882********3712</t>
  </si>
  <si>
    <t>佛山市同芯家具有限公司</t>
  </si>
  <si>
    <t>91440606MA54UEDM43</t>
  </si>
  <si>
    <t>广东省佛山市顺德区龙江镇东涌社区西竣路4号D座三楼（住所申报）</t>
  </si>
  <si>
    <t>涂佑发</t>
  </si>
  <si>
    <t>360424********3578</t>
  </si>
  <si>
    <t>浙江全安建筑劳务有限公司</t>
  </si>
  <si>
    <t>91330903MA2A2MJ01P</t>
  </si>
  <si>
    <t xml:space="preserve">广东省 佛山市 顺德区 </t>
  </si>
  <si>
    <t>许军扬</t>
  </si>
  <si>
    <t>330724********7612</t>
  </si>
  <si>
    <t>佛山市金霸房地产有限公司</t>
  </si>
  <si>
    <t>91440606MA54X3UU4Q</t>
  </si>
  <si>
    <t>广东省佛山市顺德区容桂街道容里社区龙源东路10号首层之一（住所申报）</t>
  </si>
  <si>
    <t>梁鲁阳</t>
  </si>
  <si>
    <t>450881********415X</t>
  </si>
  <si>
    <t>佛山市得亦五金有限公司</t>
  </si>
  <si>
    <t>91440606MA54T4TX32</t>
  </si>
  <si>
    <t>广东省佛山市顺德区龙江镇龙山陈涌工业区南华路14号C座（住所申报）</t>
  </si>
  <si>
    <t>张勇</t>
  </si>
  <si>
    <t>360424********2857</t>
  </si>
  <si>
    <t>佛山市圣为智能科技发展有限公司</t>
  </si>
  <si>
    <t>91440606MA54K0XK2J</t>
  </si>
  <si>
    <t>广东省佛山市顺德区乐从镇乐从社区居民委员会建设路10-1号二楼208房</t>
  </si>
  <si>
    <t>康为民</t>
  </si>
  <si>
    <t>362426********1311</t>
  </si>
  <si>
    <t>佛山市富实供应链管理有限公司</t>
  </si>
  <si>
    <t>91440606MA54XHMT3P</t>
  </si>
  <si>
    <t>广东省佛山市顺德区陈村镇赤花社区广隆工业园兴业4路18号顺联机械城第17座首层1022号（住所申报）</t>
  </si>
  <si>
    <t>陈鉴洪</t>
  </si>
  <si>
    <t>440126********451X</t>
  </si>
  <si>
    <t>佛山市杰雅诺五金制品有限公司</t>
  </si>
  <si>
    <t>91440606MA54TY879K</t>
  </si>
  <si>
    <t>佛山市顺德区龙江镇龙江居委会325国道龙江段102号之二亚洲国际家具材料交易中心A6－56号（住所申报）</t>
  </si>
  <si>
    <t>刘泽淮</t>
  </si>
  <si>
    <t>441522********0619</t>
  </si>
  <si>
    <t>佛山市申威模具科技有限公司</t>
  </si>
  <si>
    <t>91440606MA552QU626</t>
  </si>
  <si>
    <t>广东省佛山市顺德区大良街道新滘社区凤新路一街一巷1号B车间之三（住所申报）</t>
  </si>
  <si>
    <t>杨春梅</t>
  </si>
  <si>
    <t>440821********1423</t>
  </si>
  <si>
    <t>佛山市森之阳智能科技有限公司</t>
  </si>
  <si>
    <t>91440606MA54GWL915</t>
  </si>
  <si>
    <t>广东省佛山市顺德区勒流街道黄连社区凤岸大道13号之一（住所申报）</t>
  </si>
  <si>
    <t>陈思奋</t>
  </si>
  <si>
    <t>441781********1736</t>
  </si>
  <si>
    <t>佛山市顺德区启诗伟机电设备有限公司</t>
  </si>
  <si>
    <t>91440606MA54XMRR27</t>
  </si>
  <si>
    <t>广东省佛山市顺德区大良街道金榜社区鸿图新村三座1号铺之二（住所申报）</t>
  </si>
  <si>
    <t>李嘉俊</t>
  </si>
  <si>
    <t>441225********5215</t>
  </si>
  <si>
    <t>佛山市链建工程材料有限公司</t>
  </si>
  <si>
    <t>91440606MA554QT910</t>
  </si>
  <si>
    <t>广东省佛山市顺德区陈村镇赤花社区广隆工业园兴业4路18号顺联机械城18栋三层904-62(住所申报）</t>
  </si>
  <si>
    <t>文云燕</t>
  </si>
  <si>
    <t>445121********7349</t>
  </si>
  <si>
    <t>深圳市绿创劳务有限公司</t>
  </si>
  <si>
    <t>91440300MA5F0R7835</t>
  </si>
  <si>
    <t>广东省佛山市顺德区容桂高黎居委会</t>
  </si>
  <si>
    <t>李樟波</t>
  </si>
  <si>
    <t>441523********657X</t>
  </si>
  <si>
    <t>佛山市赛凯格户外家具有限公司</t>
  </si>
  <si>
    <t>91440606MA558DLQ6C</t>
  </si>
  <si>
    <t>广东省佛山市顺德区乐从镇沙滘社区东区振东二路南十七巷4号之一（住所申报）</t>
  </si>
  <si>
    <t>李露琪</t>
  </si>
  <si>
    <t>420625********6824</t>
  </si>
  <si>
    <t>广东省百星文化传播有限公司伦教分公司</t>
  </si>
  <si>
    <t>91440606MA5565MY5U</t>
  </si>
  <si>
    <t>广东省佛山市顺德区伦教街道常教社区泰安路中伦教体育馆A5铺（住所申报）</t>
  </si>
  <si>
    <t>麦裕富</t>
  </si>
  <si>
    <t>441722********5999</t>
  </si>
  <si>
    <t>深圳市宏图建筑劳务有限公司</t>
  </si>
  <si>
    <t>91440300MA5ER49N23</t>
  </si>
  <si>
    <t>容奇大道东29号</t>
  </si>
  <si>
    <t>李康</t>
  </si>
  <si>
    <t>421221********3558</t>
  </si>
  <si>
    <t>佛山市鸿孚贸易有限公司</t>
  </si>
  <si>
    <t>91440606MA554L384Q</t>
  </si>
  <si>
    <t>广东省佛山市顺德区大良街道府又社区新桂路明日广场2座405之一（住所申报）</t>
  </si>
  <si>
    <t>程义</t>
  </si>
  <si>
    <t>532128********3734</t>
  </si>
  <si>
    <t>佛山哪都通运输有限公司</t>
  </si>
  <si>
    <t>91440606MA558JQU7D</t>
  </si>
  <si>
    <t>广东省佛山市顺德区陈村镇赤花社区广隆工业园兴业四路18号顺联机械城第25座二层232-15号（住所申报）</t>
  </si>
  <si>
    <t>梁欢</t>
  </si>
  <si>
    <t>430481********093X</t>
  </si>
  <si>
    <t>佛山市恒简家具有限公司</t>
  </si>
  <si>
    <t>91440606MA55BEM41C</t>
  </si>
  <si>
    <t>广东省佛山市顺德区乐从镇大闸村盛大新邨一区33号二楼（住所申报）</t>
  </si>
  <si>
    <t>吴应祥</t>
  </si>
  <si>
    <t>360424********5174</t>
  </si>
  <si>
    <t>佛山市喜特来家具有限公司</t>
  </si>
  <si>
    <t>91440606MA554XLC4E</t>
  </si>
  <si>
    <t>广东省佛山市顺德区乐从镇大闸村西便塱工业区2座之6号门A1（住所申报）</t>
  </si>
  <si>
    <t>李文英</t>
  </si>
  <si>
    <t>350823********4947</t>
  </si>
  <si>
    <t>广东环亚蔚来智能机器有限公司</t>
  </si>
  <si>
    <t>91440606MA55CL6U7L</t>
  </si>
  <si>
    <t>广东省佛山市顺德区大良街道古鉴村凤翔路18号（原地址：金榜社区河西工业区凤翔路）B栋二层之二十八（住所申报）</t>
  </si>
  <si>
    <t>黄卯生</t>
  </si>
  <si>
    <t>512228********2554</t>
  </si>
  <si>
    <t>佛山市顺德区展之宁建材有限公司</t>
  </si>
  <si>
    <t>91440606MA55DGHK7M</t>
  </si>
  <si>
    <t>广东省佛山市顺德区大良街道近良社区同晖路十七街18号首层之一（住所申报）</t>
  </si>
  <si>
    <t>黄展锋</t>
  </si>
  <si>
    <t>445221********4956</t>
  </si>
  <si>
    <t>佛山市锋鸿金属制品有限公司</t>
  </si>
  <si>
    <t>91440606MA55EWNK47</t>
  </si>
  <si>
    <t>广东省佛山市顺德区容桂街道容边社区兴华西路93号2号楼首层之五（住所申报）</t>
  </si>
  <si>
    <t>杨良柱</t>
  </si>
  <si>
    <t>522627********001X</t>
  </si>
  <si>
    <t>江西中越建设集团有限公司</t>
  </si>
  <si>
    <t>91360100683479216D</t>
  </si>
  <si>
    <t>佛山市顺德区北滘镇三乐路以南、纵一路东侧’</t>
  </si>
  <si>
    <t>晏春华</t>
  </si>
  <si>
    <t>360111********0039</t>
  </si>
  <si>
    <t>佛山市康凯机械有限公司</t>
  </si>
  <si>
    <t>91440606MA55FP8H0W</t>
  </si>
  <si>
    <t>广东省佛山市顺德区伦教街道霞石村工业东路22号E栋之九（住所申报）</t>
  </si>
  <si>
    <t>李刺标</t>
  </si>
  <si>
    <t>441224********3213</t>
  </si>
  <si>
    <t>佛山市玺富物流有限公司</t>
  </si>
  <si>
    <t>91440606MA55GGH85B</t>
  </si>
  <si>
    <t>佛山市顺德区容桂街道上佳市居委会大丘田路16号之一（住所申报）</t>
  </si>
  <si>
    <t>东朋飞</t>
  </si>
  <si>
    <t>412723********2113</t>
  </si>
  <si>
    <t>佛山市顺德区丰川电气设备有限公司</t>
  </si>
  <si>
    <t>91440606MA55H70H1E</t>
  </si>
  <si>
    <t>广东省佛山市顺德区勒流街道勒北村银铺路27号（住所申报）</t>
  </si>
  <si>
    <t>陈朝名</t>
  </si>
  <si>
    <t>450422********213X</t>
  </si>
  <si>
    <t>佛山市泓志物业服务有限公司</t>
  </si>
  <si>
    <t>91440606MA4UR83T73</t>
  </si>
  <si>
    <t>佛山市顺德区杏坛镇昌教村委会司马新屯28号</t>
  </si>
  <si>
    <t>陈水生</t>
  </si>
  <si>
    <t>441822********3434</t>
  </si>
  <si>
    <t>广东力立电气制造有限公司</t>
  </si>
  <si>
    <t>91440606MA55K7877K</t>
  </si>
  <si>
    <t>广东省佛山市顺德区容桂街道容里社区新发路12号天富来工业楼3栋108之二（住所申报）</t>
  </si>
  <si>
    <t>刘冬冬</t>
  </si>
  <si>
    <t>500231********105X</t>
  </si>
  <si>
    <t>佛山恒哪行新能源汽车科技服务有限公司</t>
  </si>
  <si>
    <t>91440606MA55K0181P</t>
  </si>
  <si>
    <t>广东省佛山市顺德区容桂街道海尾社区长胜路47号四层之一（住所申报）</t>
  </si>
  <si>
    <t>凌春霞</t>
  </si>
  <si>
    <t>440825********1483</t>
  </si>
  <si>
    <t>佛山市普健医疗器械有限公司</t>
  </si>
  <si>
    <t>91440606MA54JA1D31</t>
  </si>
  <si>
    <t>佛山市顺德区乐从镇乐从社区居民委员会佛山新城裕和路109号保利东瑞广场3座1812室之一（住所申报）</t>
  </si>
  <si>
    <t>王健敏</t>
  </si>
  <si>
    <t>130821********0165</t>
  </si>
  <si>
    <t>佛山市邹长兴金属制品有限公司</t>
  </si>
  <si>
    <t>91440606MA55MTH67E</t>
  </si>
  <si>
    <t>广东省佛山市顺德区陈村镇大都村文登路1号福喜来公寓1座1401号</t>
  </si>
  <si>
    <t>邹明亮</t>
  </si>
  <si>
    <t>421221********1034</t>
  </si>
  <si>
    <t>佛山市顺德区通的电器实业有限公司</t>
  </si>
  <si>
    <t>91440606MA558W0A3F</t>
  </si>
  <si>
    <t>广东省佛山市顺德区容桂街道龙涌口村接龙路接龙坊5号首层之二（住所申报）</t>
  </si>
  <si>
    <t>周强</t>
  </si>
  <si>
    <t>510902********4551</t>
  </si>
  <si>
    <t>佛山市顺德区新钇电子有限公司</t>
  </si>
  <si>
    <t>91440606MA55J4U06P</t>
  </si>
  <si>
    <t>广东省佛山市顺德区勒流街道新安村杏良东路19号之3</t>
  </si>
  <si>
    <t>陈照新</t>
  </si>
  <si>
    <t>431129********2016</t>
  </si>
  <si>
    <t>佛山市三纵奇士木材有限公司</t>
  </si>
  <si>
    <t>91440606MA55TPB820</t>
  </si>
  <si>
    <t>广东省佛山市顺德区龙江镇龙江社区北华路高滘路段5号之一1楼B区（住所申报）</t>
  </si>
  <si>
    <t>吴国波</t>
  </si>
  <si>
    <t>440781********7238</t>
  </si>
  <si>
    <t>佛山市南硕科技有限公司</t>
  </si>
  <si>
    <t>91440606MA54TK256N</t>
  </si>
  <si>
    <t>广东省佛山市顺德区大良街道南江社区广珠路南一路2号4栋厂房2层（住所申报）</t>
  </si>
  <si>
    <t>唐宇星</t>
  </si>
  <si>
    <t>360726********0056</t>
  </si>
  <si>
    <t>肇庆盈创建筑劳务有限公司</t>
  </si>
  <si>
    <t>91441202MA520PCN0T</t>
  </si>
  <si>
    <t>广东省佛山市顺德区容桂街道</t>
  </si>
  <si>
    <t>向龙</t>
  </si>
  <si>
    <t>532224********4538</t>
  </si>
  <si>
    <t>佛山市华浩环保科技有限公司</t>
  </si>
  <si>
    <t>91440606MA55PUAK6P</t>
  </si>
  <si>
    <t>广东省佛山市顺德区伦教街道荔村伦教工业大道3号华南机械城E座5-116号（住所申报）</t>
  </si>
  <si>
    <t>董家敏</t>
  </si>
  <si>
    <t>441223********322X</t>
  </si>
  <si>
    <t>佛山市伟恒知识产权服务有限公司</t>
  </si>
  <si>
    <t>91440606MA55N6D3X0</t>
  </si>
  <si>
    <t>广东省佛山市顺德区大良街道办事处北区社区居民委员会绿田路12号B栋三层309号（集群登记，仅作办公用途）</t>
  </si>
  <si>
    <t>梁伟豪</t>
  </si>
  <si>
    <t>441223********3839</t>
  </si>
  <si>
    <t>四川龙创建设工程有限公司</t>
  </si>
  <si>
    <t>91510107MA62NRC80C</t>
  </si>
  <si>
    <t>康江龙</t>
  </si>
  <si>
    <t>511023********1635</t>
  </si>
  <si>
    <t>佛山市捷科工程劳务有限公司</t>
  </si>
  <si>
    <t>91440606MA55UU3X56</t>
  </si>
  <si>
    <t>广东省佛山市顺德区伦教街道常教社区南苑路12号尚湖湾尚苑24座1301之二（住所申报）</t>
  </si>
  <si>
    <t>赵吉荣</t>
  </si>
  <si>
    <t>371482********455X</t>
  </si>
  <si>
    <t>佛山市慕歌家居有限公司</t>
  </si>
  <si>
    <t>91440606MA560PHN66</t>
  </si>
  <si>
    <t>广东省佛山市顺德区龙江镇东涌社区生力路12号四楼之一（住所申报）</t>
  </si>
  <si>
    <t>曾小叶</t>
  </si>
  <si>
    <t>360730********0929</t>
  </si>
  <si>
    <t>广东惠州鼎益建筑劳务有限公司</t>
  </si>
  <si>
    <t>91441300MA5368TH7P</t>
  </si>
  <si>
    <t>广东省佛山顺德电建泛澋公馆</t>
  </si>
  <si>
    <t>陈介东</t>
  </si>
  <si>
    <t>511121********5131</t>
  </si>
  <si>
    <t>佛山市新越星电子有限公司</t>
  </si>
  <si>
    <t>91440606MA5652MP96</t>
  </si>
  <si>
    <t>广东省佛山市顺德区勒流街道勒流社区永兴街1号二楼之一（住所申报）</t>
  </si>
  <si>
    <t>冯建文</t>
  </si>
  <si>
    <t>430421********001X</t>
  </si>
  <si>
    <t>广东云晟海供应链管理有限公司</t>
  </si>
  <si>
    <t>91440605MA55UT1E4J</t>
  </si>
  <si>
    <t>广东省佛山市顺德区乐从镇乐从社区第二工业区十二号地之一B座东53号铺（住所申报）</t>
  </si>
  <si>
    <t>黄海</t>
  </si>
  <si>
    <t>430524********8230</t>
  </si>
  <si>
    <t>广东东戈建设工程有限公司</t>
  </si>
  <si>
    <t>91441302MA53PB523T</t>
  </si>
  <si>
    <t>佛山市顺德区大良街道顺番公路五沙段3号</t>
  </si>
  <si>
    <t>康小东</t>
  </si>
  <si>
    <t>622427********7333</t>
  </si>
  <si>
    <t>广州踏歌起舞文化传播有限公司</t>
  </si>
  <si>
    <t>914401017733106256</t>
  </si>
  <si>
    <t>顺德区海神山水上乐园</t>
  </si>
  <si>
    <t>肖岩新</t>
  </si>
  <si>
    <t>440102********4920</t>
  </si>
  <si>
    <t>佛山市金铂建筑装饰设计工程有限公司</t>
  </si>
  <si>
    <t>91440606MA55XLUQ1R</t>
  </si>
  <si>
    <t>广东省佛山市顺德区北滘镇水口村水口大道工业八路2号之27（住所申报）</t>
  </si>
  <si>
    <t>何琪</t>
  </si>
  <si>
    <t>452327********122X</t>
  </si>
  <si>
    <t>深圳市信一建筑劳务有限公司</t>
  </si>
  <si>
    <t>91440300MA5EEY4F6J</t>
  </si>
  <si>
    <t>叶宇琳</t>
  </si>
  <si>
    <t>441523********704X</t>
  </si>
  <si>
    <t>广东木庭居家具有限公司</t>
  </si>
  <si>
    <t>91440606MA56378M8U</t>
  </si>
  <si>
    <t>广东省佛山市顺德区龙江镇官田村官田北路65号之三栋（住所申报）</t>
  </si>
  <si>
    <t>廖俏华</t>
  </si>
  <si>
    <t>441224********5160</t>
  </si>
  <si>
    <t>佛山市益帆宇金属材料有限公司</t>
  </si>
  <si>
    <t>91440606MA56FJ8R79</t>
  </si>
  <si>
    <t>佛山市顺德区陈村镇大都村禾渚工业区桃树基围路9号厂房之五（住所申报）</t>
  </si>
  <si>
    <t>罗环宇</t>
  </si>
  <si>
    <t>441523********7017</t>
  </si>
  <si>
    <t>佛山市汇景天建筑工程有限公司</t>
  </si>
  <si>
    <t>91440606MA56DW851T</t>
  </si>
  <si>
    <t>广东省佛山市顺德区大良街道府又社区新桂中路31明日广场一座308办公室H（住所申报）</t>
  </si>
  <si>
    <t>沈洋</t>
  </si>
  <si>
    <t>320682********0016</t>
  </si>
  <si>
    <t>广东燕进钢铁有限公司</t>
  </si>
  <si>
    <t>91440606MA56JWNF1B</t>
  </si>
  <si>
    <t>广东省佛山市顺德区乐从镇道教村浅西坊南便街八巷3号401商铺（住所申报）</t>
  </si>
  <si>
    <t>曾进雄</t>
  </si>
  <si>
    <t>360730********4318</t>
  </si>
  <si>
    <t>佛山市皓义塑胶材料有限公司</t>
  </si>
  <si>
    <t>91440606MA56KMU79D</t>
  </si>
  <si>
    <t>广东省佛山市顺德区杏坛镇齐杏社区河西路14号首层之三（住所申报）</t>
  </si>
  <si>
    <t>陈家骏</t>
  </si>
  <si>
    <t>445122********2015</t>
  </si>
  <si>
    <t>佛山市首源创自动化设备有限公司</t>
  </si>
  <si>
    <t>91440606MA56LNN48R</t>
  </si>
  <si>
    <t>佛山市顺德区勒流街道新城社区镇北二巷7号（住所申报）</t>
  </si>
  <si>
    <t>秦文华</t>
  </si>
  <si>
    <t>412902********1740</t>
  </si>
  <si>
    <t>佛山市巴莱德科技有限公司</t>
  </si>
  <si>
    <t>91440606MA56Q4B04P</t>
  </si>
  <si>
    <t>佛山市顺德区容桂街道德胜社区成业路31号首层之二（住所申报）</t>
  </si>
  <si>
    <t>孙耀伟</t>
  </si>
  <si>
    <t>410422********8614</t>
  </si>
  <si>
    <t>佛山市顺德区唐九金装修有限公司</t>
  </si>
  <si>
    <t>91440606MA56JDWT1C</t>
  </si>
  <si>
    <t>广东省佛山市顺德区勒流街道众涌村众裕北路51号首层之七（住所申报）</t>
  </si>
  <si>
    <t>赵月容</t>
  </si>
  <si>
    <t>450821********5308</t>
  </si>
  <si>
    <t>佛山市嘉墨服装有限公司</t>
  </si>
  <si>
    <t>91440606MA56XE8G1W</t>
  </si>
  <si>
    <t>佛山市顺德区陈村镇石洲村岗北集约工业区伟业大道7号之十三A（住所申报）</t>
  </si>
  <si>
    <t>郁嘉伟</t>
  </si>
  <si>
    <t>342529********0016</t>
  </si>
  <si>
    <t>佛山市顺德区拓尔模具钢有限公司</t>
  </si>
  <si>
    <t>91440606MA56XLXP3W</t>
  </si>
  <si>
    <t>佛山市顺德区容桂街道容边社区佛山市顺德高新区（容桂）新有中路8号尚钢模具工业城A1区A102B（住所申报）</t>
  </si>
  <si>
    <t>刘通勇</t>
  </si>
  <si>
    <t>441823********2413</t>
  </si>
  <si>
    <t>佛山市棋浩家具有限公司</t>
  </si>
  <si>
    <t>91440606MA56A7H623</t>
  </si>
  <si>
    <t>广东省佛山市顺德区龙江镇万安村委会万安一路56号（住所申报）</t>
  </si>
  <si>
    <t>徐永健</t>
  </si>
  <si>
    <t>440681********4216</t>
  </si>
  <si>
    <t>东阳筑达建筑劳务有限公司</t>
  </si>
  <si>
    <t>91330783MA2DBGPW7E</t>
  </si>
  <si>
    <t>广东省 佛山市 顺德区 北滘镇黄涌工业区佛山一环以东、三乐路以南地块</t>
  </si>
  <si>
    <t>苏孝存</t>
  </si>
  <si>
    <t>330329********6334</t>
  </si>
  <si>
    <t>纳陶新材料技术研究（广东）有限公司</t>
  </si>
  <si>
    <t>91440606MA576JQH16</t>
  </si>
  <si>
    <t>广东省佛山市顺德区大良街道逢沙村智城路9号云谷广场C1栋二层之一（住所申报）</t>
  </si>
  <si>
    <t>徐健元</t>
  </si>
  <si>
    <t>440623********1712</t>
  </si>
  <si>
    <t>佛山市驰虎汽车服务有限公司</t>
  </si>
  <si>
    <t>91440606MA55TLRM8R</t>
  </si>
  <si>
    <t>广东省佛山市顺德区陈村镇绀现村佛陈路88号美的花湾花园66、67、68、69、70、71号商铺（住所申报）</t>
  </si>
  <si>
    <t>谢希扬</t>
  </si>
  <si>
    <t>441426********2230</t>
  </si>
  <si>
    <t>珠海龙盛建筑工程有限公司</t>
  </si>
  <si>
    <t>91440400MA53JEWR56</t>
  </si>
  <si>
    <t>佛山市顺德区容桂街道办事处桂洲大道中46座</t>
  </si>
  <si>
    <t>孙康平</t>
  </si>
  <si>
    <t>511324********3631</t>
  </si>
  <si>
    <t>广州澳深机电设备有限公司</t>
  </si>
  <si>
    <t>91440111MA59CURG46</t>
  </si>
  <si>
    <t>佛山市顺德区大良</t>
  </si>
  <si>
    <t>江秀惠</t>
  </si>
  <si>
    <t>430181********5974</t>
  </si>
  <si>
    <t>中国信达资产管理股份有限公司广东省分公司</t>
  </si>
  <si>
    <t>9144010171811164X7</t>
  </si>
  <si>
    <t>广州市天河区体育西路１１１号建和中心25楼</t>
  </si>
  <si>
    <t>杨景</t>
  </si>
  <si>
    <t>622201********0311</t>
  </si>
  <si>
    <t>佛山奥风自动化包装有限公司</t>
  </si>
  <si>
    <t>91440606MA546HM178</t>
  </si>
  <si>
    <t>广东省佛山市顺德区龙江镇仙塘村西区一路8号之一顺德万洋众创园15栋201（住所申报）</t>
  </si>
  <si>
    <t>夏文</t>
  </si>
  <si>
    <t>432322********3514</t>
  </si>
  <si>
    <t>北京友联知识产权代理事务所（普通合伙）佛山分所</t>
  </si>
  <si>
    <t>91440606MA51BE6547</t>
  </si>
  <si>
    <t>佛山市顺德区北滘镇广教社区居民委员会南源东路3号深业城8栋2603（住所申报）</t>
  </si>
  <si>
    <t>尚志峰</t>
  </si>
  <si>
    <t>410523********0012</t>
  </si>
  <si>
    <t>佛山市恩合企业管理有限公司</t>
  </si>
  <si>
    <t>91440606MA4UR7PL9D</t>
  </si>
  <si>
    <t>佛山市顺德区北滘镇北滘社区居民委员会跃进南路96号之一（住所申报）</t>
  </si>
  <si>
    <t>谢荣贵</t>
  </si>
  <si>
    <t>430481********7930</t>
  </si>
  <si>
    <t>佛山市佛红汽车贸易有限公司</t>
  </si>
  <si>
    <t>91440606MA4WP2EX43</t>
  </si>
  <si>
    <t>佛山市顺德区北滘镇上僚工业东路19号之三（住所申报）</t>
  </si>
  <si>
    <t>阮桂</t>
  </si>
  <si>
    <t>430923********172X</t>
  </si>
  <si>
    <t>佛山市汇粤友创智能装备有限公司</t>
  </si>
  <si>
    <t>91440606MA55Y43R79</t>
  </si>
  <si>
    <t>佛山市顺德区北滘镇碧桂园社区碧桂园大道2号碧桂园新翼广场3座2204（住所申报）</t>
  </si>
  <si>
    <t>王定邦</t>
  </si>
  <si>
    <t>612323********8315</t>
  </si>
  <si>
    <t>佛山市骏佰贸易有限公司</t>
  </si>
  <si>
    <t>91440606MA4UMEF05J</t>
  </si>
  <si>
    <t>佛山市顺德区北滘镇林头居委会新业一路17号102室</t>
  </si>
  <si>
    <t>宁国泰</t>
  </si>
  <si>
    <t>450603********3038</t>
  </si>
  <si>
    <t>佛山市科周达印刷科技有限公司</t>
  </si>
  <si>
    <t>91440606MA534UBJ8A</t>
  </si>
  <si>
    <t>佛山市顺德区北滘镇三洪奇居委会工业区中路12号车间二首层8号之一（住所申报）</t>
  </si>
  <si>
    <t>陈伟周</t>
  </si>
  <si>
    <t>440923********6877</t>
  </si>
  <si>
    <t>佛山市鹿修网络科技有限公司</t>
  </si>
  <si>
    <t>91431027MA4Q85FU6T</t>
  </si>
  <si>
    <t>广东省佛山市顺德区北滘镇北滘社区林上路6号华美达广场2号楼701单元之一（住所申报）</t>
  </si>
  <si>
    <t>黄翠珊</t>
  </si>
  <si>
    <t>440681********2644</t>
  </si>
  <si>
    <t>佛山市顺德区北滘弘大塑料五金厂</t>
  </si>
  <si>
    <t>9144060678794336XW</t>
  </si>
  <si>
    <t>广东省佛山市顺德区北滘镇碧江社区珠江大道二区11号之三（住所申报）</t>
  </si>
  <si>
    <t>林海红</t>
  </si>
  <si>
    <t>440623********264X</t>
  </si>
  <si>
    <t>佛山市顺德区北滘镇奥德信电器厂</t>
  </si>
  <si>
    <t>91440606661452709E</t>
  </si>
  <si>
    <t>周凤婷</t>
  </si>
  <si>
    <t>440623********2623</t>
  </si>
  <si>
    <t>佛山市顺德区北滘镇利得丰五金喷涂厂</t>
  </si>
  <si>
    <t>91440606751075521G</t>
  </si>
  <si>
    <t>佛山市顺德区北滘镇马村建材综合市场工业开发区</t>
  </si>
  <si>
    <t>谢金凤</t>
  </si>
  <si>
    <t>441282********5428</t>
  </si>
  <si>
    <t>佛山市顺德区港德丰口岸咨询服务有限公司</t>
  </si>
  <si>
    <t>91440606673073490M</t>
  </si>
  <si>
    <t>佛山市顺德区北滘镇北滘工业园港前路南八号之一</t>
  </si>
  <si>
    <t>符伟山</t>
  </si>
  <si>
    <t>460003********0210</t>
  </si>
  <si>
    <t>佛山市顺德区恒东置联房地产经纪服务有限公司</t>
  </si>
  <si>
    <t>91440606MA555GNE2F</t>
  </si>
  <si>
    <t>广东省佛山市顺德区北滘镇广教社区居民委员会广教路1号慧聪家电1座1813（住所申报）</t>
  </si>
  <si>
    <t>巫贵东</t>
  </si>
  <si>
    <t>440229********3913</t>
  </si>
  <si>
    <t>佛山市顺德区滘润商贸有限责任公司</t>
  </si>
  <si>
    <t>91440606MA54DPKQ9C</t>
  </si>
  <si>
    <t>佛山市顺德区北滘镇林头桂园路82号之一的二楼办公室之三号（住所申报）</t>
  </si>
  <si>
    <t>张锦祺</t>
  </si>
  <si>
    <t>440681********2618</t>
  </si>
  <si>
    <t>佛山市顺德区康神医疗设备实业有限公司</t>
  </si>
  <si>
    <t>91440606696433153U</t>
  </si>
  <si>
    <t>佛山市顺德区北滘镇碧江居委会新路工业区</t>
  </si>
  <si>
    <t>胡春梅</t>
  </si>
  <si>
    <t>430602********0022</t>
  </si>
  <si>
    <t>佛山市顺德区明俊物流有限公司</t>
  </si>
  <si>
    <t>9144060609236250XE</t>
  </si>
  <si>
    <t>佛山市顺德区北滘镇广教社区居民委员会广教路1号慧聪家电城5座1615之七（住所申报）</t>
  </si>
  <si>
    <t>杜军杰</t>
  </si>
  <si>
    <t>410222********2074</t>
  </si>
  <si>
    <t>佛山市顺德区新奕科技有限公司</t>
  </si>
  <si>
    <t>9144060630393461XH</t>
  </si>
  <si>
    <t>佛山市顺德区北滘镇君兰社区居民委员会人昌路5号北滘国际财富中心6号楼（天玑国际大厦）第10层1012单元（住所申报）</t>
  </si>
  <si>
    <t>林钜成</t>
  </si>
  <si>
    <t>佛山市顺德区瑛玉包装有限公司</t>
  </si>
  <si>
    <t>914406060553192701</t>
  </si>
  <si>
    <t>佛山市顺德区北滘镇碧桂路以西坤洲工业区西路16号</t>
  </si>
  <si>
    <t>钟妙英</t>
  </si>
  <si>
    <t>441823********8362</t>
  </si>
  <si>
    <t>佛山市顺德区智慧奥博文化艺术咨询服务有限责任公司</t>
  </si>
  <si>
    <t>91440606MA54X0RX1G</t>
  </si>
  <si>
    <t>佛山市顺德区北滘镇君兰社区居民委员会人昌路3号美的新都荟广场二层201·6商铺(住所申报)</t>
  </si>
  <si>
    <t>郑爱玲</t>
  </si>
  <si>
    <t>441423********0421</t>
  </si>
  <si>
    <t>佛山市索拉卡餐饮服务有限公司</t>
  </si>
  <si>
    <t>91440606MA4WP11T65</t>
  </si>
  <si>
    <t>佛山市顺德区北滘镇北滘居委会济虹路8号百福公园第10号铺（住所申报）</t>
  </si>
  <si>
    <t>柒剑华</t>
  </si>
  <si>
    <t>450881********7439</t>
  </si>
  <si>
    <t>佛山市特菲金属家具有限公司</t>
  </si>
  <si>
    <t>91440606MA4W0NFG2K</t>
  </si>
  <si>
    <t>佛山市顺德区北滘镇西海沙仔围（佛山市顺德区伊立德电器有限公司后面）</t>
  </si>
  <si>
    <t>梁伟棠</t>
  </si>
  <si>
    <t>440623********2614</t>
  </si>
  <si>
    <t>佛山市友纪文化传播有限公司</t>
  </si>
  <si>
    <t>91440606MA4UW1E32Y</t>
  </si>
  <si>
    <t>广东省佛山市顺德区北滘镇君兰社区林上路火炬路2号北滘雅居乐花园79号-1铺</t>
  </si>
  <si>
    <t>何晓玲</t>
  </si>
  <si>
    <t>430424********0029</t>
  </si>
  <si>
    <t>佛山市悦升品浚广告装饰有限公司</t>
  </si>
  <si>
    <t>91440606MA55Q0PF4U</t>
  </si>
  <si>
    <t>广东省佛山市顺德区北滘镇设计城社区广珠路广珠新邨A幢二号（住所申报）</t>
  </si>
  <si>
    <t>欧炽强</t>
  </si>
  <si>
    <t>440681********4717</t>
  </si>
  <si>
    <t>佛山顺德区花研主义文化传播有限公司</t>
  </si>
  <si>
    <t>91440606MA53A9WH0D</t>
  </si>
  <si>
    <t>佛山市顺德区北滘镇君兰社区居民委员会君兰君岭路6号-A5（住所申报）</t>
  </si>
  <si>
    <t>梁颖琪</t>
  </si>
  <si>
    <t>440681********2322</t>
  </si>
  <si>
    <t>佛山臻泓包装材料有限公司</t>
  </si>
  <si>
    <t>91440606MA53RD1242</t>
  </si>
  <si>
    <t>佛山市顺德区北滘镇碧江工业区工业二路一号厂房之二（住所申报）</t>
  </si>
  <si>
    <t>席三根</t>
  </si>
  <si>
    <t>362222********5391</t>
  </si>
  <si>
    <t>广东阜昌嘉宝果产业有限公司</t>
  </si>
  <si>
    <t>91440606MA513P3U66</t>
  </si>
  <si>
    <t>佛山市顺德区北滘镇“佛山一环”莘村路段东侧顺德莘村花卉城区域内A56、A57、A58号（住所申报）</t>
  </si>
  <si>
    <t>罗燕飞</t>
  </si>
  <si>
    <t>360403********1824</t>
  </si>
  <si>
    <t>广东金顺工程有限公司</t>
  </si>
  <si>
    <t>91440606MA53XBN05T</t>
  </si>
  <si>
    <t>佛山市顺德区北滘镇君兰社区居民委员会人昌路3号美的新都荟广场2座2504之一（住所申报）</t>
  </si>
  <si>
    <t>张立君</t>
  </si>
  <si>
    <t>230304********4024</t>
  </si>
  <si>
    <t>广东顺德迅康贸易有限公司</t>
  </si>
  <si>
    <t>91440606MA4UUB910T</t>
  </si>
  <si>
    <t>广东省佛山市顺德区北滘镇碧江社区碧桂园大道2号碧桂园总部新翼广场1座1904（住所申报）</t>
  </si>
  <si>
    <t>蔡亮</t>
  </si>
  <si>
    <t>421023********8353</t>
  </si>
  <si>
    <t>广州大进礼盒包装有限公司顺德分公司</t>
  </si>
  <si>
    <t>91440606MA5344M87F</t>
  </si>
  <si>
    <t>佛山市顺德区北滘镇碧江居委会碧江工业区工业三路2号A栋二楼（住所申报）</t>
  </si>
  <si>
    <t>温世有</t>
  </si>
  <si>
    <t>452824********1430</t>
  </si>
  <si>
    <t>中国建筑第六工程局有限公司</t>
  </si>
  <si>
    <t>911201161030636028</t>
  </si>
  <si>
    <t>吴春军</t>
  </si>
  <si>
    <t>130103********0011</t>
  </si>
  <si>
    <t>佛山三盛兰亭房地产有限责任公司</t>
  </si>
  <si>
    <t>914406063041324162</t>
  </si>
  <si>
    <t>佛山市顺德区陈村镇合成白陈路190号</t>
  </si>
  <si>
    <t>张豪杰</t>
  </si>
  <si>
    <t>330921********0012</t>
  </si>
  <si>
    <t>79.91</t>
  </si>
  <si>
    <t>佛山市禧创网络科技有限公司</t>
  </si>
  <si>
    <t>91440606MA52TRGJ7W</t>
  </si>
  <si>
    <t>佛山市顺德区陈村镇赤花社区居民委员会环镇路2号聚福山庄4楼405号（住所申报）</t>
  </si>
  <si>
    <t>罗龙</t>
  </si>
  <si>
    <t>511028********9533</t>
  </si>
  <si>
    <t>611.99</t>
  </si>
  <si>
    <t>佛山市裕通金属制品有限公司</t>
  </si>
  <si>
    <t>91440606763844009F</t>
  </si>
  <si>
    <t>佛山市顺德区陈村镇岗北集约工业园建业四路1号</t>
  </si>
  <si>
    <t>肖元裕</t>
  </si>
  <si>
    <t>441426********2234</t>
  </si>
  <si>
    <t>231.96</t>
  </si>
  <si>
    <t>佛山市创潮家具设计有限公司</t>
  </si>
  <si>
    <t>91440606MA4WABGC8M</t>
  </si>
  <si>
    <t>佛山市顺德区乐从镇乐从大道北佛山奥园对面鹭晖商厦415之一（住所申报）</t>
  </si>
  <si>
    <t>林昌华（KELVIN CHANG HUA LIN）</t>
  </si>
  <si>
    <t>G****963</t>
  </si>
  <si>
    <t>个人所得税(工资薪金)</t>
  </si>
  <si>
    <t>佛山市努苏力丹餐饮有限公司</t>
  </si>
  <si>
    <t>91440606MA54YNKC3R</t>
  </si>
  <si>
    <t>广东省佛山市顺德区乐从镇葛岸村乐从大道葛岸东闸二号之一首层（住所申报）</t>
  </si>
  <si>
    <t>贾玉阳</t>
  </si>
  <si>
    <t>410324********225X</t>
  </si>
  <si>
    <t>佛山市瑞思捷餐饮管理有限公司</t>
  </si>
  <si>
    <t>914406043546530335</t>
  </si>
  <si>
    <t>佛山市顺德区乐从镇乐从居委会兴乐路二街A20号（置德豪庭）15号商铺</t>
  </si>
  <si>
    <t>邓景洪</t>
  </si>
  <si>
    <t>440224********0732</t>
  </si>
  <si>
    <t>佛山市顺德区育华思玥教育咨询有限公司</t>
  </si>
  <si>
    <t>91440606MA554KL00D</t>
  </si>
  <si>
    <t>广东省佛山市顺德区乐从镇乐从居委会华贤路1号中海新晟公馆27座</t>
  </si>
  <si>
    <t>佛山市顺德区粤钢金属有限公司</t>
  </si>
  <si>
    <t>91440606745501686C</t>
  </si>
  <si>
    <t>佛山市顺德区乐从镇乐从社区居民委员会新华路A1号钢贸大厦1006号</t>
  </si>
  <si>
    <t>陈妙银</t>
  </si>
  <si>
    <t>441621********3148</t>
  </si>
  <si>
    <t>佛山市小云科技有限公司</t>
  </si>
  <si>
    <t>91440606MA51X9QX7N</t>
  </si>
  <si>
    <t>佛山市顺德区乐从镇乐从居委会兴乐路54号广源商厦203A铺</t>
  </si>
  <si>
    <t>佛山速盈达物流信息咨询有限公司</t>
  </si>
  <si>
    <t>91440606MA55YT5M7F</t>
  </si>
  <si>
    <t>佛山市顺德区乐从镇路州村委会乐从大道东B271号首层11号铺（住所申报）</t>
  </si>
  <si>
    <t>佛山业旭商贸有限公司</t>
  </si>
  <si>
    <t>914406065958912514</t>
  </si>
  <si>
    <t>佛山市顺德区乐从镇乐从居委会东区建设路四号德怡商业大厦三层21号铺之M室</t>
  </si>
  <si>
    <t>中天建设集团有限公司</t>
  </si>
  <si>
    <t>91330783147520019P</t>
  </si>
  <si>
    <t>佛山市星耀广场施工总承包</t>
  </si>
  <si>
    <t>楼永良</t>
  </si>
  <si>
    <t>330724********0075</t>
  </si>
  <si>
    <t>佛山市顺德区科思美纸类制品有限公司</t>
  </si>
  <si>
    <t>91440606MA4UP41Q8C</t>
  </si>
  <si>
    <t>佛山市顺德区勒流街道龙眼村委会工业区西连路50号</t>
  </si>
  <si>
    <t>罗经城</t>
  </si>
  <si>
    <t>441826********1752</t>
  </si>
  <si>
    <t>佛山市顺德区勒流镇广德运动袋厂</t>
  </si>
  <si>
    <t>91440606708080253D</t>
  </si>
  <si>
    <t>佛山市顺德区勒流镇连杜工业区</t>
  </si>
  <si>
    <t>郭艳锋</t>
  </si>
  <si>
    <t>440681********0225</t>
  </si>
  <si>
    <t>广东顶鼎建筑装饰工程有限公司</t>
  </si>
  <si>
    <t>91440606MA4WAPKB3W</t>
  </si>
  <si>
    <t>广东省佛山市顺德区伦教街道常教社区南苑路12号尚湖湾尚苑24座504之一（住所申报）</t>
  </si>
  <si>
    <t>范春丽</t>
  </si>
  <si>
    <t>411425********6642</t>
  </si>
  <si>
    <t>814.26</t>
  </si>
  <si>
    <t>佛山茂熙企业咨询管理服务有限公司</t>
  </si>
  <si>
    <t>91440606MA4WFURU46</t>
  </si>
  <si>
    <t>佛山市顺德区杏坛镇齐杏社区居民委员会杏龙路65号和泰居2座115</t>
  </si>
  <si>
    <t>区紫晴</t>
  </si>
  <si>
    <t>440681********2624</t>
  </si>
  <si>
    <t>佛山市顺德区陆条捌网络科技有限公司</t>
  </si>
  <si>
    <t>91440606MA5183B5XA</t>
  </si>
  <si>
    <t>佛山市顺德区杏坛镇昌教村南塘路16号</t>
  </si>
  <si>
    <t>吴江峰</t>
  </si>
  <si>
    <t>440681********5970</t>
  </si>
  <si>
    <t>佛山市顺德区铷星五金制品厂</t>
  </si>
  <si>
    <t>91440606MA53YLUL4H</t>
  </si>
  <si>
    <t>佛山市顺德区杏坛镇昌教工业区二路七号（住所申报）</t>
  </si>
  <si>
    <t>郑海燕</t>
  </si>
  <si>
    <t>442830********0877</t>
  </si>
  <si>
    <t>佛山市顺德区英访物业管理有限公司</t>
  </si>
  <si>
    <t>91440606574528162W</t>
  </si>
  <si>
    <t>佛山市顺德区杏坛镇齐杏居委会建设西路四街9号</t>
  </si>
  <si>
    <t>叶绍发</t>
  </si>
  <si>
    <t>440623********4218</t>
  </si>
  <si>
    <t>佛山市中致长和五金实业有限公司</t>
  </si>
  <si>
    <t>914406060585719301</t>
  </si>
  <si>
    <t>广东省佛山市顺德区杏坛镇高赞村委会二环路8号顺德智富园15栋702之一、701、703</t>
  </si>
  <si>
    <t>罗中源</t>
  </si>
  <si>
    <t>440681********0211</t>
  </si>
  <si>
    <t>佛山市纳百川环保科技有限公司</t>
  </si>
  <si>
    <t>91440606MA52U0P945</t>
  </si>
  <si>
    <t>佛山市顺德区大良新滘居委会凤翔路51号顺雅名筑2座516号（住所申报）</t>
  </si>
  <si>
    <t>程状兵</t>
  </si>
  <si>
    <t>432522********2470</t>
  </si>
  <si>
    <t>佛山市申邦电气有限公司</t>
  </si>
  <si>
    <t>9144060655913216XD</t>
  </si>
  <si>
    <t>佛山市顺德区大良广珠路南二路2号东侧厂房二楼之一</t>
  </si>
  <si>
    <t>邓卫勇</t>
  </si>
  <si>
    <t>362424********2919</t>
  </si>
  <si>
    <t>佛山市顺德区大良杰士宠物医院</t>
  </si>
  <si>
    <t>914406063382022679</t>
  </si>
  <si>
    <t>佛山市顺德区大良云良居委会新桂中路鸿铵楼4-5号铺</t>
  </si>
  <si>
    <t>晏朝阳</t>
  </si>
  <si>
    <t>360424********0593</t>
  </si>
  <si>
    <t>佛山市顺德区大良杏良门诊</t>
  </si>
  <si>
    <t>924406067417496923</t>
  </si>
  <si>
    <t>佛山市顺德区大良良杏路169号</t>
  </si>
  <si>
    <t>张良</t>
  </si>
  <si>
    <t>441424********2579</t>
  </si>
  <si>
    <t>佛山市顺德区嘉多利商品信息咨询有限公司</t>
  </si>
  <si>
    <t>91440606MA4UT2048T</t>
  </si>
  <si>
    <t>佛山市顺德区大良近良居委会新桂南路6号馨花豪庭10号商铺</t>
  </si>
  <si>
    <t>杨清华</t>
  </si>
  <si>
    <t>441722********062X</t>
  </si>
  <si>
    <t>佛山市顺德区书飞雅文化传播工作室</t>
  </si>
  <si>
    <t>91440606MA56ET1973</t>
  </si>
  <si>
    <t>广东省佛山市顺德区大良街道北区社区环市北路330号102之二（住所申报）</t>
  </si>
  <si>
    <t>高子聪</t>
  </si>
  <si>
    <t>440681********0216</t>
  </si>
  <si>
    <t>佛山市顺德区兴裕厨具有限公司</t>
  </si>
  <si>
    <t>91440606668198205K</t>
  </si>
  <si>
    <t>佛山市顺德区大良新松村委会广珠公路新松路段16-1号地顺兴商业大厦2号铺</t>
  </si>
  <si>
    <t>霍忠伟</t>
  </si>
  <si>
    <t>440601********1812</t>
  </si>
  <si>
    <t>佛山市顺德区怡创房地产有限公司</t>
  </si>
  <si>
    <t>914406065863537504</t>
  </si>
  <si>
    <t>佛山市顺德区大良街道办事处南华社区居民委员会石洛路10、12、15号万象商务大厦8楼B号（住所申报）</t>
  </si>
  <si>
    <t>佛山市腾雅达化工有限公司</t>
  </si>
  <si>
    <t>91440606MA4W76KH44</t>
  </si>
  <si>
    <t>佛山市顺德区大良近良居委会延年路顺德雅居乐花园35座1梯814（仅作办公用途）</t>
  </si>
  <si>
    <t>崔倩荣</t>
  </si>
  <si>
    <t>440727********3229</t>
  </si>
  <si>
    <t>佛山市小方桌家政服务有限公司</t>
  </si>
  <si>
    <t>91440606MA519BW930</t>
  </si>
  <si>
    <t>佛山市顺德区大良升平居委会清晖路2号联丰综合楼5号写字楼之一（仅作办公用途）</t>
  </si>
  <si>
    <t>熊国祥</t>
  </si>
  <si>
    <t>430723********7410</t>
  </si>
  <si>
    <t>佛山市卓盛创商业有限公司</t>
  </si>
  <si>
    <t>914406066924999136</t>
  </si>
  <si>
    <t>佛山市顺德区大良同晖路二街23号首层</t>
  </si>
  <si>
    <t>黄悦凯</t>
  </si>
  <si>
    <t>440105********0095</t>
  </si>
  <si>
    <t>佛山银业汇中房地产发展有限公司</t>
  </si>
  <si>
    <t>914406060917973928</t>
  </si>
  <si>
    <t>佛山市顺德区大良街道办事处云路社区居民委员会南国东路3号之二</t>
  </si>
  <si>
    <t>林永辉</t>
  </si>
  <si>
    <t>412826********3513</t>
  </si>
  <si>
    <t>广东华业消防智能工程有限公司第十二分公司</t>
  </si>
  <si>
    <t>91440606MA4X0QLRXX</t>
  </si>
  <si>
    <t>佛山市顺德区大良金榜居委会凤山西路25号七楼703（仅作办公用途）</t>
  </si>
  <si>
    <t>利继东</t>
  </si>
  <si>
    <t>441621********3216</t>
  </si>
  <si>
    <t>广东京银投资管理有限公司</t>
  </si>
  <si>
    <t>914406063249655033</t>
  </si>
  <si>
    <t>佛山市顺德区大良街道办事处金榜社区居民委员会沿江北路121号龙威大厦（建设大厦）17楼B区5号室</t>
  </si>
  <si>
    <t>祈业（佛山）软件有限公司</t>
  </si>
  <si>
    <t>914406067078718893</t>
  </si>
  <si>
    <t>佛山市顺德区大良近良居委会延年路顺德雅居乐花园35座1梯616（仅作办公用途）</t>
  </si>
  <si>
    <t>刘浩亮</t>
  </si>
  <si>
    <t>362131********0052</t>
  </si>
  <si>
    <t>深圳市和鑫建筑劳务有限公司</t>
  </si>
  <si>
    <t>9144030055031432XT</t>
  </si>
  <si>
    <t>广东省佛山市顺德区华侨城天睿花园</t>
  </si>
  <si>
    <t>何辛</t>
  </si>
  <si>
    <t>512922********681X</t>
  </si>
  <si>
    <t>深圳市精诚防水工程有限公司</t>
  </si>
  <si>
    <t>914403007152348635</t>
  </si>
  <si>
    <t>容桂街道小黄圃居委会太澳高速以东建业路以北地块4-4,4-5</t>
  </si>
  <si>
    <t>尹定军</t>
  </si>
  <si>
    <t>421081********0673</t>
  </si>
  <si>
    <t>深圳市中安建工集团有限公司</t>
  </si>
  <si>
    <t>91440300MA5DEBNJ60</t>
  </si>
  <si>
    <t>大门社区沙圩新村</t>
  </si>
  <si>
    <t>刘振宇</t>
  </si>
  <si>
    <t>422130********5411</t>
  </si>
  <si>
    <t>希汇成商贸（佛山市）有限公司</t>
  </si>
  <si>
    <t>91440606MA52GE476D</t>
  </si>
  <si>
    <t>广东省佛山市顺德区容桂街道红星社区桂洲大道中63号天佑城首层1D036、1D038号商铺（住所申报）</t>
  </si>
  <si>
    <t>李姗</t>
  </si>
  <si>
    <t>440106********0044</t>
  </si>
  <si>
    <t>佛山市顺德区容桂景文幼儿园</t>
  </si>
  <si>
    <t>52440606777836923L</t>
  </si>
  <si>
    <t>佛山市顺德区容桂街道体育路3号</t>
  </si>
  <si>
    <t>姚翼虎</t>
  </si>
  <si>
    <t>512922********0159</t>
  </si>
  <si>
    <t>深圳市力众建筑劳务有限公司</t>
  </si>
  <si>
    <t>91440300699091179J</t>
  </si>
  <si>
    <t>刘明哲</t>
  </si>
  <si>
    <t>421081********0636</t>
  </si>
  <si>
    <t>佛山市顺德区汇龙涂料实业有限公司</t>
  </si>
  <si>
    <t>91440606231927073H</t>
  </si>
  <si>
    <t>佛山市顺德区容桂街道容边天河大道8号首层之二（公司住所仅作办公用途）</t>
  </si>
  <si>
    <t>李国雄</t>
  </si>
  <si>
    <t>440623********1231</t>
  </si>
  <si>
    <t>广东蒙特优电器实业有限公司</t>
  </si>
  <si>
    <t>91440606314965577L</t>
  </si>
  <si>
    <t>佛山市顺德区容桂南区居委会天河北路西侧南区工业小区8号A2栋二层之二（住所申报）</t>
  </si>
  <si>
    <t>武瑞华</t>
  </si>
  <si>
    <t>152530********0515</t>
  </si>
  <si>
    <t>佛山市顺德区铸杰橡塑五金制品厂</t>
  </si>
  <si>
    <t>914406063150463291</t>
  </si>
  <si>
    <t>佛山市顺德区容桂马冈村委会马冈工业一区马东路40号首层之六</t>
  </si>
  <si>
    <t>罗凯欣</t>
  </si>
  <si>
    <t>440681********5923</t>
  </si>
  <si>
    <t>佛山市德品高新材料有限公司</t>
  </si>
  <si>
    <t>91440606323298411W</t>
  </si>
  <si>
    <t>佛山市顺德区容桂容里居委会建丰路7号五层六室</t>
  </si>
  <si>
    <t>陈健</t>
  </si>
  <si>
    <t>332626********3011</t>
  </si>
  <si>
    <t>佛山市名仕汽车销售有限公司</t>
  </si>
  <si>
    <t>914406063981283536</t>
  </si>
  <si>
    <t>佛山市顺德区容桂细滘居委会广珠路段8号之一首层C商铺</t>
  </si>
  <si>
    <t>刘石养</t>
  </si>
  <si>
    <t>440822********5111</t>
  </si>
  <si>
    <t>佛山市顺德区华琞塑料五金制品有限公司</t>
  </si>
  <si>
    <t>91440606398165250G</t>
  </si>
  <si>
    <t>佛山市顺德区容桂马冈村委会马冈工业区宝冈北路10号首层之四</t>
  </si>
  <si>
    <t>王伟林</t>
  </si>
  <si>
    <t>432522********0690</t>
  </si>
  <si>
    <t>佛山市顺德区优速货运代理有限公司</t>
  </si>
  <si>
    <t>91440606562572983C</t>
  </si>
  <si>
    <t>佛山市顺德区容桂海尾居委会长源路1号首层之一</t>
  </si>
  <si>
    <t>132440********5317</t>
  </si>
  <si>
    <t>佛山市顺德区泰亨置业投资有限公司</t>
  </si>
  <si>
    <t>91440606562621415K</t>
  </si>
  <si>
    <t>佛山市顺德区容桂街道朝阳居委会容奇大道中197号之一</t>
  </si>
  <si>
    <t>胡智恒</t>
  </si>
  <si>
    <t>440623********5913</t>
  </si>
  <si>
    <t>佛山市利至五金塑料制品有限公司</t>
  </si>
  <si>
    <t>914406065764615552</t>
  </si>
  <si>
    <t>广东省佛山市顺德区容桂街道高黎社区朝光路9号首层之二（住所申报）</t>
  </si>
  <si>
    <t>李志军</t>
  </si>
  <si>
    <t>430626********5612</t>
  </si>
  <si>
    <t>佛山市顺德区国浦电器有限公司</t>
  </si>
  <si>
    <t>914406065829074021</t>
  </si>
  <si>
    <t>佛山市顺德区容桂海尾居委会合新路16号首层之二十六</t>
  </si>
  <si>
    <t>武晓君</t>
  </si>
  <si>
    <t>150202********0649</t>
  </si>
  <si>
    <t>佛山市顺德区骏骥五金电器有限公司</t>
  </si>
  <si>
    <t>91440606584660474Y</t>
  </si>
  <si>
    <t>广东省佛山市顺德区容桂街道容里社区昌富西路3号天富来国际工业城3座204（住所申报）</t>
  </si>
  <si>
    <t>李子骥</t>
  </si>
  <si>
    <t>440681********6015</t>
  </si>
  <si>
    <t>广东天悦餐饮管理集团有限公司</t>
  </si>
  <si>
    <t>914406065847464626</t>
  </si>
  <si>
    <t>佛山市顺德区容桂街道办事处容山社区居民委员会东堤路合和商业大厦601、602、603、604（仅作办公用途）</t>
  </si>
  <si>
    <t>梁贤光</t>
  </si>
  <si>
    <t>440623********4752</t>
  </si>
  <si>
    <t>佛山市重钢机电科技有限公司</t>
  </si>
  <si>
    <t>91440606688673085X</t>
  </si>
  <si>
    <t>佛山市顺德区容桂德胜居委会容港路39号首层之三（住所申报）</t>
  </si>
  <si>
    <t>赵芳慧</t>
  </si>
  <si>
    <t>430402********2529</t>
  </si>
  <si>
    <t>佛山市贝斯特文化传播有限公司</t>
  </si>
  <si>
    <t>91440606699745865B</t>
  </si>
  <si>
    <t>佛山市顺德区容桂桂洲居委会桂新西路30号四层之二（住所申报）</t>
  </si>
  <si>
    <t>冼铨和</t>
  </si>
  <si>
    <t>440681********1216</t>
  </si>
  <si>
    <t>广东伟雄集团有限公司</t>
  </si>
  <si>
    <t>914406067076693655</t>
  </si>
  <si>
    <t>佛山市顺德区容桂街道环安路13号</t>
  </si>
  <si>
    <t>佛山市顺德区容桂坤锦塑料五金厂</t>
  </si>
  <si>
    <t>914406067398537816</t>
  </si>
  <si>
    <t>佛山市顺德区容桂幸福松排路五街2号</t>
  </si>
  <si>
    <t>许诺</t>
  </si>
  <si>
    <t>440623********1215</t>
  </si>
  <si>
    <t>佛山市顺德区嘉琪灯具实业有限公司</t>
  </si>
  <si>
    <t>91440606765747261P</t>
  </si>
  <si>
    <t>佛山市顺德区容桂大福基大福路13号</t>
  </si>
  <si>
    <t>潘锡棋</t>
  </si>
  <si>
    <t>440623********5910</t>
  </si>
  <si>
    <t>佛山市顺德区达进塑料包装装潢印刷有限公司</t>
  </si>
  <si>
    <t>914406067829984768</t>
  </si>
  <si>
    <t>广东省佛山市顺德区容桂街道华口社区眉滘北路2号向荣楼2栋102号（住所申报）</t>
  </si>
  <si>
    <t>吴肖玉</t>
  </si>
  <si>
    <t>440623********5968</t>
  </si>
  <si>
    <t>佛山市顺德区容桂祈顺五金塑料配件厂</t>
  </si>
  <si>
    <t>91440606792943292R</t>
  </si>
  <si>
    <t>佛山市顺德区容桂红星居委会禄安路43号之二</t>
  </si>
  <si>
    <t>李国祥</t>
  </si>
  <si>
    <t>440623********5914</t>
  </si>
  <si>
    <t>佛山市佳仑电子科技有限公司</t>
  </si>
  <si>
    <t>91440606MA4UHRDW2B</t>
  </si>
  <si>
    <t>佛山市顺德区容桂容里居委会昌宝西路37号天富来国际工业城二期7座601号之一</t>
  </si>
  <si>
    <t>鲁雨</t>
  </si>
  <si>
    <t>422202********2430</t>
  </si>
  <si>
    <t>广东掌讯信息科技有限公司</t>
  </si>
  <si>
    <t>91440606MA4UL5AH2M</t>
  </si>
  <si>
    <t>佛山市顺德区容桂街道小黄圃居委会朝桂南路1号高骏科技创新中心4座2503之二</t>
  </si>
  <si>
    <t>代路军</t>
  </si>
  <si>
    <t>510923********4815</t>
  </si>
  <si>
    <t>广东顺德美佳宜展示制品有限公司</t>
  </si>
  <si>
    <t>91440606MA4UUFKDXN</t>
  </si>
  <si>
    <t>佛山市顺德区容桂小黄圃居委会朝桂南路1号高骏科技创新中心3座2502单元之一（住所申报）</t>
  </si>
  <si>
    <t>陈运昌</t>
  </si>
  <si>
    <t>370911********5235</t>
  </si>
  <si>
    <t>佛山市骏拓建材有限公司</t>
  </si>
  <si>
    <t>91440606MA4UWKJ289</t>
  </si>
  <si>
    <t>佛山市顺德区容桂红星居委会文华路10号尚轩首层商铺1号之二</t>
  </si>
  <si>
    <t>岑俊霖</t>
  </si>
  <si>
    <t>440683********3918</t>
  </si>
  <si>
    <t>佛山市顺德区海琼餐饮有限公司</t>
  </si>
  <si>
    <t>91440606MA4UWYX5XB</t>
  </si>
  <si>
    <t>广东省佛山市顺德区容桂街道东风社区聚安二巷11号（住所申报）</t>
  </si>
  <si>
    <t>叶海琼</t>
  </si>
  <si>
    <t>441228********1954</t>
  </si>
  <si>
    <t>佛山市蒙得电器科技有限公司</t>
  </si>
  <si>
    <t>91440606MA4WEEYF7R</t>
  </si>
  <si>
    <t>佛山市顺德区容桂华口居委会顺德高新区（容桂）外环路106号2座首层之一（住所申报）</t>
  </si>
  <si>
    <t>袁培杰</t>
  </si>
  <si>
    <t>230713********061X</t>
  </si>
  <si>
    <t>佛山市军攻机械科技有限公司</t>
  </si>
  <si>
    <t>91440606MA4WH03U09</t>
  </si>
  <si>
    <t>佛山市顺德区容桂南区居委会发昌路6号之二A</t>
  </si>
  <si>
    <t>夏晓军</t>
  </si>
  <si>
    <t>433024********3615</t>
  </si>
  <si>
    <t>佛山市银境电子商务有限公司</t>
  </si>
  <si>
    <t>91440606MA4X0CUU3G</t>
  </si>
  <si>
    <t>佛山市顺德区容桂容山居委会清平街13号首层之一（住改商）</t>
  </si>
  <si>
    <t>林发胜</t>
  </si>
  <si>
    <t>440623********1618</t>
  </si>
  <si>
    <t>广东格聚节能科技有限公司</t>
  </si>
  <si>
    <t>91440606MA516FJP6L</t>
  </si>
  <si>
    <t>广东省佛山市顺德区容桂街道容里社区昌宝西路33号天富来国际工业城三期9座501（住所申报）</t>
  </si>
  <si>
    <t>国熠</t>
  </si>
  <si>
    <t>362101********0670</t>
  </si>
  <si>
    <t>佛山市顺德区意设电器科技有限公司</t>
  </si>
  <si>
    <t>91440606MA51CL6E2D</t>
  </si>
  <si>
    <t>佛山市顺德区容桂街道容山居委会东堤路天晋商业大厦1304号</t>
  </si>
  <si>
    <t>卢维远</t>
  </si>
  <si>
    <t>H****6792</t>
  </si>
  <si>
    <t>佛山市耀凯货运代理有限公司</t>
  </si>
  <si>
    <t>91440606MA51JMYM72</t>
  </si>
  <si>
    <t>佛山市顺德区容桂红星居委会文海西路16号龙光尚街大厦2座1418号（住所申报）</t>
  </si>
  <si>
    <t>张玉祥</t>
  </si>
  <si>
    <t>442529********5173</t>
  </si>
  <si>
    <t>佛山市顺德区毅信电器科技有限公司</t>
  </si>
  <si>
    <t>91440606MA51NNPQ7K</t>
  </si>
  <si>
    <t>佛山市顺德区容桂桂洲居委会梯云路19号之八3楼A（住所申报）</t>
  </si>
  <si>
    <t>梁培添</t>
  </si>
  <si>
    <t>440681********5951</t>
  </si>
  <si>
    <t>佛山市富利凯贸易有限公司</t>
  </si>
  <si>
    <t>91440606MA51RAEQ3L</t>
  </si>
  <si>
    <t>佛山市顺德区容桂高黎居委会翠河南路1号容桂碧桂园风情荟庭4座323号（住所申报）</t>
  </si>
  <si>
    <t>刘文奇</t>
  </si>
  <si>
    <t>360521********0019</t>
  </si>
  <si>
    <t>佛山市中果联信息科技有限公司</t>
  </si>
  <si>
    <t>91440606MA51TE724X</t>
  </si>
  <si>
    <t>佛山市顺德区容桂容里居委会昌宝西路33号天富来国际工业城三期22座九层901、902、903单元（住所申报）</t>
  </si>
  <si>
    <t>龚理果</t>
  </si>
  <si>
    <t>430527********1817</t>
  </si>
  <si>
    <t>佛山市榕南科技有限公司</t>
  </si>
  <si>
    <t>91440606MA522K556Q</t>
  </si>
  <si>
    <t>佛山市顺德区容桂街道办事处容边居委会天河路二横路5号四楼</t>
  </si>
  <si>
    <t>洪章敏</t>
  </si>
  <si>
    <t>350124********2157</t>
  </si>
  <si>
    <t>佛山市顺德区韦宝金属有限公司</t>
  </si>
  <si>
    <t>91440606MA527PB12X</t>
  </si>
  <si>
    <t>佛山市顺德区容桂龙涌口村委会新龙工业区9号首层之五（住所申报）</t>
  </si>
  <si>
    <t>韦坚</t>
  </si>
  <si>
    <t>450881********4116</t>
  </si>
  <si>
    <t>佛山市万鲸文化传播有限公司</t>
  </si>
  <si>
    <t>91440606MA527PMP93</t>
  </si>
  <si>
    <t>广东省佛山市顺德区容桂街道卫红社区容桂大道北120号A区1号厂房二层之八（住所申报）</t>
  </si>
  <si>
    <t>陈棋锋</t>
  </si>
  <si>
    <t>440681********6017</t>
  </si>
  <si>
    <t>佛山市原梭电子商务有限公司</t>
  </si>
  <si>
    <t>91440606MA527XQA3F</t>
  </si>
  <si>
    <t>佛山市顺德区容桂红星居委会文海西路16号龙光尚街大厦1座513号（住所申报）</t>
  </si>
  <si>
    <t>陈海翔</t>
  </si>
  <si>
    <t>440582********511X</t>
  </si>
  <si>
    <t>佛山市海羚格仓储服务有限公司</t>
  </si>
  <si>
    <t>91440606MA529CA2XW</t>
  </si>
  <si>
    <t>广东省佛山市顺德区容桂街道细滘社区展业路15二层2050号（住所申报）</t>
  </si>
  <si>
    <t>宗启立</t>
  </si>
  <si>
    <t>佛山市祈骏广告设计有限公司</t>
  </si>
  <si>
    <t>91440606MA52E2XMXT</t>
  </si>
  <si>
    <t>广东省佛山市顺德区容桂街道卫红社区容桂大道北120号2号厂房三层之十三（住所申报）</t>
  </si>
  <si>
    <t>高嘉俊</t>
  </si>
  <si>
    <t>440681********0236</t>
  </si>
  <si>
    <t>佛山市顺德区佰力能电器有限公司</t>
  </si>
  <si>
    <t>91440606MA52JQ600N</t>
  </si>
  <si>
    <t>佛山市顺德区容桂幸福居委会福基路31号二层之二（住所申报）</t>
  </si>
  <si>
    <t>陈国文</t>
  </si>
  <si>
    <t>441481********5654</t>
  </si>
  <si>
    <t>佛山市顺德区高高胜文化艺术咨询有限公司</t>
  </si>
  <si>
    <t>91440606MA531G761T</t>
  </si>
  <si>
    <t>广东省佛山市顺德区容桂街道桂洲社区禄安路70号首层之六（住所申报）</t>
  </si>
  <si>
    <t>黄志祥</t>
  </si>
  <si>
    <t>广东今牛电器科技有限公司</t>
  </si>
  <si>
    <t>91440606MA534N9U6X</t>
  </si>
  <si>
    <t>佛山市顺德区容桂海尾居委会文海中路8号海尾置业园3层E区（住所申报）</t>
  </si>
  <si>
    <t>周志兵</t>
  </si>
  <si>
    <t>432501********3012</t>
  </si>
  <si>
    <t>佛山市华达轩企业管理有限公司</t>
  </si>
  <si>
    <t>91440606MA53ANBB67</t>
  </si>
  <si>
    <t>佛山市顺德区容桂华口居委会高新区华发路20号三楼301（住所申报）</t>
  </si>
  <si>
    <t>王立山</t>
  </si>
  <si>
    <t>420526********2434</t>
  </si>
  <si>
    <t>佛山市童萌婴幼儿早期教育咨询有限公司</t>
  </si>
  <si>
    <t>91440606MA53F8AF9G</t>
  </si>
  <si>
    <t>广东省佛山市顺德区容桂街道红星社区文华路39号首层之一、二层</t>
  </si>
  <si>
    <t>林湛辉</t>
  </si>
  <si>
    <t>440681********5978</t>
  </si>
  <si>
    <t>广东玺瑞健康产业科技有限公司</t>
  </si>
  <si>
    <t>91440606MA53NDTT18</t>
  </si>
  <si>
    <t>佛山市顺德区容桂容山居委会容奇大道天诚大厦三楼办公室之五（住所申报）</t>
  </si>
  <si>
    <t>黄柱添</t>
  </si>
  <si>
    <t>440681********5953</t>
  </si>
  <si>
    <t>佛山市顺德区容桂怡康药房</t>
  </si>
  <si>
    <t>91440606MA541HT73P</t>
  </si>
  <si>
    <t>佛山市顺德区容桂红星居委会文星路6号活力盈居13号铺</t>
  </si>
  <si>
    <t>叶绍岳</t>
  </si>
  <si>
    <t>441523********7012</t>
  </si>
  <si>
    <t>广东焖尼网络科技有限公司</t>
  </si>
  <si>
    <t>91440606MA548P3L21</t>
  </si>
  <si>
    <t>佛山市顺德区容桂小黄圃居委会朝桂南路1号高骏科技创新中心4座18楼1803号（住所申报）</t>
  </si>
  <si>
    <t>戴国邦</t>
  </si>
  <si>
    <t>440902********0438</t>
  </si>
  <si>
    <t>佛山市喜喜母婴护理服务有限公司</t>
  </si>
  <si>
    <t>91440606MA549FU00C</t>
  </si>
  <si>
    <t>佛山市顺德区容桂上佳市居委会广珠路段168号B座首层之二（住所申报）</t>
  </si>
  <si>
    <t>梁秀华</t>
  </si>
  <si>
    <t>440623********1241</t>
  </si>
  <si>
    <t>佛山市东超智能科技有限公司</t>
  </si>
  <si>
    <t>91440606MA54PYBC7C</t>
  </si>
  <si>
    <t>广东省佛山市顺德区容桂街道桂洲社区禄安路29号二层之四（住所申报）</t>
  </si>
  <si>
    <t>肖苗</t>
  </si>
  <si>
    <t>420621********6629</t>
  </si>
  <si>
    <t>嘉仕伯机械设备（佛山）有限公司</t>
  </si>
  <si>
    <t>91440606MA54RUY808</t>
  </si>
  <si>
    <t>广东省佛山市顺德区容桂街道南区社区胜安一街5号首层（住所申报）</t>
  </si>
  <si>
    <t>刘江城</t>
  </si>
  <si>
    <t>412825********3310</t>
  </si>
  <si>
    <t>佛山市顺德区康亮教育咨询有限公司</t>
  </si>
  <si>
    <t>91440606MA54Y0LGX5</t>
  </si>
  <si>
    <t>广东省佛山市顺德区容桂街道华口社区华新路五巷14号首层之一（住所申报）</t>
  </si>
  <si>
    <t>周定彩</t>
  </si>
  <si>
    <t>440623********5927</t>
  </si>
  <si>
    <t>佛山市顺德区特如卫浴有限公司</t>
  </si>
  <si>
    <t>91440606MA550YND69</t>
  </si>
  <si>
    <t>佛山市顺德区容桂街道容里居委会利源路三巷9号首层之一（住所申报）</t>
  </si>
  <si>
    <t>林惠群</t>
  </si>
  <si>
    <t>440623********596X</t>
  </si>
  <si>
    <t>佛山市卓盟粤制冷设备工程有限公司</t>
  </si>
  <si>
    <t>91440606MA55GEMG72</t>
  </si>
  <si>
    <t>广东省佛山市顺德区容桂街道卫红社区南华一街6号首层之二（住所申报）</t>
  </si>
  <si>
    <t>吴梅兴</t>
  </si>
  <si>
    <t>440681********6825</t>
  </si>
  <si>
    <t>广东建道建设有限公司</t>
  </si>
  <si>
    <t>91440881MA51JDG83W</t>
  </si>
  <si>
    <t>佛山市顺德区容桂街道</t>
  </si>
  <si>
    <t>许倍铭</t>
  </si>
  <si>
    <t>440881********8018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</si>
</sst>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s>
  <fonts count="36">
    <font>
      <sz val="12"/>
      <name val="宋体"/>
      <family val="0"/>
    </font>
    <font>
      <sz val="11"/>
      <name val="宋体"/>
      <family val="0"/>
    </font>
    <font>
      <sz val="9"/>
      <name val="宋体"/>
      <family val="0"/>
    </font>
    <font>
      <sz val="10"/>
      <name val="宋体"/>
      <family val="0"/>
    </font>
    <font>
      <sz val="16"/>
      <name val="宋体"/>
      <family val="0"/>
    </font>
    <font>
      <b/>
      <sz val="16"/>
      <name val="宋体"/>
      <family val="0"/>
    </font>
    <font>
      <b/>
      <sz val="10"/>
      <name val="宋体"/>
      <family val="0"/>
    </font>
    <font>
      <sz val="10"/>
      <name val="楷体_GB2312"/>
      <family val="3"/>
    </font>
    <font>
      <b/>
      <sz val="9"/>
      <name val="宋体"/>
      <family val="0"/>
    </font>
    <font>
      <sz val="11"/>
      <color indexed="17"/>
      <name val="宋体"/>
      <family val="0"/>
    </font>
    <font>
      <sz val="11"/>
      <color indexed="20"/>
      <name val="宋体"/>
      <family val="0"/>
    </font>
    <font>
      <sz val="12"/>
      <name val="Times New Roman"/>
      <family val="1"/>
    </font>
    <font>
      <sz val="11"/>
      <color indexed="9"/>
      <name val="宋体"/>
      <family val="0"/>
    </font>
    <font>
      <sz val="11"/>
      <color indexed="62"/>
      <name val="宋体"/>
      <family val="0"/>
    </font>
    <font>
      <sz val="11"/>
      <color indexed="8"/>
      <name val="宋体"/>
      <family val="0"/>
    </font>
    <font>
      <b/>
      <sz val="11"/>
      <color indexed="9"/>
      <name val="宋体"/>
      <family val="0"/>
    </font>
    <font>
      <b/>
      <sz val="11"/>
      <color indexed="63"/>
      <name val="宋体"/>
      <family val="0"/>
    </font>
    <font>
      <sz val="11"/>
      <color indexed="60"/>
      <name val="宋体"/>
      <family val="0"/>
    </font>
    <font>
      <b/>
      <sz val="11"/>
      <color indexed="52"/>
      <name val="宋体"/>
      <family val="0"/>
    </font>
    <font>
      <u val="single"/>
      <sz val="12"/>
      <color indexed="12"/>
      <name val="宋体"/>
      <family val="0"/>
    </font>
    <font>
      <b/>
      <sz val="12"/>
      <name val="宋体"/>
      <family val="0"/>
    </font>
    <font>
      <u val="single"/>
      <sz val="12"/>
      <color indexed="36"/>
      <name val="宋体"/>
      <family val="0"/>
    </font>
    <font>
      <sz val="11"/>
      <color indexed="52"/>
      <name val="宋体"/>
      <family val="0"/>
    </font>
    <font>
      <b/>
      <sz val="11"/>
      <color indexed="56"/>
      <name val="宋体"/>
      <family val="0"/>
    </font>
    <font>
      <sz val="11"/>
      <color indexed="10"/>
      <name val="宋体"/>
      <family val="0"/>
    </font>
    <font>
      <i/>
      <sz val="11"/>
      <color indexed="23"/>
      <name val="宋体"/>
      <family val="0"/>
    </font>
    <font>
      <b/>
      <sz val="18"/>
      <color indexed="56"/>
      <name val="宋体"/>
      <family val="0"/>
    </font>
    <font>
      <b/>
      <sz val="15"/>
      <color indexed="56"/>
      <name val="宋体"/>
      <family val="0"/>
    </font>
    <font>
      <b/>
      <sz val="13"/>
      <color indexed="56"/>
      <name val="宋体"/>
      <family val="0"/>
    </font>
    <font>
      <b/>
      <sz val="11"/>
      <color indexed="8"/>
      <name val="宋体"/>
      <family val="0"/>
    </font>
    <font>
      <sz val="10"/>
      <color indexed="8"/>
      <name val="Arial"/>
      <family val="2"/>
    </font>
    <font>
      <sz val="10"/>
      <name val="Arial"/>
      <family val="2"/>
    </font>
    <font>
      <sz val="12"/>
      <name val="����"/>
      <family val="2"/>
    </font>
    <font>
      <b/>
      <sz val="16"/>
      <color indexed="10"/>
      <name val="宋体"/>
      <family val="0"/>
    </font>
    <font>
      <b/>
      <sz val="9"/>
      <color indexed="10"/>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top style="thin"/>
      <bottom/>
    </border>
    <border>
      <left style="thin"/>
      <right style="thin"/>
      <top style="thin"/>
      <bottom style="thin"/>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176" fontId="0" fillId="0" borderId="0" applyFont="0" applyFill="0" applyBorder="0" applyAlignment="0" applyProtection="0"/>
    <xf numFmtId="0" fontId="14" fillId="2" borderId="0" applyNumberFormat="0" applyBorder="0" applyAlignment="0" applyProtection="0"/>
    <xf numFmtId="0" fontId="13"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1" fillId="0" borderId="0">
      <alignment/>
      <protection/>
    </xf>
    <xf numFmtId="0" fontId="10" fillId="5"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12" fillId="8" borderId="0" applyNumberFormat="0" applyBorder="0" applyAlignment="0" applyProtection="0"/>
    <xf numFmtId="0" fontId="23" fillId="0" borderId="5" applyNumberFormat="0" applyFill="0" applyAlignment="0" applyProtection="0"/>
    <xf numFmtId="0" fontId="12" fillId="9" borderId="0" applyNumberFormat="0" applyBorder="0" applyAlignment="0" applyProtection="0"/>
    <xf numFmtId="0" fontId="16" fillId="10" borderId="6" applyNumberFormat="0" applyAlignment="0" applyProtection="0"/>
    <xf numFmtId="0" fontId="18" fillId="10" borderId="1" applyNumberFormat="0" applyAlignment="0" applyProtection="0"/>
    <xf numFmtId="0" fontId="15" fillId="11" borderId="7" applyNumberFormat="0" applyAlignment="0" applyProtection="0"/>
    <xf numFmtId="0" fontId="10" fillId="5" borderId="0" applyNumberFormat="0" applyBorder="0" applyAlignment="0" applyProtection="0"/>
    <xf numFmtId="0" fontId="14" fillId="3" borderId="0" applyNumberFormat="0" applyBorder="0" applyAlignment="0" applyProtection="0"/>
    <xf numFmtId="0" fontId="12" fillId="12" borderId="0" applyNumberFormat="0" applyBorder="0" applyAlignment="0" applyProtection="0"/>
    <xf numFmtId="0" fontId="22" fillId="0" borderId="8" applyNumberFormat="0" applyFill="0" applyAlignment="0" applyProtection="0"/>
    <xf numFmtId="0" fontId="11" fillId="0" borderId="0">
      <alignment/>
      <protection/>
    </xf>
    <xf numFmtId="0" fontId="11" fillId="0" borderId="0">
      <alignment/>
      <protection/>
    </xf>
    <xf numFmtId="0" fontId="29" fillId="0" borderId="9" applyNumberFormat="0" applyFill="0" applyAlignment="0" applyProtection="0"/>
    <xf numFmtId="0" fontId="9" fillId="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2" fillId="15" borderId="0" applyNumberFormat="0" applyBorder="0" applyAlignment="0" applyProtection="0"/>
    <xf numFmtId="0" fontId="14" fillId="16" borderId="0" applyNumberFormat="0" applyBorder="0" applyAlignment="0" applyProtection="0"/>
    <xf numFmtId="0" fontId="10" fillId="5"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0" fillId="5" borderId="0" applyNumberFormat="0" applyBorder="0" applyAlignment="0" applyProtection="0"/>
    <xf numFmtId="0" fontId="14" fillId="7" borderId="0" applyNumberFormat="0" applyBorder="0" applyAlignment="0" applyProtection="0"/>
    <xf numFmtId="0" fontId="12" fillId="18" borderId="0" applyNumberFormat="0" applyBorder="0" applyAlignment="0" applyProtection="0"/>
    <xf numFmtId="0" fontId="9" fillId="2" borderId="0" applyNumberFormat="0" applyBorder="0" applyAlignment="0" applyProtection="0"/>
    <xf numFmtId="0" fontId="10" fillId="5" borderId="0" applyNumberFormat="0" applyBorder="0" applyAlignment="0" applyProtection="0"/>
    <xf numFmtId="0" fontId="12" fillId="9" borderId="0" applyNumberFormat="0" applyBorder="0" applyAlignment="0" applyProtection="0"/>
    <xf numFmtId="0" fontId="9" fillId="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2" fillId="20" borderId="0" applyNumberFormat="0" applyBorder="0" applyAlignment="0" applyProtection="0"/>
    <xf numFmtId="0" fontId="0" fillId="0" borderId="0">
      <alignment/>
      <protection/>
    </xf>
    <xf numFmtId="0" fontId="14"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4" fillId="22" borderId="0" applyNumberFormat="0" applyBorder="0" applyAlignment="0" applyProtection="0"/>
    <xf numFmtId="0" fontId="12" fillId="23" borderId="0" applyNumberFormat="0" applyBorder="0" applyAlignment="0" applyProtection="0"/>
    <xf numFmtId="0" fontId="30"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0" fillId="0" borderId="0">
      <alignment/>
      <protection/>
    </xf>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0" fillId="0" borderId="0">
      <alignment vertical="center"/>
      <protection/>
    </xf>
    <xf numFmtId="0" fontId="10" fillId="5" borderId="0" applyNumberFormat="0" applyBorder="0" applyAlignment="0" applyProtection="0"/>
    <xf numFmtId="0" fontId="14" fillId="0" borderId="0">
      <alignment vertical="center"/>
      <protection/>
    </xf>
    <xf numFmtId="0" fontId="31" fillId="0" borderId="0">
      <alignment/>
      <protection/>
    </xf>
    <xf numFmtId="0" fontId="0" fillId="0" borderId="0">
      <alignment vertical="center"/>
      <protection/>
    </xf>
    <xf numFmtId="0" fontId="32" fillId="0" borderId="0">
      <alignment/>
      <protection/>
    </xf>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1" fillId="0" borderId="0">
      <alignment/>
      <protection/>
    </xf>
  </cellStyleXfs>
  <cellXfs count="31">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178" fontId="3" fillId="0" borderId="0" xfId="0" applyNumberFormat="1" applyFont="1" applyFill="1" applyAlignment="1">
      <alignment horizontal="right" vertical="center"/>
    </xf>
    <xf numFmtId="0" fontId="4" fillId="0" borderId="0" xfId="51" applyFont="1" applyAlignment="1">
      <alignment horizontal="left" wrapText="1"/>
      <protection/>
    </xf>
    <xf numFmtId="0" fontId="4" fillId="0" borderId="0" xfId="51" applyFont="1" applyAlignment="1">
      <alignment horizontal="center" wrapText="1"/>
      <protection/>
    </xf>
    <xf numFmtId="178" fontId="3" fillId="0" borderId="0" xfId="51" applyNumberFormat="1" applyFont="1" applyFill="1" applyAlignment="1">
      <alignment horizontal="right" wrapText="1"/>
      <protection/>
    </xf>
    <xf numFmtId="49" fontId="5" fillId="0" borderId="0" xfId="51" applyNumberFormat="1" applyFont="1" applyAlignment="1">
      <alignment horizontal="center" vertical="center" wrapText="1"/>
      <protection/>
    </xf>
    <xf numFmtId="49" fontId="5" fillId="0" borderId="0" xfId="51" applyNumberFormat="1" applyFont="1" applyAlignment="1">
      <alignment horizontal="left" vertical="center" wrapText="1"/>
      <protection/>
    </xf>
    <xf numFmtId="178" fontId="6" fillId="0" borderId="0" xfId="51" applyNumberFormat="1" applyFont="1" applyFill="1" applyAlignment="1">
      <alignment horizontal="right" vertical="center" wrapText="1"/>
      <protection/>
    </xf>
    <xf numFmtId="178" fontId="6" fillId="0" borderId="0" xfId="51" applyNumberFormat="1" applyFont="1" applyFill="1" applyAlignment="1">
      <alignment horizontal="right" vertical="center"/>
      <protection/>
    </xf>
    <xf numFmtId="0" fontId="7" fillId="0" borderId="0" xfId="51" applyFont="1" applyBorder="1" applyAlignment="1">
      <alignment horizontal="left" vertical="center" wrapText="1" shrinkToFit="1"/>
      <protection/>
    </xf>
    <xf numFmtId="0" fontId="7" fillId="0" borderId="0" xfId="51" applyFont="1" applyBorder="1" applyAlignment="1">
      <alignment horizontal="left" vertical="center" shrinkToFit="1"/>
      <protection/>
    </xf>
    <xf numFmtId="0" fontId="7" fillId="0" borderId="0" xfId="51" applyFont="1" applyBorder="1" applyAlignment="1">
      <alignment horizontal="center" vertical="center" wrapText="1" shrinkToFit="1"/>
      <protection/>
    </xf>
    <xf numFmtId="0" fontId="3" fillId="0" borderId="0" xfId="51" applyFont="1" applyAlignment="1">
      <alignment horizontal="left" wrapText="1"/>
      <protection/>
    </xf>
    <xf numFmtId="178" fontId="7" fillId="0" borderId="0" xfId="51" applyNumberFormat="1" applyFont="1" applyFill="1" applyAlignment="1">
      <alignment horizontal="right"/>
      <protection/>
    </xf>
    <xf numFmtId="178" fontId="3" fillId="0" borderId="0" xfId="51" applyNumberFormat="1" applyFont="1" applyFill="1" applyAlignment="1">
      <alignment horizontal="right"/>
      <protection/>
    </xf>
    <xf numFmtId="49" fontId="8" fillId="0" borderId="10" xfId="51" applyNumberFormat="1" applyFont="1" applyBorder="1" applyAlignment="1">
      <alignment horizontal="center" vertical="center" wrapText="1"/>
      <protection/>
    </xf>
    <xf numFmtId="0" fontId="8" fillId="0" borderId="10" xfId="51" applyFont="1" applyBorder="1" applyAlignment="1">
      <alignment horizontal="center" vertical="center" wrapText="1"/>
      <protection/>
    </xf>
    <xf numFmtId="178" fontId="8" fillId="0" borderId="11" xfId="51" applyNumberFormat="1" applyFont="1" applyFill="1" applyBorder="1" applyAlignment="1">
      <alignment horizontal="center" vertical="center" wrapText="1"/>
      <protection/>
    </xf>
    <xf numFmtId="178" fontId="8" fillId="0" borderId="10" xfId="51" applyNumberFormat="1" applyFont="1" applyFill="1" applyBorder="1" applyAlignment="1">
      <alignment horizontal="center" vertical="center" wrapText="1"/>
      <protection/>
    </xf>
    <xf numFmtId="49" fontId="2" fillId="0" borderId="12" xfId="0" applyNumberFormat="1" applyFont="1" applyFill="1" applyBorder="1" applyAlignment="1">
      <alignment wrapText="1"/>
    </xf>
    <xf numFmtId="0" fontId="2" fillId="0" borderId="12" xfId="0" applyNumberFormat="1" applyFont="1" applyFill="1" applyBorder="1" applyAlignment="1">
      <alignment wrapText="1"/>
    </xf>
    <xf numFmtId="0" fontId="2" fillId="0" borderId="12" xfId="0" applyNumberFormat="1" applyFont="1" applyFill="1" applyBorder="1" applyAlignment="1">
      <alignment horizontal="right" wrapText="1"/>
    </xf>
    <xf numFmtId="0" fontId="2" fillId="0" borderId="0" xfId="0" applyFont="1" applyFill="1" applyAlignment="1">
      <alignment vertical="center"/>
    </xf>
    <xf numFmtId="0" fontId="2" fillId="0" borderId="12" xfId="51" applyFont="1" applyBorder="1" applyAlignment="1">
      <alignment horizontal="left" wrapText="1"/>
      <protection/>
    </xf>
    <xf numFmtId="178" fontId="2" fillId="0" borderId="12" xfId="51" applyNumberFormat="1" applyFont="1" applyFill="1" applyBorder="1" applyAlignment="1">
      <alignment horizontal="right" wrapText="1"/>
      <protection/>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178" fontId="2" fillId="0" borderId="12" xfId="0" applyNumberFormat="1" applyFont="1" applyFill="1" applyBorder="1" applyAlignment="1">
      <alignment horizontal="right" vertical="center"/>
    </xf>
  </cellXfs>
  <cellStyles count="90">
    <cellStyle name="Normal" xfId="0"/>
    <cellStyle name="_ET_STYLE_NoName_00__企业（单位）"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RowLevel_0" xfId="27"/>
    <cellStyle name="常规 2_Sheet1" xfId="28"/>
    <cellStyle name="Followed Hyperlink" xfId="29"/>
    <cellStyle name="注释" xfId="30"/>
    <cellStyle name="60% - 强调文字颜色 2" xfId="31"/>
    <cellStyle name="标题 4" xfId="32"/>
    <cellStyle name="警告文本" xfId="33"/>
    <cellStyle name="_ET_STYLE_NoName_00_" xfId="34"/>
    <cellStyle name="差_Sheet1_1"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差_Sheet1" xfId="46"/>
    <cellStyle name="20% - 强调文字颜色 6" xfId="47"/>
    <cellStyle name="强调文字颜色 2" xfId="48"/>
    <cellStyle name="链接单元格" xfId="49"/>
    <cellStyle name="_ET_STYLE_NoName_00__个体工商户（个人）" xfId="50"/>
    <cellStyle name="常规_Sheet2" xfId="51"/>
    <cellStyle name="汇总" xfId="52"/>
    <cellStyle name="好" xfId="53"/>
    <cellStyle name="适中" xfId="54"/>
    <cellStyle name="20% - 强调文字颜色 5" xfId="55"/>
    <cellStyle name="强调文字颜色 1" xfId="56"/>
    <cellStyle name="20% - 强调文字颜色 1" xfId="57"/>
    <cellStyle name="差_Sheet1_Sheet1" xfId="58"/>
    <cellStyle name="40% - 强调文字颜色 1" xfId="59"/>
    <cellStyle name="20% - 强调文字颜色 2" xfId="60"/>
    <cellStyle name="差_Sheet1_Sheet2" xfId="61"/>
    <cellStyle name="40% - 强调文字颜色 2" xfId="62"/>
    <cellStyle name="强调文字颜色 3" xfId="63"/>
    <cellStyle name="好_2014年_Sheet1" xfId="64"/>
    <cellStyle name="差_Sheet3" xfId="65"/>
    <cellStyle name="强调文字颜色 4" xfId="66"/>
    <cellStyle name="好_2014年_Sheet2"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40% - 强调文字颜色 6" xfId="75"/>
    <cellStyle name="60% - 强调文字颜色 6" xfId="76"/>
    <cellStyle name="ColLevel_0" xfId="77"/>
    <cellStyle name="差_2014年_Sheet1" xfId="78"/>
    <cellStyle name="差_个体工商户（个人）" xfId="79"/>
    <cellStyle name="常规 2 3" xfId="80"/>
    <cellStyle name="差_Sheet2_Sheet1" xfId="81"/>
    <cellStyle name="差_Sheet2_Sheet2" xfId="82"/>
    <cellStyle name="差_企业（单位）" xfId="83"/>
    <cellStyle name="差_2014年" xfId="84"/>
    <cellStyle name="差_2014年_Sheet2" xfId="85"/>
    <cellStyle name="常规 2" xfId="86"/>
    <cellStyle name="差_Sheet2" xfId="87"/>
    <cellStyle name="常规 3" xfId="88"/>
    <cellStyle name="常规 4" xfId="89"/>
    <cellStyle name="常规_Sheet1" xfId="90"/>
    <cellStyle name="常规_Sheet1_1" xfId="91"/>
    <cellStyle name="好_Sheet1_1" xfId="92"/>
    <cellStyle name="好_Sheet1_Sheet1" xfId="93"/>
    <cellStyle name="好_2014年" xfId="94"/>
    <cellStyle name="好_Sheet1" xfId="95"/>
    <cellStyle name="好_Sheet1_Sheet2" xfId="96"/>
    <cellStyle name="好_Sheet2" xfId="97"/>
    <cellStyle name="好_Sheet2_Sheet1" xfId="98"/>
    <cellStyle name="好_Sheet2_Sheet2" xfId="99"/>
    <cellStyle name="好_Sheet3" xfId="100"/>
    <cellStyle name="好_个体工商户（个人）" xfId="101"/>
    <cellStyle name="好_企业（单位）" xfId="102"/>
    <cellStyle name="样式 1" xfId="10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G778"/>
  <sheetViews>
    <sheetView tabSelected="1" workbookViewId="0" topLeftCell="A1">
      <pane ySplit="4" topLeftCell="A5" activePane="bottomLeft" state="frozen"/>
      <selection pane="bottomLeft" activeCell="C19" sqref="C19"/>
    </sheetView>
  </sheetViews>
  <sheetFormatPr defaultColWidth="9.00390625" defaultRowHeight="14.25"/>
  <cols>
    <col min="1" max="1" width="31.75390625" style="2" customWidth="1"/>
    <col min="2" max="2" width="17.625" style="0" customWidth="1"/>
    <col min="3" max="3" width="39.875" style="2" customWidth="1"/>
    <col min="4" max="4" width="22.25390625" style="3" customWidth="1"/>
    <col min="5" max="5" width="17.50390625" style="0" customWidth="1"/>
    <col min="6" max="6" width="44.875" style="2" customWidth="1"/>
    <col min="7" max="7" width="23.625" style="4" customWidth="1"/>
    <col min="8" max="8" width="13.125" style="4" customWidth="1"/>
  </cols>
  <sheetData>
    <row r="1" spans="1:8" ht="13.5" customHeight="1">
      <c r="A1" s="5"/>
      <c r="B1" s="5"/>
      <c r="C1" s="5"/>
      <c r="D1" s="6"/>
      <c r="E1" s="5"/>
      <c r="F1" s="5"/>
      <c r="G1" s="7"/>
      <c r="H1" s="7"/>
    </row>
    <row r="2" spans="1:8" ht="20.25">
      <c r="A2" s="8" t="s">
        <v>0</v>
      </c>
      <c r="B2" s="8"/>
      <c r="C2" s="8"/>
      <c r="D2" s="8"/>
      <c r="E2" s="8"/>
      <c r="F2" s="9"/>
      <c r="G2" s="10"/>
      <c r="H2" s="11"/>
    </row>
    <row r="3" spans="1:8" ht="14.25">
      <c r="A3" s="12"/>
      <c r="B3" s="13"/>
      <c r="C3" s="14"/>
      <c r="D3" s="14"/>
      <c r="E3" s="13"/>
      <c r="F3" s="15"/>
      <c r="G3" s="16"/>
      <c r="H3" s="17" t="s">
        <v>1</v>
      </c>
    </row>
    <row r="4" spans="1:9" s="1" customFormat="1" ht="63.75" customHeight="1">
      <c r="A4" s="18" t="s">
        <v>2</v>
      </c>
      <c r="B4" s="19" t="s">
        <v>3</v>
      </c>
      <c r="C4" s="19" t="s">
        <v>4</v>
      </c>
      <c r="D4" s="19" t="s">
        <v>5</v>
      </c>
      <c r="E4" s="19" t="s">
        <v>6</v>
      </c>
      <c r="F4" s="19" t="s">
        <v>7</v>
      </c>
      <c r="G4" s="20" t="s">
        <v>8</v>
      </c>
      <c r="H4" s="21" t="s">
        <v>9</v>
      </c>
      <c r="I4" s="25"/>
    </row>
    <row r="5" spans="1:241" s="1" customFormat="1" ht="13.5" customHeight="1">
      <c r="A5" s="22" t="s">
        <v>10</v>
      </c>
      <c r="B5" s="22" t="s">
        <v>11</v>
      </c>
      <c r="C5" s="22" t="s">
        <v>12</v>
      </c>
      <c r="D5" s="22" t="s">
        <v>13</v>
      </c>
      <c r="E5" s="22" t="s">
        <v>14</v>
      </c>
      <c r="F5" s="23" t="s">
        <v>15</v>
      </c>
      <c r="G5" s="24">
        <v>22160.04</v>
      </c>
      <c r="H5" s="24">
        <v>0</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row>
    <row r="6" spans="1:8" ht="13.5" customHeight="1">
      <c r="A6" s="22" t="s">
        <v>16</v>
      </c>
      <c r="B6" s="22" t="s">
        <v>17</v>
      </c>
      <c r="C6" s="22" t="s">
        <v>18</v>
      </c>
      <c r="D6" s="22" t="s">
        <v>19</v>
      </c>
      <c r="E6" s="22" t="s">
        <v>20</v>
      </c>
      <c r="F6" s="23" t="s">
        <v>21</v>
      </c>
      <c r="G6" s="24">
        <v>1550</v>
      </c>
      <c r="H6" s="24">
        <v>0</v>
      </c>
    </row>
    <row r="7" spans="1:8" ht="13.5" customHeight="1">
      <c r="A7" s="22" t="s">
        <v>22</v>
      </c>
      <c r="B7" s="22" t="s">
        <v>23</v>
      </c>
      <c r="C7" s="22" t="s">
        <v>24</v>
      </c>
      <c r="D7" s="22" t="s">
        <v>25</v>
      </c>
      <c r="E7" s="22" t="s">
        <v>26</v>
      </c>
      <c r="F7" s="23" t="s">
        <v>21</v>
      </c>
      <c r="G7" s="24">
        <v>200900</v>
      </c>
      <c r="H7" s="24">
        <v>0</v>
      </c>
    </row>
    <row r="8" spans="1:8" ht="13.5" customHeight="1">
      <c r="A8" s="22" t="s">
        <v>27</v>
      </c>
      <c r="B8" s="22" t="s">
        <v>28</v>
      </c>
      <c r="C8" s="22" t="s">
        <v>29</v>
      </c>
      <c r="D8" s="22" t="s">
        <v>30</v>
      </c>
      <c r="E8" s="22" t="s">
        <v>31</v>
      </c>
      <c r="F8" s="23" t="s">
        <v>32</v>
      </c>
      <c r="G8" s="24">
        <v>78382.23</v>
      </c>
      <c r="H8" s="24">
        <v>17548.2</v>
      </c>
    </row>
    <row r="9" spans="1:8" ht="13.5" customHeight="1">
      <c r="A9" s="22" t="s">
        <v>33</v>
      </c>
      <c r="B9" s="22" t="s">
        <v>34</v>
      </c>
      <c r="C9" s="22" t="s">
        <v>35</v>
      </c>
      <c r="D9" s="22" t="s">
        <v>36</v>
      </c>
      <c r="E9" s="22" t="s">
        <v>37</v>
      </c>
      <c r="F9" s="23" t="s">
        <v>38</v>
      </c>
      <c r="G9" s="24">
        <v>672203.31</v>
      </c>
      <c r="H9" s="24">
        <v>672203.31</v>
      </c>
    </row>
    <row r="10" spans="1:8" ht="13.5" customHeight="1">
      <c r="A10" s="22" t="s">
        <v>39</v>
      </c>
      <c r="B10" s="22" t="s">
        <v>40</v>
      </c>
      <c r="C10" s="22" t="s">
        <v>41</v>
      </c>
      <c r="D10" s="22" t="s">
        <v>42</v>
      </c>
      <c r="E10" s="22" t="s">
        <v>43</v>
      </c>
      <c r="F10" s="23" t="s">
        <v>32</v>
      </c>
      <c r="G10" s="24">
        <v>62059.05</v>
      </c>
      <c r="H10" s="24">
        <v>0</v>
      </c>
    </row>
    <row r="11" spans="1:8" ht="13.5" customHeight="1">
      <c r="A11" s="22" t="s">
        <v>44</v>
      </c>
      <c r="B11" s="22" t="s">
        <v>45</v>
      </c>
      <c r="C11" s="22" t="s">
        <v>46</v>
      </c>
      <c r="D11" s="22" t="s">
        <v>47</v>
      </c>
      <c r="E11" s="22" t="s">
        <v>48</v>
      </c>
      <c r="F11" s="23" t="s">
        <v>38</v>
      </c>
      <c r="G11" s="24">
        <v>23573.15</v>
      </c>
      <c r="H11" s="24">
        <v>23573.15</v>
      </c>
    </row>
    <row r="12" spans="1:8" ht="13.5" customHeight="1">
      <c r="A12" s="22" t="s">
        <v>49</v>
      </c>
      <c r="B12" s="22" t="s">
        <v>50</v>
      </c>
      <c r="C12" s="22" t="s">
        <v>51</v>
      </c>
      <c r="D12" s="22" t="s">
        <v>52</v>
      </c>
      <c r="E12" s="22" t="s">
        <v>53</v>
      </c>
      <c r="F12" s="23" t="s">
        <v>54</v>
      </c>
      <c r="G12" s="24">
        <v>1482111.7</v>
      </c>
      <c r="H12" s="24">
        <v>1482111.7</v>
      </c>
    </row>
    <row r="13" spans="1:8" ht="13.5" customHeight="1">
      <c r="A13" s="22" t="s">
        <v>55</v>
      </c>
      <c r="B13" s="22" t="s">
        <v>56</v>
      </c>
      <c r="C13" s="22" t="s">
        <v>57</v>
      </c>
      <c r="D13" s="22" t="s">
        <v>58</v>
      </c>
      <c r="E13" s="22" t="s">
        <v>59</v>
      </c>
      <c r="F13" s="23" t="s">
        <v>32</v>
      </c>
      <c r="G13" s="24">
        <v>21884.35</v>
      </c>
      <c r="H13" s="24">
        <v>5128</v>
      </c>
    </row>
    <row r="14" spans="1:8" ht="13.5" customHeight="1">
      <c r="A14" s="22" t="s">
        <v>60</v>
      </c>
      <c r="B14" s="22" t="s">
        <v>61</v>
      </c>
      <c r="C14" s="22" t="s">
        <v>62</v>
      </c>
      <c r="D14" s="22" t="s">
        <v>63</v>
      </c>
      <c r="E14" s="22" t="s">
        <v>64</v>
      </c>
      <c r="F14" s="23" t="s">
        <v>21</v>
      </c>
      <c r="G14" s="24">
        <v>3899.53</v>
      </c>
      <c r="H14" s="24">
        <v>0</v>
      </c>
    </row>
    <row r="15" spans="1:8" ht="13.5" customHeight="1">
      <c r="A15" s="22" t="s">
        <v>65</v>
      </c>
      <c r="B15" s="22" t="s">
        <v>66</v>
      </c>
      <c r="C15" s="22" t="s">
        <v>67</v>
      </c>
      <c r="D15" s="22" t="s">
        <v>68</v>
      </c>
      <c r="E15" s="22" t="s">
        <v>69</v>
      </c>
      <c r="F15" s="23" t="s">
        <v>32</v>
      </c>
      <c r="G15" s="24">
        <v>196851.06</v>
      </c>
      <c r="H15" s="24">
        <v>0</v>
      </c>
    </row>
    <row r="16" spans="1:8" ht="13.5" customHeight="1">
      <c r="A16" s="22" t="s">
        <v>70</v>
      </c>
      <c r="B16" s="22" t="s">
        <v>71</v>
      </c>
      <c r="C16" s="22" t="s">
        <v>72</v>
      </c>
      <c r="D16" s="22" t="s">
        <v>73</v>
      </c>
      <c r="E16" s="22" t="s">
        <v>74</v>
      </c>
      <c r="F16" s="23" t="s">
        <v>38</v>
      </c>
      <c r="G16" s="24">
        <v>13390.71</v>
      </c>
      <c r="H16" s="24">
        <v>6164.94</v>
      </c>
    </row>
    <row r="17" spans="1:8" ht="13.5" customHeight="1">
      <c r="A17" s="22" t="s">
        <v>75</v>
      </c>
      <c r="B17" s="22" t="s">
        <v>76</v>
      </c>
      <c r="C17" s="22" t="s">
        <v>77</v>
      </c>
      <c r="D17" s="22" t="s">
        <v>78</v>
      </c>
      <c r="E17" s="22" t="s">
        <v>79</v>
      </c>
      <c r="F17" s="23" t="s">
        <v>38</v>
      </c>
      <c r="G17" s="24">
        <v>69253.98</v>
      </c>
      <c r="H17" s="24">
        <v>0</v>
      </c>
    </row>
    <row r="18" spans="1:8" ht="13.5" customHeight="1">
      <c r="A18" s="22" t="s">
        <v>80</v>
      </c>
      <c r="B18" s="22" t="s">
        <v>81</v>
      </c>
      <c r="C18" s="22" t="s">
        <v>82</v>
      </c>
      <c r="D18" s="22" t="s">
        <v>83</v>
      </c>
      <c r="E18" s="22" t="s">
        <v>84</v>
      </c>
      <c r="F18" s="23" t="s">
        <v>38</v>
      </c>
      <c r="G18" s="24">
        <v>224672.64</v>
      </c>
      <c r="H18" s="24">
        <v>224672.64</v>
      </c>
    </row>
    <row r="19" spans="1:8" ht="13.5" customHeight="1">
      <c r="A19" s="22" t="s">
        <v>85</v>
      </c>
      <c r="B19" s="22" t="s">
        <v>86</v>
      </c>
      <c r="C19" s="22" t="s">
        <v>87</v>
      </c>
      <c r="D19" s="22" t="s">
        <v>88</v>
      </c>
      <c r="E19" s="22" t="s">
        <v>89</v>
      </c>
      <c r="F19" s="23" t="s">
        <v>90</v>
      </c>
      <c r="G19" s="24">
        <v>72437.57</v>
      </c>
      <c r="H19" s="24">
        <v>728.55</v>
      </c>
    </row>
    <row r="20" spans="1:8" ht="13.5" customHeight="1">
      <c r="A20" s="22" t="s">
        <v>91</v>
      </c>
      <c r="B20" s="22" t="s">
        <v>92</v>
      </c>
      <c r="C20" s="22" t="s">
        <v>93</v>
      </c>
      <c r="D20" s="22" t="s">
        <v>94</v>
      </c>
      <c r="E20" s="22" t="s">
        <v>95</v>
      </c>
      <c r="F20" s="23" t="s">
        <v>96</v>
      </c>
      <c r="G20" s="24">
        <v>912290.02</v>
      </c>
      <c r="H20" s="24">
        <v>0</v>
      </c>
    </row>
    <row r="21" spans="1:8" ht="13.5" customHeight="1">
      <c r="A21" s="22" t="s">
        <v>97</v>
      </c>
      <c r="B21" s="22" t="s">
        <v>98</v>
      </c>
      <c r="C21" s="22" t="s">
        <v>99</v>
      </c>
      <c r="D21" s="22" t="s">
        <v>100</v>
      </c>
      <c r="E21" s="22" t="s">
        <v>101</v>
      </c>
      <c r="F21" s="23" t="s">
        <v>21</v>
      </c>
      <c r="G21" s="24">
        <v>299600</v>
      </c>
      <c r="H21" s="24">
        <v>0</v>
      </c>
    </row>
    <row r="22" spans="1:8" ht="13.5" customHeight="1">
      <c r="A22" s="22" t="s">
        <v>102</v>
      </c>
      <c r="B22" s="22" t="s">
        <v>103</v>
      </c>
      <c r="C22" s="22" t="s">
        <v>104</v>
      </c>
      <c r="D22" s="22" t="s">
        <v>105</v>
      </c>
      <c r="E22" s="22" t="s">
        <v>106</v>
      </c>
      <c r="F22" s="23" t="s">
        <v>54</v>
      </c>
      <c r="G22" s="24">
        <v>43923.18</v>
      </c>
      <c r="H22" s="24">
        <v>0</v>
      </c>
    </row>
    <row r="23" spans="1:8" ht="13.5" customHeight="1">
      <c r="A23" s="22" t="s">
        <v>107</v>
      </c>
      <c r="B23" s="22" t="s">
        <v>108</v>
      </c>
      <c r="C23" s="22" t="s">
        <v>109</v>
      </c>
      <c r="D23" s="22" t="s">
        <v>110</v>
      </c>
      <c r="E23" s="22" t="s">
        <v>111</v>
      </c>
      <c r="F23" s="23" t="s">
        <v>54</v>
      </c>
      <c r="G23" s="24">
        <v>46573.49</v>
      </c>
      <c r="H23" s="24">
        <v>0</v>
      </c>
    </row>
    <row r="24" spans="1:8" ht="13.5" customHeight="1">
      <c r="A24" s="22" t="s">
        <v>112</v>
      </c>
      <c r="B24" s="22" t="s">
        <v>113</v>
      </c>
      <c r="C24" s="22" t="s">
        <v>114</v>
      </c>
      <c r="D24" s="22" t="s">
        <v>115</v>
      </c>
      <c r="E24" s="22" t="s">
        <v>116</v>
      </c>
      <c r="F24" s="23" t="s">
        <v>38</v>
      </c>
      <c r="G24" s="24">
        <v>123143.16</v>
      </c>
      <c r="H24" s="24">
        <v>0</v>
      </c>
    </row>
    <row r="25" spans="1:8" ht="13.5" customHeight="1">
      <c r="A25" s="22" t="s">
        <v>117</v>
      </c>
      <c r="B25" s="22" t="s">
        <v>118</v>
      </c>
      <c r="C25" s="22" t="s">
        <v>119</v>
      </c>
      <c r="D25" s="22" t="s">
        <v>120</v>
      </c>
      <c r="E25" s="22" t="s">
        <v>121</v>
      </c>
      <c r="F25" s="23" t="s">
        <v>21</v>
      </c>
      <c r="G25" s="24">
        <v>360373.37</v>
      </c>
      <c r="H25" s="24">
        <v>0</v>
      </c>
    </row>
    <row r="26" spans="1:8" ht="13.5" customHeight="1">
      <c r="A26" s="22" t="s">
        <v>122</v>
      </c>
      <c r="B26" s="22" t="s">
        <v>123</v>
      </c>
      <c r="C26" s="22" t="s">
        <v>124</v>
      </c>
      <c r="D26" s="22" t="s">
        <v>125</v>
      </c>
      <c r="E26" s="22" t="s">
        <v>126</v>
      </c>
      <c r="F26" s="23" t="s">
        <v>127</v>
      </c>
      <c r="G26" s="24">
        <v>186911.41</v>
      </c>
      <c r="H26" s="24">
        <v>13554.46</v>
      </c>
    </row>
    <row r="27" spans="1:8" ht="13.5" customHeight="1">
      <c r="A27" s="22" t="s">
        <v>128</v>
      </c>
      <c r="B27" s="22" t="s">
        <v>129</v>
      </c>
      <c r="C27" s="22" t="s">
        <v>130</v>
      </c>
      <c r="D27" s="22" t="s">
        <v>131</v>
      </c>
      <c r="E27" s="22" t="s">
        <v>132</v>
      </c>
      <c r="F27" s="23" t="s">
        <v>21</v>
      </c>
      <c r="G27" s="24">
        <v>1528.9</v>
      </c>
      <c r="H27" s="24">
        <v>0</v>
      </c>
    </row>
    <row r="28" spans="1:8" ht="13.5" customHeight="1">
      <c r="A28" s="22" t="s">
        <v>133</v>
      </c>
      <c r="B28" s="22" t="s">
        <v>134</v>
      </c>
      <c r="C28" s="22" t="s">
        <v>135</v>
      </c>
      <c r="D28" s="22" t="s">
        <v>136</v>
      </c>
      <c r="E28" s="22" t="s">
        <v>137</v>
      </c>
      <c r="F28" s="23" t="s">
        <v>38</v>
      </c>
      <c r="G28" s="24">
        <v>4119.61</v>
      </c>
      <c r="H28" s="24">
        <v>0</v>
      </c>
    </row>
    <row r="29" spans="1:8" ht="13.5" customHeight="1">
      <c r="A29" s="22" t="s">
        <v>138</v>
      </c>
      <c r="B29" s="22" t="s">
        <v>139</v>
      </c>
      <c r="C29" s="22" t="s">
        <v>140</v>
      </c>
      <c r="D29" s="22" t="s">
        <v>141</v>
      </c>
      <c r="E29" s="22" t="s">
        <v>142</v>
      </c>
      <c r="F29" s="23" t="s">
        <v>21</v>
      </c>
      <c r="G29" s="24">
        <v>10520.1</v>
      </c>
      <c r="H29" s="24">
        <v>0</v>
      </c>
    </row>
    <row r="30" spans="1:8" ht="13.5" customHeight="1">
      <c r="A30" s="22" t="s">
        <v>143</v>
      </c>
      <c r="B30" s="22" t="s">
        <v>144</v>
      </c>
      <c r="C30" s="22" t="s">
        <v>145</v>
      </c>
      <c r="D30" s="22" t="s">
        <v>146</v>
      </c>
      <c r="E30" s="22" t="s">
        <v>147</v>
      </c>
      <c r="F30" s="23" t="s">
        <v>38</v>
      </c>
      <c r="G30" s="24">
        <v>187197.23</v>
      </c>
      <c r="H30" s="24">
        <v>187197.23</v>
      </c>
    </row>
    <row r="31" spans="1:8" ht="13.5" customHeight="1">
      <c r="A31" s="22" t="s">
        <v>148</v>
      </c>
      <c r="B31" s="22" t="s">
        <v>149</v>
      </c>
      <c r="C31" s="22" t="s">
        <v>150</v>
      </c>
      <c r="D31" s="22" t="s">
        <v>151</v>
      </c>
      <c r="E31" s="22" t="s">
        <v>152</v>
      </c>
      <c r="F31" s="23" t="s">
        <v>38</v>
      </c>
      <c r="G31" s="24">
        <v>85315.26</v>
      </c>
      <c r="H31" s="24">
        <v>0</v>
      </c>
    </row>
    <row r="32" spans="1:8" ht="13.5" customHeight="1">
      <c r="A32" s="22" t="s">
        <v>153</v>
      </c>
      <c r="B32" s="22" t="s">
        <v>154</v>
      </c>
      <c r="C32" s="22" t="s">
        <v>155</v>
      </c>
      <c r="D32" s="22" t="s">
        <v>156</v>
      </c>
      <c r="E32" s="22" t="s">
        <v>157</v>
      </c>
      <c r="F32" s="23" t="s">
        <v>21</v>
      </c>
      <c r="G32" s="24">
        <v>1086629.45</v>
      </c>
      <c r="H32" s="24">
        <v>0</v>
      </c>
    </row>
    <row r="33" spans="1:8" ht="13.5" customHeight="1">
      <c r="A33" s="22" t="s">
        <v>158</v>
      </c>
      <c r="B33" s="22" t="s">
        <v>159</v>
      </c>
      <c r="C33" s="22" t="s">
        <v>160</v>
      </c>
      <c r="D33" s="22" t="s">
        <v>161</v>
      </c>
      <c r="E33" s="22" t="s">
        <v>162</v>
      </c>
      <c r="F33" s="23" t="s">
        <v>163</v>
      </c>
      <c r="G33" s="24">
        <v>131692.31</v>
      </c>
      <c r="H33" s="24">
        <v>131692.31</v>
      </c>
    </row>
    <row r="34" spans="1:8" ht="13.5" customHeight="1">
      <c r="A34" s="22" t="s">
        <v>164</v>
      </c>
      <c r="B34" s="22" t="s">
        <v>165</v>
      </c>
      <c r="C34" s="22" t="s">
        <v>166</v>
      </c>
      <c r="D34" s="22" t="s">
        <v>167</v>
      </c>
      <c r="E34" s="22" t="s">
        <v>168</v>
      </c>
      <c r="F34" s="23" t="s">
        <v>38</v>
      </c>
      <c r="G34" s="24">
        <v>37010.76</v>
      </c>
      <c r="H34" s="24">
        <v>0</v>
      </c>
    </row>
    <row r="35" spans="1:8" ht="13.5" customHeight="1">
      <c r="A35" s="22" t="s">
        <v>169</v>
      </c>
      <c r="B35" s="22" t="s">
        <v>170</v>
      </c>
      <c r="C35" s="22" t="s">
        <v>171</v>
      </c>
      <c r="D35" s="22" t="s">
        <v>172</v>
      </c>
      <c r="E35" s="22" t="s">
        <v>173</v>
      </c>
      <c r="F35" s="23" t="s">
        <v>38</v>
      </c>
      <c r="G35" s="24">
        <v>600810.86</v>
      </c>
      <c r="H35" s="24">
        <v>600810.86</v>
      </c>
    </row>
    <row r="36" spans="1:8" ht="13.5" customHeight="1">
      <c r="A36" s="22" t="s">
        <v>174</v>
      </c>
      <c r="B36" s="22" t="s">
        <v>175</v>
      </c>
      <c r="C36" s="22" t="s">
        <v>176</v>
      </c>
      <c r="D36" s="22" t="s">
        <v>177</v>
      </c>
      <c r="E36" s="22" t="s">
        <v>178</v>
      </c>
      <c r="F36" s="23" t="s">
        <v>21</v>
      </c>
      <c r="G36" s="24">
        <v>301612.81</v>
      </c>
      <c r="H36" s="24">
        <v>0</v>
      </c>
    </row>
    <row r="37" spans="1:8" ht="13.5" customHeight="1">
      <c r="A37" s="22" t="s">
        <v>179</v>
      </c>
      <c r="B37" s="22" t="s">
        <v>180</v>
      </c>
      <c r="C37" s="22" t="s">
        <v>181</v>
      </c>
      <c r="D37" s="22" t="s">
        <v>182</v>
      </c>
      <c r="E37" s="22" t="s">
        <v>183</v>
      </c>
      <c r="F37" s="23" t="s">
        <v>38</v>
      </c>
      <c r="G37" s="24">
        <v>20712.3</v>
      </c>
      <c r="H37" s="24">
        <v>0</v>
      </c>
    </row>
    <row r="38" spans="1:8" ht="13.5" customHeight="1">
      <c r="A38" s="22" t="s">
        <v>184</v>
      </c>
      <c r="B38" s="22" t="s">
        <v>185</v>
      </c>
      <c r="C38" s="22" t="s">
        <v>186</v>
      </c>
      <c r="D38" s="22" t="s">
        <v>187</v>
      </c>
      <c r="E38" s="22" t="s">
        <v>188</v>
      </c>
      <c r="F38" s="23" t="s">
        <v>38</v>
      </c>
      <c r="G38" s="24">
        <v>48177.38</v>
      </c>
      <c r="H38" s="24">
        <v>48177.38</v>
      </c>
    </row>
    <row r="39" spans="1:8" ht="13.5" customHeight="1">
      <c r="A39" s="22" t="s">
        <v>189</v>
      </c>
      <c r="B39" s="22" t="s">
        <v>190</v>
      </c>
      <c r="C39" s="22" t="s">
        <v>191</v>
      </c>
      <c r="D39" s="22" t="s">
        <v>192</v>
      </c>
      <c r="E39" s="22" t="s">
        <v>193</v>
      </c>
      <c r="F39" s="23" t="s">
        <v>194</v>
      </c>
      <c r="G39" s="24">
        <v>414094.2</v>
      </c>
      <c r="H39" s="24">
        <v>0</v>
      </c>
    </row>
    <row r="40" spans="1:8" ht="13.5" customHeight="1">
      <c r="A40" s="22" t="s">
        <v>195</v>
      </c>
      <c r="B40" s="22" t="s">
        <v>196</v>
      </c>
      <c r="C40" s="22" t="s">
        <v>197</v>
      </c>
      <c r="D40" s="22" t="s">
        <v>198</v>
      </c>
      <c r="E40" s="22" t="s">
        <v>199</v>
      </c>
      <c r="F40" s="23" t="s">
        <v>96</v>
      </c>
      <c r="G40" s="24">
        <v>121436.02</v>
      </c>
      <c r="H40" s="24">
        <v>0</v>
      </c>
    </row>
    <row r="41" spans="1:8" ht="13.5" customHeight="1">
      <c r="A41" s="22" t="s">
        <v>200</v>
      </c>
      <c r="B41" s="22" t="s">
        <v>201</v>
      </c>
      <c r="C41" s="22" t="s">
        <v>202</v>
      </c>
      <c r="D41" s="22" t="s">
        <v>203</v>
      </c>
      <c r="E41" s="22" t="s">
        <v>204</v>
      </c>
      <c r="F41" s="23" t="s">
        <v>205</v>
      </c>
      <c r="G41" s="24">
        <v>1803.3</v>
      </c>
      <c r="H41" s="24">
        <v>1803.3</v>
      </c>
    </row>
    <row r="42" spans="1:8" ht="13.5" customHeight="1">
      <c r="A42" s="22" t="s">
        <v>206</v>
      </c>
      <c r="B42" s="22" t="s">
        <v>207</v>
      </c>
      <c r="C42" s="22" t="s">
        <v>208</v>
      </c>
      <c r="D42" s="22" t="s">
        <v>209</v>
      </c>
      <c r="E42" s="22" t="s">
        <v>210</v>
      </c>
      <c r="F42" s="23" t="s">
        <v>32</v>
      </c>
      <c r="G42" s="24">
        <v>17150.45</v>
      </c>
      <c r="H42" s="24">
        <v>0</v>
      </c>
    </row>
    <row r="43" spans="1:8" ht="13.5" customHeight="1">
      <c r="A43" s="22" t="s">
        <v>211</v>
      </c>
      <c r="B43" s="22" t="s">
        <v>212</v>
      </c>
      <c r="C43" s="22" t="s">
        <v>213</v>
      </c>
      <c r="D43" s="22" t="s">
        <v>214</v>
      </c>
      <c r="E43" s="22" t="s">
        <v>215</v>
      </c>
      <c r="F43" s="23" t="s">
        <v>38</v>
      </c>
      <c r="G43" s="24">
        <v>8971.07</v>
      </c>
      <c r="H43" s="24">
        <v>0</v>
      </c>
    </row>
    <row r="44" spans="1:8" ht="13.5" customHeight="1">
      <c r="A44" s="22" t="s">
        <v>216</v>
      </c>
      <c r="B44" s="22" t="s">
        <v>217</v>
      </c>
      <c r="C44" s="22" t="s">
        <v>218</v>
      </c>
      <c r="D44" s="22" t="s">
        <v>219</v>
      </c>
      <c r="E44" s="22" t="s">
        <v>220</v>
      </c>
      <c r="F44" s="23" t="s">
        <v>163</v>
      </c>
      <c r="G44" s="24">
        <v>21430.73</v>
      </c>
      <c r="H44" s="24">
        <v>448.19</v>
      </c>
    </row>
    <row r="45" spans="1:8" ht="13.5" customHeight="1">
      <c r="A45" s="22" t="s">
        <v>221</v>
      </c>
      <c r="B45" s="22" t="s">
        <v>222</v>
      </c>
      <c r="C45" s="22" t="s">
        <v>223</v>
      </c>
      <c r="D45" s="22" t="s">
        <v>224</v>
      </c>
      <c r="E45" s="22" t="s">
        <v>225</v>
      </c>
      <c r="F45" s="23" t="s">
        <v>205</v>
      </c>
      <c r="G45" s="24">
        <v>297.24</v>
      </c>
      <c r="H45" s="24">
        <v>297.24</v>
      </c>
    </row>
    <row r="46" spans="1:8" ht="13.5" customHeight="1">
      <c r="A46" s="22" t="s">
        <v>226</v>
      </c>
      <c r="B46" s="22" t="s">
        <v>227</v>
      </c>
      <c r="C46" s="22" t="s">
        <v>228</v>
      </c>
      <c r="D46" s="22" t="s">
        <v>229</v>
      </c>
      <c r="E46" s="22" t="s">
        <v>230</v>
      </c>
      <c r="F46" s="23" t="s">
        <v>15</v>
      </c>
      <c r="G46" s="24">
        <v>4239.14</v>
      </c>
      <c r="H46" s="24">
        <v>0</v>
      </c>
    </row>
    <row r="47" spans="1:8" ht="13.5" customHeight="1">
      <c r="A47" s="22" t="s">
        <v>231</v>
      </c>
      <c r="B47" s="22" t="s">
        <v>232</v>
      </c>
      <c r="C47" s="22" t="s">
        <v>233</v>
      </c>
      <c r="D47" s="22" t="s">
        <v>234</v>
      </c>
      <c r="E47" s="22" t="s">
        <v>235</v>
      </c>
      <c r="F47" s="23" t="s">
        <v>38</v>
      </c>
      <c r="G47" s="24">
        <v>509166.5</v>
      </c>
      <c r="H47" s="24">
        <v>509166.5</v>
      </c>
    </row>
    <row r="48" spans="1:8" ht="13.5" customHeight="1">
      <c r="A48" s="22" t="s">
        <v>236</v>
      </c>
      <c r="B48" s="22" t="s">
        <v>237</v>
      </c>
      <c r="C48" s="22" t="s">
        <v>238</v>
      </c>
      <c r="D48" s="22" t="s">
        <v>239</v>
      </c>
      <c r="E48" s="22" t="s">
        <v>240</v>
      </c>
      <c r="F48" s="23" t="s">
        <v>32</v>
      </c>
      <c r="G48" s="24">
        <v>717407.91</v>
      </c>
      <c r="H48" s="24">
        <v>243391.46</v>
      </c>
    </row>
    <row r="49" spans="1:8" ht="13.5" customHeight="1">
      <c r="A49" s="22" t="s">
        <v>241</v>
      </c>
      <c r="B49" s="22" t="s">
        <v>242</v>
      </c>
      <c r="C49" s="22" t="s">
        <v>243</v>
      </c>
      <c r="D49" s="22" t="s">
        <v>244</v>
      </c>
      <c r="E49" s="22" t="s">
        <v>245</v>
      </c>
      <c r="F49" s="23" t="s">
        <v>194</v>
      </c>
      <c r="G49" s="24">
        <v>17083.4</v>
      </c>
      <c r="H49" s="24">
        <v>17083.4</v>
      </c>
    </row>
    <row r="50" spans="1:8" ht="13.5" customHeight="1">
      <c r="A50" s="22" t="s">
        <v>246</v>
      </c>
      <c r="B50" s="22" t="s">
        <v>247</v>
      </c>
      <c r="C50" s="22" t="s">
        <v>248</v>
      </c>
      <c r="D50" s="22" t="s">
        <v>249</v>
      </c>
      <c r="E50" s="22" t="s">
        <v>250</v>
      </c>
      <c r="F50" s="23" t="s">
        <v>15</v>
      </c>
      <c r="G50" s="24">
        <v>81598.08</v>
      </c>
      <c r="H50" s="24">
        <v>81363.92</v>
      </c>
    </row>
    <row r="51" spans="1:8" ht="13.5" customHeight="1">
      <c r="A51" s="22" t="s">
        <v>251</v>
      </c>
      <c r="B51" s="22" t="s">
        <v>252</v>
      </c>
      <c r="C51" s="22" t="s">
        <v>253</v>
      </c>
      <c r="D51" s="22" t="s">
        <v>254</v>
      </c>
      <c r="E51" s="22" t="s">
        <v>255</v>
      </c>
      <c r="F51" s="23" t="s">
        <v>96</v>
      </c>
      <c r="G51" s="24">
        <v>233335.79</v>
      </c>
      <c r="H51" s="24">
        <v>0</v>
      </c>
    </row>
    <row r="52" spans="1:8" ht="13.5" customHeight="1">
      <c r="A52" s="22" t="s">
        <v>256</v>
      </c>
      <c r="B52" s="22" t="s">
        <v>257</v>
      </c>
      <c r="C52" s="22" t="s">
        <v>258</v>
      </c>
      <c r="D52" s="22" t="s">
        <v>259</v>
      </c>
      <c r="E52" s="22" t="s">
        <v>260</v>
      </c>
      <c r="F52" s="23" t="s">
        <v>38</v>
      </c>
      <c r="G52" s="24">
        <v>57373.81</v>
      </c>
      <c r="H52" s="24">
        <v>57373.81</v>
      </c>
    </row>
    <row r="53" spans="1:8" ht="13.5" customHeight="1">
      <c r="A53" s="22" t="s">
        <v>261</v>
      </c>
      <c r="B53" s="22" t="s">
        <v>262</v>
      </c>
      <c r="C53" s="22" t="s">
        <v>263</v>
      </c>
      <c r="D53" s="22" t="s">
        <v>264</v>
      </c>
      <c r="E53" s="22" t="s">
        <v>265</v>
      </c>
      <c r="F53" s="23" t="s">
        <v>54</v>
      </c>
      <c r="G53" s="24">
        <v>44509.71</v>
      </c>
      <c r="H53" s="24">
        <v>44509.71</v>
      </c>
    </row>
    <row r="54" spans="1:8" ht="13.5" customHeight="1">
      <c r="A54" s="22" t="s">
        <v>266</v>
      </c>
      <c r="B54" s="22" t="s">
        <v>267</v>
      </c>
      <c r="C54" s="22" t="s">
        <v>268</v>
      </c>
      <c r="D54" s="22" t="s">
        <v>269</v>
      </c>
      <c r="E54" s="22" t="s">
        <v>270</v>
      </c>
      <c r="F54" s="23" t="s">
        <v>38</v>
      </c>
      <c r="G54" s="24">
        <v>46992.42</v>
      </c>
      <c r="H54" s="24">
        <v>0</v>
      </c>
    </row>
    <row r="55" spans="1:8" ht="13.5" customHeight="1">
      <c r="A55" s="22" t="s">
        <v>271</v>
      </c>
      <c r="B55" s="22" t="s">
        <v>272</v>
      </c>
      <c r="C55" s="22" t="s">
        <v>273</v>
      </c>
      <c r="D55" s="22" t="s">
        <v>274</v>
      </c>
      <c r="E55" s="22" t="s">
        <v>275</v>
      </c>
      <c r="F55" s="23" t="s">
        <v>276</v>
      </c>
      <c r="G55" s="24">
        <v>1929.84</v>
      </c>
      <c r="H55" s="24">
        <v>0</v>
      </c>
    </row>
    <row r="56" spans="1:8" ht="13.5" customHeight="1">
      <c r="A56" s="22" t="s">
        <v>277</v>
      </c>
      <c r="B56" s="22" t="s">
        <v>278</v>
      </c>
      <c r="C56" s="22" t="s">
        <v>279</v>
      </c>
      <c r="D56" s="22" t="s">
        <v>280</v>
      </c>
      <c r="E56" s="22" t="s">
        <v>281</v>
      </c>
      <c r="F56" s="23" t="s">
        <v>205</v>
      </c>
      <c r="G56" s="24">
        <v>519627.36</v>
      </c>
      <c r="H56" s="24">
        <v>519627.36</v>
      </c>
    </row>
    <row r="57" spans="1:8" ht="13.5" customHeight="1">
      <c r="A57" s="22" t="s">
        <v>282</v>
      </c>
      <c r="B57" s="22" t="s">
        <v>283</v>
      </c>
      <c r="C57" s="22" t="s">
        <v>284</v>
      </c>
      <c r="D57" s="22" t="s">
        <v>285</v>
      </c>
      <c r="E57" s="22" t="s">
        <v>286</v>
      </c>
      <c r="F57" s="23" t="s">
        <v>21</v>
      </c>
      <c r="G57" s="24">
        <v>247.2</v>
      </c>
      <c r="H57" s="24">
        <v>0</v>
      </c>
    </row>
    <row r="58" spans="1:8" ht="13.5" customHeight="1">
      <c r="A58" s="22" t="s">
        <v>287</v>
      </c>
      <c r="B58" s="22" t="s">
        <v>288</v>
      </c>
      <c r="C58" s="22" t="s">
        <v>289</v>
      </c>
      <c r="D58" s="22" t="s">
        <v>290</v>
      </c>
      <c r="E58" s="22" t="s">
        <v>291</v>
      </c>
      <c r="F58" s="23" t="s">
        <v>292</v>
      </c>
      <c r="G58" s="24">
        <v>1173.37</v>
      </c>
      <c r="H58" s="24">
        <v>0</v>
      </c>
    </row>
    <row r="59" spans="1:8" ht="13.5" customHeight="1">
      <c r="A59" s="22" t="s">
        <v>293</v>
      </c>
      <c r="B59" s="22" t="s">
        <v>294</v>
      </c>
      <c r="C59" s="22" t="s">
        <v>295</v>
      </c>
      <c r="D59" s="22" t="s">
        <v>296</v>
      </c>
      <c r="E59" s="22" t="s">
        <v>297</v>
      </c>
      <c r="F59" s="23" t="s">
        <v>38</v>
      </c>
      <c r="G59" s="24">
        <v>98041.83</v>
      </c>
      <c r="H59" s="24">
        <v>0</v>
      </c>
    </row>
    <row r="60" spans="1:8" ht="13.5" customHeight="1">
      <c r="A60" s="22" t="s">
        <v>298</v>
      </c>
      <c r="B60" s="22" t="s">
        <v>299</v>
      </c>
      <c r="C60" s="22" t="s">
        <v>300</v>
      </c>
      <c r="D60" s="22" t="s">
        <v>301</v>
      </c>
      <c r="E60" s="22" t="s">
        <v>302</v>
      </c>
      <c r="F60" s="23" t="s">
        <v>38</v>
      </c>
      <c r="G60" s="24">
        <v>13351.02</v>
      </c>
      <c r="H60" s="24">
        <v>0</v>
      </c>
    </row>
    <row r="61" spans="1:8" ht="13.5" customHeight="1">
      <c r="A61" s="22" t="s">
        <v>303</v>
      </c>
      <c r="B61" s="22" t="s">
        <v>304</v>
      </c>
      <c r="C61" s="22" t="s">
        <v>305</v>
      </c>
      <c r="D61" s="22" t="s">
        <v>306</v>
      </c>
      <c r="E61" s="22" t="s">
        <v>307</v>
      </c>
      <c r="F61" s="23" t="s">
        <v>54</v>
      </c>
      <c r="G61" s="24">
        <v>264798.63</v>
      </c>
      <c r="H61" s="24">
        <v>0</v>
      </c>
    </row>
    <row r="62" spans="1:8" ht="13.5" customHeight="1">
      <c r="A62" s="22" t="s">
        <v>308</v>
      </c>
      <c r="B62" s="22" t="s">
        <v>309</v>
      </c>
      <c r="C62" s="22" t="s">
        <v>310</v>
      </c>
      <c r="D62" s="22" t="s">
        <v>311</v>
      </c>
      <c r="E62" s="22" t="s">
        <v>312</v>
      </c>
      <c r="F62" s="23" t="s">
        <v>313</v>
      </c>
      <c r="G62" s="24">
        <v>42110.2</v>
      </c>
      <c r="H62" s="24">
        <v>10527.55</v>
      </c>
    </row>
    <row r="63" spans="1:8" ht="13.5" customHeight="1">
      <c r="A63" s="22" t="s">
        <v>314</v>
      </c>
      <c r="B63" s="22" t="s">
        <v>315</v>
      </c>
      <c r="C63" s="22" t="s">
        <v>316</v>
      </c>
      <c r="D63" s="22" t="s">
        <v>317</v>
      </c>
      <c r="E63" s="22" t="s">
        <v>318</v>
      </c>
      <c r="F63" s="23" t="s">
        <v>96</v>
      </c>
      <c r="G63" s="24">
        <v>8511.81</v>
      </c>
      <c r="H63" s="24">
        <v>0</v>
      </c>
    </row>
    <row r="64" spans="1:8" ht="13.5" customHeight="1">
      <c r="A64" s="22" t="s">
        <v>319</v>
      </c>
      <c r="B64" s="22" t="s">
        <v>320</v>
      </c>
      <c r="C64" s="22" t="s">
        <v>321</v>
      </c>
      <c r="D64" s="22" t="s">
        <v>322</v>
      </c>
      <c r="E64" s="22" t="s">
        <v>323</v>
      </c>
      <c r="F64" s="23" t="s">
        <v>38</v>
      </c>
      <c r="G64" s="24">
        <v>1317.15</v>
      </c>
      <c r="H64" s="24">
        <v>0</v>
      </c>
    </row>
    <row r="65" spans="1:8" ht="13.5" customHeight="1">
      <c r="A65" s="22" t="s">
        <v>324</v>
      </c>
      <c r="B65" s="22" t="s">
        <v>325</v>
      </c>
      <c r="C65" s="22" t="s">
        <v>326</v>
      </c>
      <c r="D65" s="22" t="s">
        <v>327</v>
      </c>
      <c r="E65" s="22" t="s">
        <v>328</v>
      </c>
      <c r="F65" s="23" t="s">
        <v>32</v>
      </c>
      <c r="G65" s="24">
        <v>220609.67</v>
      </c>
      <c r="H65" s="24">
        <v>220609.67</v>
      </c>
    </row>
    <row r="66" spans="1:8" ht="13.5" customHeight="1">
      <c r="A66" s="22" t="s">
        <v>329</v>
      </c>
      <c r="B66" s="22" t="s">
        <v>330</v>
      </c>
      <c r="C66" s="22" t="s">
        <v>331</v>
      </c>
      <c r="D66" s="22" t="s">
        <v>332</v>
      </c>
      <c r="E66" s="22" t="s">
        <v>333</v>
      </c>
      <c r="F66" s="23" t="s">
        <v>38</v>
      </c>
      <c r="G66" s="24">
        <v>12620.89</v>
      </c>
      <c r="H66" s="24">
        <v>0</v>
      </c>
    </row>
    <row r="67" spans="1:8" ht="13.5" customHeight="1">
      <c r="A67" s="22" t="s">
        <v>334</v>
      </c>
      <c r="B67" s="22" t="s">
        <v>335</v>
      </c>
      <c r="C67" s="22" t="s">
        <v>336</v>
      </c>
      <c r="D67" s="22" t="s">
        <v>337</v>
      </c>
      <c r="E67" s="22" t="s">
        <v>338</v>
      </c>
      <c r="F67" s="23" t="s">
        <v>339</v>
      </c>
      <c r="G67" s="24">
        <v>42343.52</v>
      </c>
      <c r="H67" s="24">
        <v>0</v>
      </c>
    </row>
    <row r="68" spans="1:8" ht="13.5" customHeight="1">
      <c r="A68" s="22" t="s">
        <v>340</v>
      </c>
      <c r="B68" s="22" t="s">
        <v>341</v>
      </c>
      <c r="C68" s="22" t="s">
        <v>342</v>
      </c>
      <c r="D68" s="22" t="s">
        <v>343</v>
      </c>
      <c r="E68" s="22" t="s">
        <v>344</v>
      </c>
      <c r="F68" s="23" t="s">
        <v>38</v>
      </c>
      <c r="G68" s="24">
        <v>5962.85</v>
      </c>
      <c r="H68" s="24">
        <v>0</v>
      </c>
    </row>
    <row r="69" spans="1:8" ht="13.5" customHeight="1">
      <c r="A69" s="22" t="s">
        <v>345</v>
      </c>
      <c r="B69" s="22" t="s">
        <v>346</v>
      </c>
      <c r="C69" s="22" t="s">
        <v>347</v>
      </c>
      <c r="D69" s="22" t="s">
        <v>348</v>
      </c>
      <c r="E69" s="22" t="s">
        <v>349</v>
      </c>
      <c r="F69" s="23" t="s">
        <v>350</v>
      </c>
      <c r="G69" s="24">
        <v>1473598.15</v>
      </c>
      <c r="H69" s="24">
        <v>182845.95</v>
      </c>
    </row>
    <row r="70" spans="1:8" ht="13.5" customHeight="1">
      <c r="A70" s="22" t="s">
        <v>351</v>
      </c>
      <c r="B70" s="22" t="s">
        <v>352</v>
      </c>
      <c r="C70" s="22" t="s">
        <v>353</v>
      </c>
      <c r="D70" s="22" t="s">
        <v>354</v>
      </c>
      <c r="E70" s="22" t="s">
        <v>355</v>
      </c>
      <c r="F70" s="23" t="s">
        <v>205</v>
      </c>
      <c r="G70" s="24">
        <v>298998.7</v>
      </c>
      <c r="H70" s="24">
        <v>298998.7</v>
      </c>
    </row>
    <row r="71" spans="1:8" ht="13.5" customHeight="1">
      <c r="A71" s="22" t="s">
        <v>356</v>
      </c>
      <c r="B71" s="22" t="s">
        <v>357</v>
      </c>
      <c r="C71" s="22" t="s">
        <v>358</v>
      </c>
      <c r="D71" s="22" t="s">
        <v>359</v>
      </c>
      <c r="E71" s="22" t="s">
        <v>360</v>
      </c>
      <c r="F71" s="23" t="s">
        <v>54</v>
      </c>
      <c r="G71" s="24">
        <v>421641.84</v>
      </c>
      <c r="H71" s="24">
        <v>0</v>
      </c>
    </row>
    <row r="72" spans="1:8" ht="13.5" customHeight="1">
      <c r="A72" s="22" t="s">
        <v>361</v>
      </c>
      <c r="B72" s="22" t="s">
        <v>362</v>
      </c>
      <c r="C72" s="22" t="s">
        <v>363</v>
      </c>
      <c r="D72" s="22" t="s">
        <v>364</v>
      </c>
      <c r="E72" s="22" t="s">
        <v>365</v>
      </c>
      <c r="F72" s="23" t="s">
        <v>313</v>
      </c>
      <c r="G72" s="24">
        <v>172650</v>
      </c>
      <c r="H72" s="24">
        <v>172650</v>
      </c>
    </row>
    <row r="73" spans="1:8" ht="13.5" customHeight="1">
      <c r="A73" s="22" t="s">
        <v>366</v>
      </c>
      <c r="B73" s="22" t="s">
        <v>367</v>
      </c>
      <c r="C73" s="22" t="s">
        <v>368</v>
      </c>
      <c r="D73" s="22" t="s">
        <v>369</v>
      </c>
      <c r="E73" s="22" t="s">
        <v>370</v>
      </c>
      <c r="F73" s="23" t="s">
        <v>38</v>
      </c>
      <c r="G73" s="24">
        <v>8346</v>
      </c>
      <c r="H73" s="24">
        <v>8346</v>
      </c>
    </row>
    <row r="74" spans="1:8" ht="13.5" customHeight="1">
      <c r="A74" s="22" t="s">
        <v>371</v>
      </c>
      <c r="B74" s="22" t="s">
        <v>372</v>
      </c>
      <c r="C74" s="22" t="s">
        <v>373</v>
      </c>
      <c r="D74" s="22" t="s">
        <v>374</v>
      </c>
      <c r="E74" s="22" t="s">
        <v>375</v>
      </c>
      <c r="F74" s="23" t="s">
        <v>54</v>
      </c>
      <c r="G74" s="24">
        <v>296419.23</v>
      </c>
      <c r="H74" s="24">
        <v>296419.23</v>
      </c>
    </row>
    <row r="75" spans="1:8" ht="13.5" customHeight="1">
      <c r="A75" s="22" t="s">
        <v>376</v>
      </c>
      <c r="B75" s="22" t="s">
        <v>377</v>
      </c>
      <c r="C75" s="22" t="s">
        <v>378</v>
      </c>
      <c r="D75" s="22" t="s">
        <v>379</v>
      </c>
      <c r="E75" s="22" t="s">
        <v>380</v>
      </c>
      <c r="F75" s="23" t="s">
        <v>38</v>
      </c>
      <c r="G75" s="24">
        <v>131491.43</v>
      </c>
      <c r="H75" s="24">
        <v>0</v>
      </c>
    </row>
    <row r="76" spans="1:8" ht="13.5" customHeight="1">
      <c r="A76" s="22" t="s">
        <v>381</v>
      </c>
      <c r="B76" s="22" t="s">
        <v>382</v>
      </c>
      <c r="C76" s="22" t="s">
        <v>383</v>
      </c>
      <c r="D76" s="22" t="s">
        <v>384</v>
      </c>
      <c r="E76" s="22" t="s">
        <v>385</v>
      </c>
      <c r="F76" s="23" t="s">
        <v>38</v>
      </c>
      <c r="G76" s="24">
        <v>157672.4</v>
      </c>
      <c r="H76" s="24">
        <v>0</v>
      </c>
    </row>
    <row r="77" spans="1:8" ht="13.5" customHeight="1">
      <c r="A77" s="22" t="s">
        <v>386</v>
      </c>
      <c r="B77" s="22" t="s">
        <v>387</v>
      </c>
      <c r="C77" s="22" t="s">
        <v>388</v>
      </c>
      <c r="D77" s="22" t="s">
        <v>389</v>
      </c>
      <c r="E77" s="22" t="s">
        <v>390</v>
      </c>
      <c r="F77" s="23" t="s">
        <v>38</v>
      </c>
      <c r="G77" s="24">
        <v>27602.08</v>
      </c>
      <c r="H77" s="24">
        <v>27602.08</v>
      </c>
    </row>
    <row r="78" spans="1:8" ht="13.5" customHeight="1">
      <c r="A78" s="22" t="s">
        <v>391</v>
      </c>
      <c r="B78" s="22" t="s">
        <v>392</v>
      </c>
      <c r="C78" s="22" t="s">
        <v>393</v>
      </c>
      <c r="D78" s="22" t="s">
        <v>394</v>
      </c>
      <c r="E78" s="22" t="s">
        <v>395</v>
      </c>
      <c r="F78" s="23" t="s">
        <v>38</v>
      </c>
      <c r="G78" s="24">
        <v>114649.31</v>
      </c>
      <c r="H78" s="24">
        <v>0</v>
      </c>
    </row>
    <row r="79" spans="1:8" ht="13.5" customHeight="1">
      <c r="A79" s="22" t="s">
        <v>396</v>
      </c>
      <c r="B79" s="22" t="s">
        <v>397</v>
      </c>
      <c r="C79" s="22" t="s">
        <v>398</v>
      </c>
      <c r="D79" s="22" t="s">
        <v>399</v>
      </c>
      <c r="E79" s="22" t="s">
        <v>400</v>
      </c>
      <c r="F79" s="23" t="s">
        <v>205</v>
      </c>
      <c r="G79" s="24">
        <v>1780.32</v>
      </c>
      <c r="H79" s="24">
        <v>1780.32</v>
      </c>
    </row>
    <row r="80" spans="1:8" ht="13.5" customHeight="1">
      <c r="A80" s="22" t="s">
        <v>401</v>
      </c>
      <c r="B80" s="22" t="s">
        <v>402</v>
      </c>
      <c r="C80" s="22" t="s">
        <v>403</v>
      </c>
      <c r="D80" s="22" t="s">
        <v>404</v>
      </c>
      <c r="E80" s="22" t="s">
        <v>405</v>
      </c>
      <c r="F80" s="23" t="s">
        <v>54</v>
      </c>
      <c r="G80" s="24">
        <v>35404.83</v>
      </c>
      <c r="H80" s="24">
        <v>35404.83</v>
      </c>
    </row>
    <row r="81" spans="1:8" ht="13.5" customHeight="1">
      <c r="A81" s="22" t="s">
        <v>406</v>
      </c>
      <c r="B81" s="22" t="s">
        <v>407</v>
      </c>
      <c r="C81" s="22" t="s">
        <v>408</v>
      </c>
      <c r="D81" s="22" t="s">
        <v>409</v>
      </c>
      <c r="E81" s="22" t="s">
        <v>410</v>
      </c>
      <c r="F81" s="23" t="s">
        <v>21</v>
      </c>
      <c r="G81" s="24">
        <v>351797.17</v>
      </c>
      <c r="H81" s="24">
        <v>0</v>
      </c>
    </row>
    <row r="82" spans="1:8" ht="13.5" customHeight="1">
      <c r="A82" s="22" t="s">
        <v>411</v>
      </c>
      <c r="B82" s="22" t="s">
        <v>412</v>
      </c>
      <c r="C82" s="22" t="s">
        <v>413</v>
      </c>
      <c r="D82" s="22" t="s">
        <v>414</v>
      </c>
      <c r="E82" s="22" t="s">
        <v>415</v>
      </c>
      <c r="F82" s="23" t="s">
        <v>38</v>
      </c>
      <c r="G82" s="24">
        <v>141695.46</v>
      </c>
      <c r="H82" s="24">
        <v>0</v>
      </c>
    </row>
    <row r="83" spans="1:8" ht="13.5" customHeight="1">
      <c r="A83" s="22" t="s">
        <v>416</v>
      </c>
      <c r="B83" s="22" t="s">
        <v>417</v>
      </c>
      <c r="C83" s="22" t="s">
        <v>418</v>
      </c>
      <c r="D83" s="22" t="s">
        <v>419</v>
      </c>
      <c r="E83" s="22" t="s">
        <v>420</v>
      </c>
      <c r="F83" s="23" t="s">
        <v>21</v>
      </c>
      <c r="G83" s="24">
        <v>247842.42</v>
      </c>
      <c r="H83" s="24">
        <v>247842.42</v>
      </c>
    </row>
    <row r="84" spans="1:8" ht="13.5" customHeight="1">
      <c r="A84" s="22" t="s">
        <v>421</v>
      </c>
      <c r="B84" s="22" t="s">
        <v>422</v>
      </c>
      <c r="C84" s="22" t="s">
        <v>423</v>
      </c>
      <c r="D84" s="22" t="s">
        <v>424</v>
      </c>
      <c r="E84" s="22" t="s">
        <v>425</v>
      </c>
      <c r="F84" s="23" t="s">
        <v>426</v>
      </c>
      <c r="G84" s="24">
        <v>81282.09</v>
      </c>
      <c r="H84" s="24">
        <v>75209.43</v>
      </c>
    </row>
    <row r="85" spans="1:8" ht="13.5" customHeight="1">
      <c r="A85" s="22" t="s">
        <v>427</v>
      </c>
      <c r="B85" s="22" t="s">
        <v>428</v>
      </c>
      <c r="C85" s="22" t="s">
        <v>429</v>
      </c>
      <c r="D85" s="22" t="s">
        <v>430</v>
      </c>
      <c r="E85" s="22" t="s">
        <v>431</v>
      </c>
      <c r="F85" s="23" t="s">
        <v>32</v>
      </c>
      <c r="G85" s="24">
        <v>93067.8</v>
      </c>
      <c r="H85" s="24">
        <v>0</v>
      </c>
    </row>
    <row r="86" spans="1:8" ht="13.5" customHeight="1">
      <c r="A86" s="22" t="s">
        <v>432</v>
      </c>
      <c r="B86" s="22" t="s">
        <v>433</v>
      </c>
      <c r="C86" s="22" t="s">
        <v>434</v>
      </c>
      <c r="D86" s="22" t="s">
        <v>435</v>
      </c>
      <c r="E86" s="22" t="s">
        <v>436</v>
      </c>
      <c r="F86" s="23" t="s">
        <v>38</v>
      </c>
      <c r="G86" s="24">
        <v>78285.49</v>
      </c>
      <c r="H86" s="24">
        <v>78285.49</v>
      </c>
    </row>
    <row r="87" spans="1:8" ht="13.5" customHeight="1">
      <c r="A87" s="22" t="s">
        <v>437</v>
      </c>
      <c r="B87" s="22" t="s">
        <v>438</v>
      </c>
      <c r="C87" s="22" t="s">
        <v>439</v>
      </c>
      <c r="D87" s="22" t="s">
        <v>440</v>
      </c>
      <c r="E87" s="22" t="s">
        <v>441</v>
      </c>
      <c r="F87" s="23" t="s">
        <v>21</v>
      </c>
      <c r="G87" s="24">
        <v>194394.53</v>
      </c>
      <c r="H87" s="24">
        <v>194394.53</v>
      </c>
    </row>
    <row r="88" spans="1:8" ht="13.5" customHeight="1">
      <c r="A88" s="22" t="s">
        <v>442</v>
      </c>
      <c r="B88" s="22" t="s">
        <v>443</v>
      </c>
      <c r="C88" s="22" t="s">
        <v>444</v>
      </c>
      <c r="D88" s="22" t="s">
        <v>445</v>
      </c>
      <c r="E88" s="22" t="s">
        <v>446</v>
      </c>
      <c r="F88" s="23" t="s">
        <v>38</v>
      </c>
      <c r="G88" s="24">
        <v>31277.12</v>
      </c>
      <c r="H88" s="24">
        <v>0</v>
      </c>
    </row>
    <row r="89" spans="1:8" ht="13.5" customHeight="1">
      <c r="A89" s="22" t="s">
        <v>447</v>
      </c>
      <c r="B89" s="22" t="s">
        <v>448</v>
      </c>
      <c r="C89" s="22" t="s">
        <v>449</v>
      </c>
      <c r="D89" s="22" t="s">
        <v>450</v>
      </c>
      <c r="E89" s="22" t="s">
        <v>451</v>
      </c>
      <c r="F89" s="23" t="s">
        <v>21</v>
      </c>
      <c r="G89" s="24">
        <v>75.31</v>
      </c>
      <c r="H89" s="24">
        <v>0</v>
      </c>
    </row>
    <row r="90" spans="1:8" ht="13.5" customHeight="1">
      <c r="A90" s="22" t="s">
        <v>452</v>
      </c>
      <c r="B90" s="22" t="s">
        <v>453</v>
      </c>
      <c r="C90" s="22" t="s">
        <v>454</v>
      </c>
      <c r="D90" s="22" t="s">
        <v>455</v>
      </c>
      <c r="E90" s="22" t="s">
        <v>456</v>
      </c>
      <c r="F90" s="23" t="s">
        <v>21</v>
      </c>
      <c r="G90" s="24">
        <v>25</v>
      </c>
      <c r="H90" s="24">
        <v>0</v>
      </c>
    </row>
    <row r="91" spans="1:8" ht="13.5" customHeight="1">
      <c r="A91" s="22" t="s">
        <v>457</v>
      </c>
      <c r="B91" s="22" t="s">
        <v>458</v>
      </c>
      <c r="C91" s="22" t="s">
        <v>459</v>
      </c>
      <c r="D91" s="22" t="s">
        <v>460</v>
      </c>
      <c r="E91" s="22" t="s">
        <v>461</v>
      </c>
      <c r="F91" s="23" t="s">
        <v>54</v>
      </c>
      <c r="G91" s="24">
        <v>1614393.62</v>
      </c>
      <c r="H91" s="24">
        <v>1614393.62</v>
      </c>
    </row>
    <row r="92" spans="1:8" ht="13.5" customHeight="1">
      <c r="A92" s="22" t="s">
        <v>462</v>
      </c>
      <c r="B92" s="22" t="s">
        <v>463</v>
      </c>
      <c r="C92" s="22" t="s">
        <v>464</v>
      </c>
      <c r="D92" s="22" t="s">
        <v>465</v>
      </c>
      <c r="E92" s="22" t="s">
        <v>466</v>
      </c>
      <c r="F92" s="23" t="s">
        <v>38</v>
      </c>
      <c r="G92" s="24">
        <v>2150.1</v>
      </c>
      <c r="H92" s="24">
        <v>2150.1</v>
      </c>
    </row>
    <row r="93" spans="1:8" ht="13.5" customHeight="1">
      <c r="A93" s="22" t="s">
        <v>467</v>
      </c>
      <c r="B93" s="22" t="s">
        <v>468</v>
      </c>
      <c r="C93" s="22" t="s">
        <v>469</v>
      </c>
      <c r="D93" s="22" t="s">
        <v>470</v>
      </c>
      <c r="E93" s="22" t="s">
        <v>471</v>
      </c>
      <c r="F93" s="23" t="s">
        <v>38</v>
      </c>
      <c r="G93" s="24">
        <v>224685.07</v>
      </c>
      <c r="H93" s="24">
        <v>0</v>
      </c>
    </row>
    <row r="94" spans="1:8" ht="13.5" customHeight="1">
      <c r="A94" s="22" t="s">
        <v>472</v>
      </c>
      <c r="B94" s="22" t="s">
        <v>473</v>
      </c>
      <c r="C94" s="22" t="s">
        <v>474</v>
      </c>
      <c r="D94" s="22" t="s">
        <v>475</v>
      </c>
      <c r="E94" s="22" t="s">
        <v>476</v>
      </c>
      <c r="F94" s="23" t="s">
        <v>38</v>
      </c>
      <c r="G94" s="24">
        <v>2020.66</v>
      </c>
      <c r="H94" s="24">
        <v>2020.66</v>
      </c>
    </row>
    <row r="95" spans="1:8" ht="13.5" customHeight="1">
      <c r="A95" s="22" t="s">
        <v>477</v>
      </c>
      <c r="B95" s="22" t="s">
        <v>478</v>
      </c>
      <c r="C95" s="22" t="s">
        <v>479</v>
      </c>
      <c r="D95" s="22" t="s">
        <v>480</v>
      </c>
      <c r="E95" s="22" t="s">
        <v>481</v>
      </c>
      <c r="F95" s="23" t="s">
        <v>38</v>
      </c>
      <c r="G95" s="24">
        <v>718336.16</v>
      </c>
      <c r="H95" s="24">
        <v>0</v>
      </c>
    </row>
    <row r="96" spans="1:8" ht="13.5" customHeight="1">
      <c r="A96" s="22" t="s">
        <v>482</v>
      </c>
      <c r="B96" s="22" t="s">
        <v>483</v>
      </c>
      <c r="C96" s="22" t="s">
        <v>484</v>
      </c>
      <c r="D96" s="22" t="s">
        <v>485</v>
      </c>
      <c r="E96" s="22" t="s">
        <v>486</v>
      </c>
      <c r="F96" s="23" t="s">
        <v>96</v>
      </c>
      <c r="G96" s="24">
        <v>41711</v>
      </c>
      <c r="H96" s="24">
        <v>0</v>
      </c>
    </row>
    <row r="97" spans="1:8" ht="13.5" customHeight="1">
      <c r="A97" s="22" t="s">
        <v>487</v>
      </c>
      <c r="B97" s="22" t="s">
        <v>488</v>
      </c>
      <c r="C97" s="22" t="s">
        <v>489</v>
      </c>
      <c r="D97" s="22" t="s">
        <v>490</v>
      </c>
      <c r="E97" s="22" t="s">
        <v>491</v>
      </c>
      <c r="F97" s="23" t="s">
        <v>194</v>
      </c>
      <c r="G97" s="24">
        <v>365753.26</v>
      </c>
      <c r="H97" s="24">
        <v>0</v>
      </c>
    </row>
    <row r="98" spans="1:8" ht="13.5" customHeight="1">
      <c r="A98" s="22" t="s">
        <v>492</v>
      </c>
      <c r="B98" s="22" t="s">
        <v>493</v>
      </c>
      <c r="C98" s="22" t="s">
        <v>494</v>
      </c>
      <c r="D98" s="22" t="s">
        <v>495</v>
      </c>
      <c r="E98" s="22" t="s">
        <v>496</v>
      </c>
      <c r="F98" s="23" t="s">
        <v>32</v>
      </c>
      <c r="G98" s="24">
        <v>282253.88</v>
      </c>
      <c r="H98" s="24">
        <v>0</v>
      </c>
    </row>
    <row r="99" spans="1:8" ht="13.5" customHeight="1">
      <c r="A99" s="22" t="s">
        <v>497</v>
      </c>
      <c r="B99" s="22" t="s">
        <v>498</v>
      </c>
      <c r="C99" s="22" t="s">
        <v>499</v>
      </c>
      <c r="D99" s="22" t="s">
        <v>500</v>
      </c>
      <c r="E99" s="22" t="s">
        <v>501</v>
      </c>
      <c r="F99" s="23" t="s">
        <v>38</v>
      </c>
      <c r="G99" s="24">
        <v>30506.46</v>
      </c>
      <c r="H99" s="24">
        <v>0</v>
      </c>
    </row>
    <row r="100" spans="1:8" ht="13.5" customHeight="1">
      <c r="A100" s="22" t="s">
        <v>502</v>
      </c>
      <c r="B100" s="22" t="s">
        <v>503</v>
      </c>
      <c r="C100" s="22" t="s">
        <v>504</v>
      </c>
      <c r="D100" s="22" t="s">
        <v>505</v>
      </c>
      <c r="E100" s="22" t="s">
        <v>506</v>
      </c>
      <c r="F100" s="23" t="s">
        <v>54</v>
      </c>
      <c r="G100" s="24">
        <v>223160.02</v>
      </c>
      <c r="H100" s="24">
        <v>223160.02</v>
      </c>
    </row>
    <row r="101" spans="1:8" ht="13.5" customHeight="1">
      <c r="A101" s="22" t="s">
        <v>507</v>
      </c>
      <c r="B101" s="22" t="s">
        <v>508</v>
      </c>
      <c r="C101" s="22" t="s">
        <v>509</v>
      </c>
      <c r="D101" s="22" t="s">
        <v>510</v>
      </c>
      <c r="E101" s="22" t="s">
        <v>511</v>
      </c>
      <c r="F101" s="23" t="s">
        <v>32</v>
      </c>
      <c r="G101" s="24">
        <v>23576.24</v>
      </c>
      <c r="H101" s="24">
        <v>23576.24</v>
      </c>
    </row>
    <row r="102" spans="1:8" ht="13.5" customHeight="1">
      <c r="A102" s="22" t="s">
        <v>512</v>
      </c>
      <c r="B102" s="22" t="s">
        <v>513</v>
      </c>
      <c r="C102" s="22" t="s">
        <v>514</v>
      </c>
      <c r="D102" s="22" t="s">
        <v>515</v>
      </c>
      <c r="E102" s="22" t="s">
        <v>516</v>
      </c>
      <c r="F102" s="23" t="s">
        <v>32</v>
      </c>
      <c r="G102" s="24">
        <v>63512.74</v>
      </c>
      <c r="H102" s="24">
        <v>0</v>
      </c>
    </row>
    <row r="103" spans="1:8" ht="13.5" customHeight="1">
      <c r="A103" s="22" t="s">
        <v>517</v>
      </c>
      <c r="B103" s="22" t="s">
        <v>518</v>
      </c>
      <c r="C103" s="22" t="s">
        <v>519</v>
      </c>
      <c r="D103" s="22" t="s">
        <v>520</v>
      </c>
      <c r="E103" s="22" t="s">
        <v>521</v>
      </c>
      <c r="F103" s="23" t="s">
        <v>21</v>
      </c>
      <c r="G103" s="24">
        <v>456842.23</v>
      </c>
      <c r="H103" s="24">
        <v>0</v>
      </c>
    </row>
    <row r="104" spans="1:8" ht="13.5" customHeight="1">
      <c r="A104" s="22" t="s">
        <v>522</v>
      </c>
      <c r="B104" s="22" t="s">
        <v>523</v>
      </c>
      <c r="C104" s="22" t="s">
        <v>524</v>
      </c>
      <c r="D104" s="22" t="s">
        <v>525</v>
      </c>
      <c r="E104" s="22" t="s">
        <v>526</v>
      </c>
      <c r="F104" s="23" t="s">
        <v>38</v>
      </c>
      <c r="G104" s="24">
        <v>12941.93</v>
      </c>
      <c r="H104" s="24">
        <v>0</v>
      </c>
    </row>
    <row r="105" spans="1:8" ht="13.5" customHeight="1">
      <c r="A105" s="22" t="s">
        <v>527</v>
      </c>
      <c r="B105" s="22" t="s">
        <v>528</v>
      </c>
      <c r="C105" s="22" t="s">
        <v>529</v>
      </c>
      <c r="D105" s="22" t="s">
        <v>530</v>
      </c>
      <c r="E105" s="22" t="s">
        <v>531</v>
      </c>
      <c r="F105" s="23" t="s">
        <v>21</v>
      </c>
      <c r="G105" s="24">
        <v>159935.28</v>
      </c>
      <c r="H105" s="24">
        <v>0</v>
      </c>
    </row>
    <row r="106" spans="1:8" ht="13.5" customHeight="1">
      <c r="A106" s="22" t="s">
        <v>532</v>
      </c>
      <c r="B106" s="22" t="s">
        <v>533</v>
      </c>
      <c r="C106" s="22" t="s">
        <v>534</v>
      </c>
      <c r="D106" s="22" t="s">
        <v>535</v>
      </c>
      <c r="E106" s="22" t="s">
        <v>536</v>
      </c>
      <c r="F106" s="23" t="s">
        <v>32</v>
      </c>
      <c r="G106" s="24">
        <v>16394.09</v>
      </c>
      <c r="H106" s="24">
        <v>0</v>
      </c>
    </row>
    <row r="107" spans="1:8" ht="13.5" customHeight="1">
      <c r="A107" s="22" t="s">
        <v>537</v>
      </c>
      <c r="B107" s="22" t="s">
        <v>538</v>
      </c>
      <c r="C107" s="22" t="s">
        <v>539</v>
      </c>
      <c r="D107" s="22" t="s">
        <v>540</v>
      </c>
      <c r="E107" s="22" t="s">
        <v>541</v>
      </c>
      <c r="F107" s="23" t="s">
        <v>54</v>
      </c>
      <c r="G107" s="24">
        <v>11757.82</v>
      </c>
      <c r="H107" s="24">
        <v>0</v>
      </c>
    </row>
    <row r="108" spans="1:8" ht="13.5" customHeight="1">
      <c r="A108" s="22" t="s">
        <v>542</v>
      </c>
      <c r="B108" s="22" t="s">
        <v>543</v>
      </c>
      <c r="C108" s="22" t="s">
        <v>544</v>
      </c>
      <c r="D108" s="22" t="s">
        <v>545</v>
      </c>
      <c r="E108" s="22" t="s">
        <v>546</v>
      </c>
      <c r="F108" s="23" t="s">
        <v>96</v>
      </c>
      <c r="G108" s="24">
        <v>122936.67</v>
      </c>
      <c r="H108" s="24">
        <v>0</v>
      </c>
    </row>
    <row r="109" spans="1:8" ht="13.5" customHeight="1">
      <c r="A109" s="22" t="s">
        <v>547</v>
      </c>
      <c r="B109" s="22" t="s">
        <v>548</v>
      </c>
      <c r="C109" s="22" t="s">
        <v>549</v>
      </c>
      <c r="D109" s="22" t="s">
        <v>550</v>
      </c>
      <c r="E109" s="22" t="s">
        <v>551</v>
      </c>
      <c r="F109" s="23" t="s">
        <v>205</v>
      </c>
      <c r="G109" s="24">
        <v>52287.2</v>
      </c>
      <c r="H109" s="24">
        <v>52287.2</v>
      </c>
    </row>
    <row r="110" spans="1:8" ht="13.5" customHeight="1">
      <c r="A110" s="22" t="s">
        <v>552</v>
      </c>
      <c r="B110" s="22" t="s">
        <v>553</v>
      </c>
      <c r="C110" s="22" t="s">
        <v>554</v>
      </c>
      <c r="D110" s="22" t="s">
        <v>555</v>
      </c>
      <c r="E110" s="22" t="s">
        <v>556</v>
      </c>
      <c r="F110" s="23" t="s">
        <v>38</v>
      </c>
      <c r="G110" s="24">
        <v>221990.76</v>
      </c>
      <c r="H110" s="24">
        <v>0</v>
      </c>
    </row>
    <row r="111" spans="1:8" ht="13.5" customHeight="1">
      <c r="A111" s="22" t="s">
        <v>557</v>
      </c>
      <c r="B111" s="22" t="s">
        <v>558</v>
      </c>
      <c r="C111" s="22" t="s">
        <v>559</v>
      </c>
      <c r="D111" s="22" t="s">
        <v>560</v>
      </c>
      <c r="E111" s="22" t="s">
        <v>561</v>
      </c>
      <c r="F111" s="23" t="s">
        <v>96</v>
      </c>
      <c r="G111" s="24">
        <v>35598.09</v>
      </c>
      <c r="H111" s="24">
        <v>0</v>
      </c>
    </row>
    <row r="112" spans="1:8" ht="13.5" customHeight="1">
      <c r="A112" s="22" t="s">
        <v>562</v>
      </c>
      <c r="B112" s="22" t="s">
        <v>563</v>
      </c>
      <c r="C112" s="22" t="s">
        <v>564</v>
      </c>
      <c r="D112" s="22" t="s">
        <v>565</v>
      </c>
      <c r="E112" s="22" t="s">
        <v>566</v>
      </c>
      <c r="F112" s="23" t="s">
        <v>567</v>
      </c>
      <c r="G112" s="24">
        <v>43390.25</v>
      </c>
      <c r="H112" s="24">
        <v>0</v>
      </c>
    </row>
    <row r="113" spans="1:8" ht="13.5" customHeight="1">
      <c r="A113" s="22" t="s">
        <v>568</v>
      </c>
      <c r="B113" s="22" t="s">
        <v>569</v>
      </c>
      <c r="C113" s="22" t="s">
        <v>570</v>
      </c>
      <c r="D113" s="22" t="s">
        <v>571</v>
      </c>
      <c r="E113" s="22" t="s">
        <v>572</v>
      </c>
      <c r="F113" s="23" t="s">
        <v>194</v>
      </c>
      <c r="G113" s="24">
        <v>1661996.67</v>
      </c>
      <c r="H113" s="24">
        <v>89999.82</v>
      </c>
    </row>
    <row r="114" spans="1:8" ht="13.5" customHeight="1">
      <c r="A114" s="22" t="s">
        <v>573</v>
      </c>
      <c r="B114" s="22" t="s">
        <v>574</v>
      </c>
      <c r="C114" s="22" t="s">
        <v>575</v>
      </c>
      <c r="D114" s="22" t="s">
        <v>576</v>
      </c>
      <c r="E114" s="22" t="s">
        <v>577</v>
      </c>
      <c r="F114" s="23" t="s">
        <v>54</v>
      </c>
      <c r="G114" s="24">
        <v>20101.46</v>
      </c>
      <c r="H114" s="24">
        <v>0</v>
      </c>
    </row>
    <row r="115" spans="1:8" ht="13.5" customHeight="1">
      <c r="A115" s="22" t="s">
        <v>578</v>
      </c>
      <c r="B115" s="22" t="s">
        <v>579</v>
      </c>
      <c r="C115" s="22" t="s">
        <v>580</v>
      </c>
      <c r="D115" s="22" t="s">
        <v>581</v>
      </c>
      <c r="E115" s="22" t="s">
        <v>582</v>
      </c>
      <c r="F115" s="23" t="s">
        <v>21</v>
      </c>
      <c r="G115" s="24">
        <v>56</v>
      </c>
      <c r="H115" s="24">
        <v>0</v>
      </c>
    </row>
    <row r="116" spans="1:8" ht="13.5" customHeight="1">
      <c r="A116" s="22" t="s">
        <v>583</v>
      </c>
      <c r="B116" s="22" t="s">
        <v>584</v>
      </c>
      <c r="C116" s="22" t="s">
        <v>585</v>
      </c>
      <c r="D116" s="22" t="s">
        <v>586</v>
      </c>
      <c r="E116" s="22" t="s">
        <v>587</v>
      </c>
      <c r="F116" s="23" t="s">
        <v>205</v>
      </c>
      <c r="G116" s="24">
        <v>1227457.6</v>
      </c>
      <c r="H116" s="24">
        <v>691704.35</v>
      </c>
    </row>
    <row r="117" spans="1:8" ht="13.5" customHeight="1">
      <c r="A117" s="22" t="s">
        <v>588</v>
      </c>
      <c r="B117" s="22" t="s">
        <v>589</v>
      </c>
      <c r="C117" s="22" t="s">
        <v>590</v>
      </c>
      <c r="D117" s="22" t="s">
        <v>591</v>
      </c>
      <c r="E117" s="22" t="s">
        <v>592</v>
      </c>
      <c r="F117" s="23" t="s">
        <v>38</v>
      </c>
      <c r="G117" s="24">
        <v>417501.1</v>
      </c>
      <c r="H117" s="24">
        <v>0</v>
      </c>
    </row>
    <row r="118" spans="1:8" ht="13.5" customHeight="1">
      <c r="A118" s="22" t="s">
        <v>593</v>
      </c>
      <c r="B118" s="22" t="s">
        <v>594</v>
      </c>
      <c r="C118" s="22" t="s">
        <v>595</v>
      </c>
      <c r="D118" s="22" t="s">
        <v>596</v>
      </c>
      <c r="E118" s="22" t="s">
        <v>597</v>
      </c>
      <c r="F118" s="23" t="s">
        <v>194</v>
      </c>
      <c r="G118" s="24">
        <v>8666.72</v>
      </c>
      <c r="H118" s="24">
        <v>8666.72</v>
      </c>
    </row>
    <row r="119" spans="1:8" ht="13.5" customHeight="1">
      <c r="A119" s="22" t="s">
        <v>598</v>
      </c>
      <c r="B119" s="22" t="s">
        <v>599</v>
      </c>
      <c r="C119" s="22" t="s">
        <v>600</v>
      </c>
      <c r="D119" s="22" t="s">
        <v>601</v>
      </c>
      <c r="E119" s="22" t="s">
        <v>602</v>
      </c>
      <c r="F119" s="23" t="s">
        <v>339</v>
      </c>
      <c r="G119" s="24">
        <v>207467.68</v>
      </c>
      <c r="H119" s="24">
        <v>0</v>
      </c>
    </row>
    <row r="120" spans="1:8" ht="13.5" customHeight="1">
      <c r="A120" s="22" t="s">
        <v>603</v>
      </c>
      <c r="B120" s="22" t="s">
        <v>604</v>
      </c>
      <c r="C120" s="22" t="s">
        <v>605</v>
      </c>
      <c r="D120" s="22" t="s">
        <v>606</v>
      </c>
      <c r="E120" s="22" t="s">
        <v>607</v>
      </c>
      <c r="F120" s="23" t="s">
        <v>608</v>
      </c>
      <c r="G120" s="24">
        <v>31.3</v>
      </c>
      <c r="H120" s="24">
        <v>31.3</v>
      </c>
    </row>
    <row r="121" spans="1:8" ht="13.5" customHeight="1">
      <c r="A121" s="22" t="s">
        <v>609</v>
      </c>
      <c r="B121" s="22" t="s">
        <v>610</v>
      </c>
      <c r="C121" s="22" t="s">
        <v>611</v>
      </c>
      <c r="D121" s="22" t="s">
        <v>612</v>
      </c>
      <c r="E121" s="22" t="s">
        <v>613</v>
      </c>
      <c r="F121" s="23" t="s">
        <v>194</v>
      </c>
      <c r="G121" s="24">
        <v>495028.98</v>
      </c>
      <c r="H121" s="24">
        <v>0</v>
      </c>
    </row>
    <row r="122" spans="1:8" ht="13.5" customHeight="1">
      <c r="A122" s="22" t="s">
        <v>614</v>
      </c>
      <c r="B122" s="22" t="s">
        <v>615</v>
      </c>
      <c r="C122" s="22" t="s">
        <v>616</v>
      </c>
      <c r="D122" s="22" t="s">
        <v>617</v>
      </c>
      <c r="E122" s="22" t="s">
        <v>618</v>
      </c>
      <c r="F122" s="23" t="s">
        <v>21</v>
      </c>
      <c r="G122" s="24">
        <v>11.06</v>
      </c>
      <c r="H122" s="24">
        <v>0</v>
      </c>
    </row>
    <row r="123" spans="1:8" ht="13.5" customHeight="1">
      <c r="A123" s="22" t="s">
        <v>619</v>
      </c>
      <c r="B123" s="22" t="s">
        <v>620</v>
      </c>
      <c r="C123" s="22" t="s">
        <v>621</v>
      </c>
      <c r="D123" s="22" t="s">
        <v>622</v>
      </c>
      <c r="E123" s="22" t="s">
        <v>623</v>
      </c>
      <c r="F123" s="23" t="s">
        <v>32</v>
      </c>
      <c r="G123" s="24">
        <v>90221.63</v>
      </c>
      <c r="H123" s="24">
        <v>0</v>
      </c>
    </row>
    <row r="124" spans="1:8" ht="13.5" customHeight="1">
      <c r="A124" s="22" t="s">
        <v>624</v>
      </c>
      <c r="B124" s="22" t="s">
        <v>625</v>
      </c>
      <c r="C124" s="22" t="s">
        <v>626</v>
      </c>
      <c r="D124" s="22" t="s">
        <v>627</v>
      </c>
      <c r="E124" s="22" t="s">
        <v>628</v>
      </c>
      <c r="F124" s="23" t="s">
        <v>629</v>
      </c>
      <c r="G124" s="24">
        <v>1237361.05</v>
      </c>
      <c r="H124" s="24">
        <v>972607.69</v>
      </c>
    </row>
    <row r="125" spans="1:8" ht="13.5" customHeight="1">
      <c r="A125" s="22" t="s">
        <v>630</v>
      </c>
      <c r="B125" s="22" t="s">
        <v>631</v>
      </c>
      <c r="C125" s="22" t="s">
        <v>632</v>
      </c>
      <c r="D125" s="22" t="s">
        <v>633</v>
      </c>
      <c r="E125" s="22" t="s">
        <v>634</v>
      </c>
      <c r="F125" s="23" t="s">
        <v>38</v>
      </c>
      <c r="G125" s="24">
        <v>23609.9</v>
      </c>
      <c r="H125" s="24">
        <v>0</v>
      </c>
    </row>
    <row r="126" spans="1:8" ht="13.5" customHeight="1">
      <c r="A126" s="22" t="s">
        <v>635</v>
      </c>
      <c r="B126" s="22" t="s">
        <v>636</v>
      </c>
      <c r="C126" s="22" t="s">
        <v>637</v>
      </c>
      <c r="D126" s="22" t="s">
        <v>638</v>
      </c>
      <c r="E126" s="22" t="s">
        <v>639</v>
      </c>
      <c r="F126" s="23" t="s">
        <v>38</v>
      </c>
      <c r="G126" s="24">
        <v>9773.66</v>
      </c>
      <c r="H126" s="24">
        <v>0</v>
      </c>
    </row>
    <row r="127" spans="1:8" ht="13.5" customHeight="1">
      <c r="A127" s="22" t="s">
        <v>640</v>
      </c>
      <c r="B127" s="22" t="s">
        <v>641</v>
      </c>
      <c r="C127" s="22" t="s">
        <v>642</v>
      </c>
      <c r="D127" s="22" t="s">
        <v>643</v>
      </c>
      <c r="E127" s="22" t="s">
        <v>644</v>
      </c>
      <c r="F127" s="23" t="s">
        <v>645</v>
      </c>
      <c r="G127" s="24">
        <v>160807.19999999998</v>
      </c>
      <c r="H127" s="24">
        <v>31987.77</v>
      </c>
    </row>
    <row r="128" spans="1:8" ht="13.5" customHeight="1">
      <c r="A128" s="22" t="s">
        <v>646</v>
      </c>
      <c r="B128" s="22" t="s">
        <v>647</v>
      </c>
      <c r="C128" s="22" t="s">
        <v>648</v>
      </c>
      <c r="D128" s="22" t="s">
        <v>649</v>
      </c>
      <c r="E128" s="22" t="s">
        <v>650</v>
      </c>
      <c r="F128" s="23" t="s">
        <v>96</v>
      </c>
      <c r="G128" s="24">
        <v>827976.08</v>
      </c>
      <c r="H128" s="24">
        <v>0</v>
      </c>
    </row>
    <row r="129" spans="1:8" ht="13.5" customHeight="1">
      <c r="A129" s="22" t="s">
        <v>651</v>
      </c>
      <c r="B129" s="22" t="s">
        <v>652</v>
      </c>
      <c r="C129" s="22" t="s">
        <v>653</v>
      </c>
      <c r="D129" s="22" t="s">
        <v>654</v>
      </c>
      <c r="E129" s="22" t="s">
        <v>655</v>
      </c>
      <c r="F129" s="23" t="s">
        <v>656</v>
      </c>
      <c r="G129" s="24">
        <v>3405.27</v>
      </c>
      <c r="H129" s="24">
        <v>3405.27</v>
      </c>
    </row>
    <row r="130" spans="1:8" ht="13.5" customHeight="1">
      <c r="A130" s="22" t="s">
        <v>657</v>
      </c>
      <c r="B130" s="22" t="s">
        <v>658</v>
      </c>
      <c r="C130" s="22" t="s">
        <v>659</v>
      </c>
      <c r="D130" s="22" t="s">
        <v>660</v>
      </c>
      <c r="E130" s="22" t="s">
        <v>661</v>
      </c>
      <c r="F130" s="23" t="s">
        <v>163</v>
      </c>
      <c r="G130" s="24">
        <v>987660.96</v>
      </c>
      <c r="H130" s="24">
        <v>987660.96</v>
      </c>
    </row>
    <row r="131" spans="1:8" ht="13.5" customHeight="1">
      <c r="A131" s="22" t="s">
        <v>662</v>
      </c>
      <c r="B131" s="22" t="s">
        <v>663</v>
      </c>
      <c r="C131" s="22" t="s">
        <v>664</v>
      </c>
      <c r="D131" s="22" t="s">
        <v>665</v>
      </c>
      <c r="E131" s="22" t="s">
        <v>666</v>
      </c>
      <c r="F131" s="23" t="s">
        <v>38</v>
      </c>
      <c r="G131" s="24">
        <v>21670.51</v>
      </c>
      <c r="H131" s="24">
        <v>2473.75</v>
      </c>
    </row>
    <row r="132" spans="1:8" ht="13.5" customHeight="1">
      <c r="A132" s="22" t="s">
        <v>667</v>
      </c>
      <c r="B132" s="22" t="s">
        <v>668</v>
      </c>
      <c r="C132" s="22" t="s">
        <v>669</v>
      </c>
      <c r="D132" s="22" t="s">
        <v>670</v>
      </c>
      <c r="E132" s="22" t="s">
        <v>671</v>
      </c>
      <c r="F132" s="23" t="s">
        <v>38</v>
      </c>
      <c r="G132" s="24">
        <v>6414.12</v>
      </c>
      <c r="H132" s="24">
        <v>0</v>
      </c>
    </row>
    <row r="133" spans="1:8" ht="13.5" customHeight="1">
      <c r="A133" s="22" t="s">
        <v>672</v>
      </c>
      <c r="B133" s="22" t="s">
        <v>673</v>
      </c>
      <c r="C133" s="22" t="s">
        <v>674</v>
      </c>
      <c r="D133" s="22" t="s">
        <v>675</v>
      </c>
      <c r="E133" s="22" t="s">
        <v>676</v>
      </c>
      <c r="F133" s="23" t="s">
        <v>32</v>
      </c>
      <c r="G133" s="24">
        <v>19240.41</v>
      </c>
      <c r="H133" s="24">
        <v>0</v>
      </c>
    </row>
    <row r="134" spans="1:8" ht="13.5" customHeight="1">
      <c r="A134" s="22" t="s">
        <v>677</v>
      </c>
      <c r="B134" s="22" t="s">
        <v>678</v>
      </c>
      <c r="C134" s="22" t="s">
        <v>679</v>
      </c>
      <c r="D134" s="22" t="s">
        <v>680</v>
      </c>
      <c r="E134" s="22" t="s">
        <v>681</v>
      </c>
      <c r="F134" s="23" t="s">
        <v>38</v>
      </c>
      <c r="G134" s="24">
        <v>16301.12</v>
      </c>
      <c r="H134" s="24">
        <v>16301.12</v>
      </c>
    </row>
    <row r="135" spans="1:8" ht="13.5" customHeight="1">
      <c r="A135" s="22" t="s">
        <v>682</v>
      </c>
      <c r="B135" s="22" t="s">
        <v>683</v>
      </c>
      <c r="C135" s="22" t="s">
        <v>684</v>
      </c>
      <c r="D135" s="22" t="s">
        <v>685</v>
      </c>
      <c r="E135" s="22" t="s">
        <v>686</v>
      </c>
      <c r="F135" s="23" t="s">
        <v>38</v>
      </c>
      <c r="G135" s="24">
        <v>186749</v>
      </c>
      <c r="H135" s="24">
        <v>186749</v>
      </c>
    </row>
    <row r="136" spans="1:8" ht="13.5" customHeight="1">
      <c r="A136" s="22" t="s">
        <v>687</v>
      </c>
      <c r="B136" s="22" t="s">
        <v>688</v>
      </c>
      <c r="C136" s="22" t="s">
        <v>689</v>
      </c>
      <c r="D136" s="22" t="s">
        <v>690</v>
      </c>
      <c r="E136" s="22" t="s">
        <v>691</v>
      </c>
      <c r="F136" s="23" t="s">
        <v>15</v>
      </c>
      <c r="G136" s="24">
        <v>59908.85</v>
      </c>
      <c r="H136" s="24">
        <v>0</v>
      </c>
    </row>
    <row r="137" spans="1:8" ht="13.5" customHeight="1">
      <c r="A137" s="22" t="s">
        <v>692</v>
      </c>
      <c r="B137" s="22" t="s">
        <v>693</v>
      </c>
      <c r="C137" s="22" t="s">
        <v>694</v>
      </c>
      <c r="D137" s="22" t="s">
        <v>695</v>
      </c>
      <c r="E137" s="22" t="s">
        <v>696</v>
      </c>
      <c r="F137" s="23" t="s">
        <v>194</v>
      </c>
      <c r="G137" s="24">
        <v>9053.38</v>
      </c>
      <c r="H137" s="24">
        <v>9053.38</v>
      </c>
    </row>
    <row r="138" spans="1:8" ht="13.5" customHeight="1">
      <c r="A138" s="22" t="s">
        <v>697</v>
      </c>
      <c r="B138" s="22" t="s">
        <v>698</v>
      </c>
      <c r="C138" s="22" t="s">
        <v>699</v>
      </c>
      <c r="D138" s="22" t="s">
        <v>700</v>
      </c>
      <c r="E138" s="22" t="s">
        <v>701</v>
      </c>
      <c r="F138" s="23" t="s">
        <v>194</v>
      </c>
      <c r="G138" s="24">
        <v>2600</v>
      </c>
      <c r="H138" s="24">
        <v>2600</v>
      </c>
    </row>
    <row r="139" spans="1:8" ht="13.5" customHeight="1">
      <c r="A139" s="22" t="s">
        <v>702</v>
      </c>
      <c r="B139" s="22" t="s">
        <v>703</v>
      </c>
      <c r="C139" s="22" t="s">
        <v>704</v>
      </c>
      <c r="D139" s="22" t="s">
        <v>705</v>
      </c>
      <c r="E139" s="22" t="s">
        <v>706</v>
      </c>
      <c r="F139" s="23" t="s">
        <v>21</v>
      </c>
      <c r="G139" s="24">
        <v>4729.3</v>
      </c>
      <c r="H139" s="24">
        <v>0</v>
      </c>
    </row>
    <row r="140" spans="1:8" ht="13.5" customHeight="1">
      <c r="A140" s="22" t="s">
        <v>707</v>
      </c>
      <c r="B140" s="22" t="s">
        <v>708</v>
      </c>
      <c r="C140" s="22" t="s">
        <v>709</v>
      </c>
      <c r="D140" s="22" t="s">
        <v>710</v>
      </c>
      <c r="E140" s="22" t="s">
        <v>711</v>
      </c>
      <c r="F140" s="23" t="s">
        <v>205</v>
      </c>
      <c r="G140" s="24">
        <v>4780.08</v>
      </c>
      <c r="H140" s="24">
        <v>4780.08</v>
      </c>
    </row>
    <row r="141" spans="1:8" ht="13.5" customHeight="1">
      <c r="A141" s="22" t="s">
        <v>712</v>
      </c>
      <c r="B141" s="22" t="s">
        <v>713</v>
      </c>
      <c r="C141" s="22" t="s">
        <v>714</v>
      </c>
      <c r="D141" s="22" t="s">
        <v>715</v>
      </c>
      <c r="E141" s="22" t="s">
        <v>716</v>
      </c>
      <c r="F141" s="23" t="s">
        <v>21</v>
      </c>
      <c r="G141" s="24">
        <v>857575.02</v>
      </c>
      <c r="H141" s="24">
        <v>0</v>
      </c>
    </row>
    <row r="142" spans="1:8" ht="13.5" customHeight="1">
      <c r="A142" s="22" t="s">
        <v>717</v>
      </c>
      <c r="B142" s="22" t="s">
        <v>718</v>
      </c>
      <c r="C142" s="22" t="s">
        <v>719</v>
      </c>
      <c r="D142" s="22" t="s">
        <v>720</v>
      </c>
      <c r="E142" s="22" t="s">
        <v>721</v>
      </c>
      <c r="F142" s="23" t="s">
        <v>205</v>
      </c>
      <c r="G142" s="24">
        <v>17464.02</v>
      </c>
      <c r="H142" s="24">
        <v>17464.02</v>
      </c>
    </row>
    <row r="143" spans="1:8" ht="13.5" customHeight="1">
      <c r="A143" s="22" t="s">
        <v>722</v>
      </c>
      <c r="B143" s="22" t="s">
        <v>723</v>
      </c>
      <c r="C143" s="22" t="s">
        <v>724</v>
      </c>
      <c r="D143" s="22" t="s">
        <v>725</v>
      </c>
      <c r="E143" s="22" t="s">
        <v>726</v>
      </c>
      <c r="F143" s="23" t="s">
        <v>38</v>
      </c>
      <c r="G143" s="24">
        <v>7744.49</v>
      </c>
      <c r="H143" s="24">
        <v>0</v>
      </c>
    </row>
    <row r="144" spans="1:8" ht="13.5" customHeight="1">
      <c r="A144" s="22" t="s">
        <v>727</v>
      </c>
      <c r="B144" s="22" t="s">
        <v>728</v>
      </c>
      <c r="C144" s="22" t="s">
        <v>729</v>
      </c>
      <c r="D144" s="22" t="s">
        <v>730</v>
      </c>
      <c r="E144" s="22" t="s">
        <v>731</v>
      </c>
      <c r="F144" s="23" t="s">
        <v>38</v>
      </c>
      <c r="G144" s="24">
        <v>177618.34</v>
      </c>
      <c r="H144" s="24">
        <v>177618.34</v>
      </c>
    </row>
    <row r="145" spans="1:8" ht="13.5" customHeight="1">
      <c r="A145" s="22" t="s">
        <v>732</v>
      </c>
      <c r="B145" s="22" t="s">
        <v>733</v>
      </c>
      <c r="C145" s="22" t="s">
        <v>734</v>
      </c>
      <c r="D145" s="22" t="s">
        <v>735</v>
      </c>
      <c r="E145" s="22" t="s">
        <v>736</v>
      </c>
      <c r="F145" s="23" t="s">
        <v>205</v>
      </c>
      <c r="G145" s="24">
        <v>71344.25</v>
      </c>
      <c r="H145" s="24">
        <v>0</v>
      </c>
    </row>
    <row r="146" spans="1:8" ht="13.5" customHeight="1">
      <c r="A146" s="22" t="s">
        <v>737</v>
      </c>
      <c r="B146" s="22" t="s">
        <v>738</v>
      </c>
      <c r="C146" s="22" t="s">
        <v>739</v>
      </c>
      <c r="D146" s="22" t="s">
        <v>740</v>
      </c>
      <c r="E146" s="22" t="s">
        <v>741</v>
      </c>
      <c r="F146" s="23" t="s">
        <v>194</v>
      </c>
      <c r="G146" s="24">
        <v>69755.75</v>
      </c>
      <c r="H146" s="24">
        <v>0</v>
      </c>
    </row>
    <row r="147" spans="1:8" ht="13.5" customHeight="1">
      <c r="A147" s="22" t="s">
        <v>742</v>
      </c>
      <c r="B147" s="22" t="s">
        <v>743</v>
      </c>
      <c r="C147" s="22" t="s">
        <v>744</v>
      </c>
      <c r="D147" s="22" t="s">
        <v>745</v>
      </c>
      <c r="E147" s="22" t="s">
        <v>746</v>
      </c>
      <c r="F147" s="23" t="s">
        <v>205</v>
      </c>
      <c r="G147" s="24">
        <v>5017.58</v>
      </c>
      <c r="H147" s="24">
        <v>5017.58</v>
      </c>
    </row>
    <row r="148" spans="1:8" ht="13.5" customHeight="1">
      <c r="A148" s="22" t="s">
        <v>747</v>
      </c>
      <c r="B148" s="22" t="s">
        <v>748</v>
      </c>
      <c r="C148" s="22" t="s">
        <v>749</v>
      </c>
      <c r="D148" s="22" t="s">
        <v>750</v>
      </c>
      <c r="E148" s="22" t="s">
        <v>751</v>
      </c>
      <c r="F148" s="23" t="s">
        <v>205</v>
      </c>
      <c r="G148" s="24">
        <v>10440</v>
      </c>
      <c r="H148" s="24">
        <v>3060</v>
      </c>
    </row>
    <row r="149" spans="1:8" ht="13.5" customHeight="1">
      <c r="A149" s="22" t="s">
        <v>752</v>
      </c>
      <c r="B149" s="22" t="s">
        <v>753</v>
      </c>
      <c r="C149" s="22" t="s">
        <v>754</v>
      </c>
      <c r="D149" s="22" t="s">
        <v>755</v>
      </c>
      <c r="E149" s="22" t="s">
        <v>756</v>
      </c>
      <c r="F149" s="23" t="s">
        <v>757</v>
      </c>
      <c r="G149" s="24">
        <v>885303.82</v>
      </c>
      <c r="H149" s="24">
        <v>173444.97</v>
      </c>
    </row>
    <row r="150" spans="1:8" ht="13.5" customHeight="1">
      <c r="A150" s="22" t="s">
        <v>758</v>
      </c>
      <c r="B150" s="22" t="s">
        <v>759</v>
      </c>
      <c r="C150" s="22" t="s">
        <v>760</v>
      </c>
      <c r="D150" s="22" t="s">
        <v>761</v>
      </c>
      <c r="E150" s="22" t="s">
        <v>762</v>
      </c>
      <c r="F150" s="23" t="s">
        <v>763</v>
      </c>
      <c r="G150" s="24">
        <v>243640.56</v>
      </c>
      <c r="H150" s="24">
        <v>1662</v>
      </c>
    </row>
    <row r="151" spans="1:8" ht="13.5" customHeight="1">
      <c r="A151" s="22" t="s">
        <v>764</v>
      </c>
      <c r="B151" s="22" t="s">
        <v>765</v>
      </c>
      <c r="C151" s="22" t="s">
        <v>766</v>
      </c>
      <c r="D151" s="22" t="s">
        <v>767</v>
      </c>
      <c r="E151" s="22" t="s">
        <v>768</v>
      </c>
      <c r="F151" s="23" t="s">
        <v>54</v>
      </c>
      <c r="G151" s="24">
        <v>39799.49</v>
      </c>
      <c r="H151" s="24">
        <v>0</v>
      </c>
    </row>
    <row r="152" spans="1:8" ht="13.5" customHeight="1">
      <c r="A152" s="22" t="s">
        <v>769</v>
      </c>
      <c r="B152" s="22" t="s">
        <v>770</v>
      </c>
      <c r="C152" s="22" t="s">
        <v>771</v>
      </c>
      <c r="D152" s="22" t="s">
        <v>772</v>
      </c>
      <c r="E152" s="22" t="s">
        <v>773</v>
      </c>
      <c r="F152" s="23" t="s">
        <v>205</v>
      </c>
      <c r="G152" s="24">
        <v>22536</v>
      </c>
      <c r="H152" s="24">
        <v>0</v>
      </c>
    </row>
    <row r="153" spans="1:8" ht="13.5" customHeight="1">
      <c r="A153" s="22" t="s">
        <v>774</v>
      </c>
      <c r="B153" s="22" t="s">
        <v>775</v>
      </c>
      <c r="C153" s="22" t="s">
        <v>776</v>
      </c>
      <c r="D153" s="22" t="s">
        <v>777</v>
      </c>
      <c r="E153" s="22" t="s">
        <v>778</v>
      </c>
      <c r="F153" s="23" t="s">
        <v>96</v>
      </c>
      <c r="G153" s="24">
        <v>839301.55</v>
      </c>
      <c r="H153" s="24">
        <v>0</v>
      </c>
    </row>
    <row r="154" spans="1:8" ht="13.5" customHeight="1">
      <c r="A154" s="22" t="s">
        <v>779</v>
      </c>
      <c r="B154" s="22" t="s">
        <v>780</v>
      </c>
      <c r="C154" s="22" t="s">
        <v>781</v>
      </c>
      <c r="D154" s="22" t="s">
        <v>782</v>
      </c>
      <c r="E154" s="22" t="s">
        <v>783</v>
      </c>
      <c r="F154" s="23" t="s">
        <v>784</v>
      </c>
      <c r="G154" s="24">
        <v>247118.94</v>
      </c>
      <c r="H154" s="24">
        <v>36693.34</v>
      </c>
    </row>
    <row r="155" spans="1:8" ht="13.5" customHeight="1">
      <c r="A155" s="22" t="s">
        <v>785</v>
      </c>
      <c r="B155" s="22" t="s">
        <v>786</v>
      </c>
      <c r="C155" s="22" t="s">
        <v>787</v>
      </c>
      <c r="D155" s="22" t="s">
        <v>788</v>
      </c>
      <c r="E155" s="22" t="s">
        <v>789</v>
      </c>
      <c r="F155" s="23" t="s">
        <v>54</v>
      </c>
      <c r="G155" s="24">
        <v>826749.89</v>
      </c>
      <c r="H155" s="24">
        <v>0</v>
      </c>
    </row>
    <row r="156" spans="1:8" ht="13.5" customHeight="1">
      <c r="A156" s="22" t="s">
        <v>790</v>
      </c>
      <c r="B156" s="22" t="s">
        <v>791</v>
      </c>
      <c r="C156" s="22" t="s">
        <v>792</v>
      </c>
      <c r="D156" s="22" t="s">
        <v>793</v>
      </c>
      <c r="E156" s="22" t="s">
        <v>794</v>
      </c>
      <c r="F156" s="23" t="s">
        <v>32</v>
      </c>
      <c r="G156" s="24">
        <v>55493.61</v>
      </c>
      <c r="H156" s="24">
        <v>55493.61</v>
      </c>
    </row>
    <row r="157" spans="1:8" ht="13.5" customHeight="1">
      <c r="A157" s="22" t="s">
        <v>795</v>
      </c>
      <c r="B157" s="22" t="s">
        <v>796</v>
      </c>
      <c r="C157" s="22" t="s">
        <v>797</v>
      </c>
      <c r="D157" s="22" t="s">
        <v>798</v>
      </c>
      <c r="E157" s="22" t="s">
        <v>799</v>
      </c>
      <c r="F157" s="23" t="s">
        <v>313</v>
      </c>
      <c r="G157" s="24">
        <v>1344</v>
      </c>
      <c r="H157" s="24">
        <v>336</v>
      </c>
    </row>
    <row r="158" spans="1:8" ht="13.5" customHeight="1">
      <c r="A158" s="22" t="s">
        <v>800</v>
      </c>
      <c r="B158" s="22" t="s">
        <v>801</v>
      </c>
      <c r="C158" s="22" t="s">
        <v>802</v>
      </c>
      <c r="D158" s="22" t="s">
        <v>803</v>
      </c>
      <c r="E158" s="22" t="s">
        <v>804</v>
      </c>
      <c r="F158" s="23" t="s">
        <v>805</v>
      </c>
      <c r="G158" s="24">
        <v>108059.42</v>
      </c>
      <c r="H158" s="24">
        <v>0</v>
      </c>
    </row>
    <row r="159" spans="1:8" ht="13.5" customHeight="1">
      <c r="A159" s="22" t="s">
        <v>806</v>
      </c>
      <c r="B159" s="22" t="s">
        <v>807</v>
      </c>
      <c r="C159" s="22" t="s">
        <v>808</v>
      </c>
      <c r="D159" s="22" t="s">
        <v>809</v>
      </c>
      <c r="E159" s="22" t="s">
        <v>810</v>
      </c>
      <c r="F159" s="23" t="s">
        <v>96</v>
      </c>
      <c r="G159" s="24">
        <v>9319.59</v>
      </c>
      <c r="H159" s="24">
        <v>0</v>
      </c>
    </row>
    <row r="160" spans="1:8" ht="13.5" customHeight="1">
      <c r="A160" s="22" t="s">
        <v>811</v>
      </c>
      <c r="B160" s="22" t="s">
        <v>812</v>
      </c>
      <c r="C160" s="22" t="s">
        <v>813</v>
      </c>
      <c r="D160" s="22" t="s">
        <v>814</v>
      </c>
      <c r="E160" s="22" t="s">
        <v>815</v>
      </c>
      <c r="F160" s="23" t="s">
        <v>38</v>
      </c>
      <c r="G160" s="24">
        <v>169899.67</v>
      </c>
      <c r="H160" s="24">
        <v>0</v>
      </c>
    </row>
    <row r="161" spans="1:8" ht="13.5" customHeight="1">
      <c r="A161" s="22" t="s">
        <v>816</v>
      </c>
      <c r="B161" s="22" t="s">
        <v>817</v>
      </c>
      <c r="C161" s="22" t="s">
        <v>818</v>
      </c>
      <c r="D161" s="22" t="s">
        <v>819</v>
      </c>
      <c r="E161" s="22" t="s">
        <v>820</v>
      </c>
      <c r="F161" s="23" t="s">
        <v>21</v>
      </c>
      <c r="G161" s="24">
        <v>9414.3</v>
      </c>
      <c r="H161" s="24">
        <v>0</v>
      </c>
    </row>
    <row r="162" spans="1:8" ht="13.5" customHeight="1">
      <c r="A162" s="22" t="s">
        <v>821</v>
      </c>
      <c r="B162" s="22" t="s">
        <v>822</v>
      </c>
      <c r="C162" s="22" t="s">
        <v>823</v>
      </c>
      <c r="D162" s="22" t="s">
        <v>824</v>
      </c>
      <c r="E162" s="22" t="s">
        <v>825</v>
      </c>
      <c r="F162" s="23" t="s">
        <v>32</v>
      </c>
      <c r="G162" s="24">
        <v>74832.28</v>
      </c>
      <c r="H162" s="24">
        <v>0</v>
      </c>
    </row>
    <row r="163" spans="1:8" ht="13.5" customHeight="1">
      <c r="A163" s="22" t="s">
        <v>826</v>
      </c>
      <c r="B163" s="22" t="s">
        <v>827</v>
      </c>
      <c r="C163" s="22" t="s">
        <v>828</v>
      </c>
      <c r="D163" s="22" t="s">
        <v>829</v>
      </c>
      <c r="E163" s="22" t="s">
        <v>830</v>
      </c>
      <c r="F163" s="23" t="s">
        <v>205</v>
      </c>
      <c r="G163" s="24">
        <v>4488</v>
      </c>
      <c r="H163" s="24">
        <v>4488</v>
      </c>
    </row>
    <row r="164" spans="1:8" ht="13.5" customHeight="1">
      <c r="A164" s="22" t="s">
        <v>831</v>
      </c>
      <c r="B164" s="22" t="s">
        <v>832</v>
      </c>
      <c r="C164" s="22" t="s">
        <v>833</v>
      </c>
      <c r="D164" s="22" t="s">
        <v>834</v>
      </c>
      <c r="E164" s="22" t="s">
        <v>835</v>
      </c>
      <c r="F164" s="23" t="s">
        <v>96</v>
      </c>
      <c r="G164" s="24">
        <v>810534.77</v>
      </c>
      <c r="H164" s="24">
        <v>0</v>
      </c>
    </row>
    <row r="165" spans="1:8" ht="13.5" customHeight="1">
      <c r="A165" s="22" t="s">
        <v>836</v>
      </c>
      <c r="B165" s="22" t="s">
        <v>837</v>
      </c>
      <c r="C165" s="22" t="s">
        <v>838</v>
      </c>
      <c r="D165" s="22" t="s">
        <v>839</v>
      </c>
      <c r="E165" s="22" t="s">
        <v>840</v>
      </c>
      <c r="F165" s="23" t="s">
        <v>841</v>
      </c>
      <c r="G165" s="24">
        <v>3937.16</v>
      </c>
      <c r="H165" s="24">
        <v>3937.16</v>
      </c>
    </row>
    <row r="166" spans="1:8" ht="13.5" customHeight="1">
      <c r="A166" s="22" t="s">
        <v>842</v>
      </c>
      <c r="B166" s="22" t="s">
        <v>843</v>
      </c>
      <c r="C166" s="22" t="s">
        <v>844</v>
      </c>
      <c r="D166" s="22" t="s">
        <v>845</v>
      </c>
      <c r="E166" s="22" t="s">
        <v>762</v>
      </c>
      <c r="F166" s="23" t="s">
        <v>194</v>
      </c>
      <c r="G166" s="24">
        <v>29380.98</v>
      </c>
      <c r="H166" s="24">
        <v>29380.98</v>
      </c>
    </row>
    <row r="167" spans="1:8" ht="13.5" customHeight="1">
      <c r="A167" s="22" t="s">
        <v>846</v>
      </c>
      <c r="B167" s="22" t="s">
        <v>847</v>
      </c>
      <c r="C167" s="22" t="s">
        <v>848</v>
      </c>
      <c r="D167" s="22" t="s">
        <v>849</v>
      </c>
      <c r="E167" s="22" t="s">
        <v>850</v>
      </c>
      <c r="F167" s="23" t="s">
        <v>805</v>
      </c>
      <c r="G167" s="24">
        <v>839460.34</v>
      </c>
      <c r="H167" s="24">
        <v>255351.63</v>
      </c>
    </row>
    <row r="168" spans="1:8" ht="13.5" customHeight="1">
      <c r="A168" s="22" t="s">
        <v>851</v>
      </c>
      <c r="B168" s="22" t="s">
        <v>852</v>
      </c>
      <c r="C168" s="22" t="s">
        <v>853</v>
      </c>
      <c r="D168" s="22" t="s">
        <v>854</v>
      </c>
      <c r="E168" s="22" t="s">
        <v>855</v>
      </c>
      <c r="F168" s="23" t="s">
        <v>32</v>
      </c>
      <c r="G168" s="24">
        <v>1171253.8</v>
      </c>
      <c r="H168" s="24">
        <v>0</v>
      </c>
    </row>
    <row r="169" spans="1:8" ht="13.5" customHeight="1">
      <c r="A169" s="22" t="s">
        <v>856</v>
      </c>
      <c r="B169" s="22" t="s">
        <v>857</v>
      </c>
      <c r="C169" s="22" t="s">
        <v>858</v>
      </c>
      <c r="D169" s="22" t="s">
        <v>859</v>
      </c>
      <c r="E169" s="22" t="s">
        <v>860</v>
      </c>
      <c r="F169" s="23" t="s">
        <v>861</v>
      </c>
      <c r="G169" s="24">
        <v>1634243.21</v>
      </c>
      <c r="H169" s="24">
        <v>0</v>
      </c>
    </row>
    <row r="170" spans="1:8" ht="13.5" customHeight="1">
      <c r="A170" s="22" t="s">
        <v>862</v>
      </c>
      <c r="B170" s="22" t="s">
        <v>863</v>
      </c>
      <c r="C170" s="22" t="s">
        <v>864</v>
      </c>
      <c r="D170" s="22" t="s">
        <v>865</v>
      </c>
      <c r="E170" s="22" t="s">
        <v>866</v>
      </c>
      <c r="F170" s="23" t="s">
        <v>54</v>
      </c>
      <c r="G170" s="24">
        <v>87610.6</v>
      </c>
      <c r="H170" s="24">
        <v>0</v>
      </c>
    </row>
    <row r="171" spans="1:8" ht="13.5" customHeight="1">
      <c r="A171" s="22" t="s">
        <v>867</v>
      </c>
      <c r="B171" s="22" t="s">
        <v>868</v>
      </c>
      <c r="C171" s="22" t="s">
        <v>869</v>
      </c>
      <c r="D171" s="22" t="s">
        <v>870</v>
      </c>
      <c r="E171" s="22" t="s">
        <v>871</v>
      </c>
      <c r="F171" s="23" t="s">
        <v>205</v>
      </c>
      <c r="G171" s="24">
        <v>220715.82</v>
      </c>
      <c r="H171" s="24">
        <v>220715.82</v>
      </c>
    </row>
    <row r="172" spans="1:8" ht="13.5" customHeight="1">
      <c r="A172" s="22" t="s">
        <v>872</v>
      </c>
      <c r="B172" s="22" t="s">
        <v>873</v>
      </c>
      <c r="C172" s="22" t="s">
        <v>874</v>
      </c>
      <c r="D172" s="22" t="s">
        <v>875</v>
      </c>
      <c r="E172" s="22" t="s">
        <v>876</v>
      </c>
      <c r="F172" s="23" t="s">
        <v>54</v>
      </c>
      <c r="G172" s="24">
        <v>938250.17</v>
      </c>
      <c r="H172" s="24">
        <v>938250.17</v>
      </c>
    </row>
    <row r="173" spans="1:8" ht="13.5" customHeight="1">
      <c r="A173" s="22" t="s">
        <v>877</v>
      </c>
      <c r="B173" s="22" t="s">
        <v>878</v>
      </c>
      <c r="C173" s="22" t="s">
        <v>879</v>
      </c>
      <c r="D173" s="22" t="s">
        <v>880</v>
      </c>
      <c r="E173" s="22" t="s">
        <v>881</v>
      </c>
      <c r="F173" s="23" t="s">
        <v>205</v>
      </c>
      <c r="G173" s="24">
        <v>28707</v>
      </c>
      <c r="H173" s="24">
        <v>0</v>
      </c>
    </row>
    <row r="174" spans="1:8" ht="13.5" customHeight="1">
      <c r="A174" s="22" t="s">
        <v>882</v>
      </c>
      <c r="B174" s="22" t="s">
        <v>883</v>
      </c>
      <c r="C174" s="22" t="s">
        <v>884</v>
      </c>
      <c r="D174" s="22" t="s">
        <v>885</v>
      </c>
      <c r="E174" s="22" t="s">
        <v>886</v>
      </c>
      <c r="F174" s="23" t="s">
        <v>38</v>
      </c>
      <c r="G174" s="24">
        <v>18104.04</v>
      </c>
      <c r="H174" s="24">
        <v>18104.04</v>
      </c>
    </row>
    <row r="175" spans="1:8" ht="13.5" customHeight="1">
      <c r="A175" s="22" t="s">
        <v>887</v>
      </c>
      <c r="B175" s="22" t="s">
        <v>888</v>
      </c>
      <c r="C175" s="22" t="s">
        <v>889</v>
      </c>
      <c r="D175" s="22" t="s">
        <v>890</v>
      </c>
      <c r="E175" s="22" t="s">
        <v>891</v>
      </c>
      <c r="F175" s="23" t="s">
        <v>21</v>
      </c>
      <c r="G175" s="24">
        <v>477853.08</v>
      </c>
      <c r="H175" s="24">
        <v>0</v>
      </c>
    </row>
    <row r="176" spans="1:8" ht="13.5" customHeight="1">
      <c r="A176" s="22" t="s">
        <v>892</v>
      </c>
      <c r="B176" s="22" t="s">
        <v>893</v>
      </c>
      <c r="C176" s="22" t="s">
        <v>894</v>
      </c>
      <c r="D176" s="22" t="s">
        <v>895</v>
      </c>
      <c r="E176" s="22" t="s">
        <v>896</v>
      </c>
      <c r="F176" s="23" t="s">
        <v>194</v>
      </c>
      <c r="G176" s="24">
        <v>411427.92</v>
      </c>
      <c r="H176" s="24">
        <v>205713.96</v>
      </c>
    </row>
    <row r="177" spans="1:8" ht="13.5" customHeight="1">
      <c r="A177" s="22" t="s">
        <v>897</v>
      </c>
      <c r="B177" s="22" t="s">
        <v>898</v>
      </c>
      <c r="C177" s="22" t="s">
        <v>899</v>
      </c>
      <c r="D177" s="22" t="s">
        <v>900</v>
      </c>
      <c r="E177" s="22" t="s">
        <v>901</v>
      </c>
      <c r="F177" s="23" t="s">
        <v>32</v>
      </c>
      <c r="G177" s="24">
        <v>186620.93</v>
      </c>
      <c r="H177" s="24">
        <v>0</v>
      </c>
    </row>
    <row r="178" spans="1:8" ht="13.5" customHeight="1">
      <c r="A178" s="22" t="s">
        <v>902</v>
      </c>
      <c r="B178" s="22" t="s">
        <v>903</v>
      </c>
      <c r="C178" s="22" t="s">
        <v>904</v>
      </c>
      <c r="D178" s="22" t="s">
        <v>905</v>
      </c>
      <c r="E178" s="22" t="s">
        <v>906</v>
      </c>
      <c r="F178" s="23" t="s">
        <v>163</v>
      </c>
      <c r="G178" s="24">
        <v>27451.27</v>
      </c>
      <c r="H178" s="24">
        <v>0</v>
      </c>
    </row>
    <row r="179" spans="1:8" ht="13.5" customHeight="1">
      <c r="A179" s="22" t="s">
        <v>907</v>
      </c>
      <c r="B179" s="22" t="s">
        <v>908</v>
      </c>
      <c r="C179" s="22" t="s">
        <v>909</v>
      </c>
      <c r="D179" s="22" t="s">
        <v>910</v>
      </c>
      <c r="E179" s="22" t="s">
        <v>911</v>
      </c>
      <c r="F179" s="23" t="s">
        <v>205</v>
      </c>
      <c r="G179" s="24">
        <v>6375.34</v>
      </c>
      <c r="H179" s="24">
        <v>2897.88</v>
      </c>
    </row>
    <row r="180" spans="1:8" ht="13.5" customHeight="1">
      <c r="A180" s="22" t="s">
        <v>912</v>
      </c>
      <c r="B180" s="22" t="s">
        <v>913</v>
      </c>
      <c r="C180" s="22" t="s">
        <v>914</v>
      </c>
      <c r="D180" s="22" t="s">
        <v>915</v>
      </c>
      <c r="E180" s="22" t="s">
        <v>916</v>
      </c>
      <c r="F180" s="23" t="s">
        <v>21</v>
      </c>
      <c r="G180" s="24">
        <v>93555.57</v>
      </c>
      <c r="H180" s="24">
        <v>93555.57</v>
      </c>
    </row>
    <row r="181" spans="1:8" ht="13.5" customHeight="1">
      <c r="A181" s="22" t="s">
        <v>917</v>
      </c>
      <c r="B181" s="22" t="s">
        <v>918</v>
      </c>
      <c r="C181" s="22" t="s">
        <v>919</v>
      </c>
      <c r="D181" s="22" t="s">
        <v>920</v>
      </c>
      <c r="E181" s="22" t="s">
        <v>921</v>
      </c>
      <c r="F181" s="23" t="s">
        <v>32</v>
      </c>
      <c r="G181" s="24">
        <v>340494.46</v>
      </c>
      <c r="H181" s="24">
        <v>0</v>
      </c>
    </row>
    <row r="182" spans="1:8" ht="13.5" customHeight="1">
      <c r="A182" s="22" t="s">
        <v>922</v>
      </c>
      <c r="B182" s="22" t="s">
        <v>923</v>
      </c>
      <c r="C182" s="22" t="s">
        <v>924</v>
      </c>
      <c r="D182" s="22" t="s">
        <v>925</v>
      </c>
      <c r="E182" s="22" t="s">
        <v>926</v>
      </c>
      <c r="F182" s="23" t="s">
        <v>21</v>
      </c>
      <c r="G182" s="24">
        <v>281396.46</v>
      </c>
      <c r="H182" s="24">
        <v>0</v>
      </c>
    </row>
    <row r="183" spans="1:8" ht="13.5" customHeight="1">
      <c r="A183" s="22" t="s">
        <v>927</v>
      </c>
      <c r="B183" s="22" t="s">
        <v>928</v>
      </c>
      <c r="C183" s="22" t="s">
        <v>929</v>
      </c>
      <c r="D183" s="22" t="s">
        <v>930</v>
      </c>
      <c r="E183" s="22" t="s">
        <v>931</v>
      </c>
      <c r="F183" s="23" t="s">
        <v>32</v>
      </c>
      <c r="G183" s="24">
        <v>234597.17</v>
      </c>
      <c r="H183" s="24">
        <v>0</v>
      </c>
    </row>
    <row r="184" spans="1:8" ht="13.5" customHeight="1">
      <c r="A184" s="22" t="s">
        <v>932</v>
      </c>
      <c r="B184" s="22" t="s">
        <v>933</v>
      </c>
      <c r="C184" s="22" t="s">
        <v>934</v>
      </c>
      <c r="D184" s="22" t="s">
        <v>935</v>
      </c>
      <c r="E184" s="22" t="s">
        <v>936</v>
      </c>
      <c r="F184" s="23" t="s">
        <v>54</v>
      </c>
      <c r="G184" s="24">
        <v>10103.05</v>
      </c>
      <c r="H184" s="24">
        <v>0</v>
      </c>
    </row>
    <row r="185" spans="1:8" ht="13.5" customHeight="1">
      <c r="A185" s="22" t="s">
        <v>937</v>
      </c>
      <c r="B185" s="22" t="s">
        <v>938</v>
      </c>
      <c r="C185" s="22" t="s">
        <v>939</v>
      </c>
      <c r="D185" s="22" t="s">
        <v>940</v>
      </c>
      <c r="E185" s="22" t="s">
        <v>941</v>
      </c>
      <c r="F185" s="23" t="s">
        <v>15</v>
      </c>
      <c r="G185" s="24">
        <v>103389.99</v>
      </c>
      <c r="H185" s="24">
        <v>0</v>
      </c>
    </row>
    <row r="186" spans="1:8" ht="13.5" customHeight="1">
      <c r="A186" s="22" t="s">
        <v>942</v>
      </c>
      <c r="B186" s="22" t="s">
        <v>943</v>
      </c>
      <c r="C186" s="22" t="s">
        <v>944</v>
      </c>
      <c r="D186" s="22" t="s">
        <v>945</v>
      </c>
      <c r="E186" s="22" t="s">
        <v>946</v>
      </c>
      <c r="F186" s="23" t="s">
        <v>805</v>
      </c>
      <c r="G186" s="24">
        <v>301193.58</v>
      </c>
      <c r="H186" s="24">
        <v>0</v>
      </c>
    </row>
    <row r="187" spans="1:8" ht="13.5" customHeight="1">
      <c r="A187" s="22" t="s">
        <v>947</v>
      </c>
      <c r="B187" s="22" t="s">
        <v>948</v>
      </c>
      <c r="C187" s="22" t="s">
        <v>949</v>
      </c>
      <c r="D187" s="22" t="s">
        <v>950</v>
      </c>
      <c r="E187" s="22" t="s">
        <v>951</v>
      </c>
      <c r="F187" s="23" t="s">
        <v>38</v>
      </c>
      <c r="G187" s="24">
        <v>17061.18</v>
      </c>
      <c r="H187" s="24">
        <v>17061.18</v>
      </c>
    </row>
    <row r="188" spans="1:8" ht="13.5" customHeight="1">
      <c r="A188" s="22" t="s">
        <v>952</v>
      </c>
      <c r="B188" s="22" t="s">
        <v>953</v>
      </c>
      <c r="C188" s="22" t="s">
        <v>954</v>
      </c>
      <c r="D188" s="22" t="s">
        <v>955</v>
      </c>
      <c r="E188" s="22" t="s">
        <v>956</v>
      </c>
      <c r="F188" s="23" t="s">
        <v>38</v>
      </c>
      <c r="G188" s="24">
        <v>61292.33</v>
      </c>
      <c r="H188" s="24">
        <v>61292.33</v>
      </c>
    </row>
    <row r="189" spans="1:8" ht="13.5" customHeight="1">
      <c r="A189" s="22" t="s">
        <v>957</v>
      </c>
      <c r="B189" s="22" t="s">
        <v>958</v>
      </c>
      <c r="C189" s="22" t="s">
        <v>959</v>
      </c>
      <c r="D189" s="22" t="s">
        <v>960</v>
      </c>
      <c r="E189" s="22" t="s">
        <v>961</v>
      </c>
      <c r="F189" s="23" t="s">
        <v>38</v>
      </c>
      <c r="G189" s="24">
        <v>1061.58</v>
      </c>
      <c r="H189" s="24">
        <v>0</v>
      </c>
    </row>
    <row r="190" spans="1:8" ht="13.5" customHeight="1">
      <c r="A190" s="22" t="s">
        <v>962</v>
      </c>
      <c r="B190" s="22" t="s">
        <v>963</v>
      </c>
      <c r="C190" s="22" t="s">
        <v>964</v>
      </c>
      <c r="D190" s="22" t="s">
        <v>965</v>
      </c>
      <c r="E190" s="22" t="s">
        <v>966</v>
      </c>
      <c r="F190" s="23" t="s">
        <v>32</v>
      </c>
      <c r="G190" s="24">
        <v>1611409.71</v>
      </c>
      <c r="H190" s="24">
        <v>820753.13</v>
      </c>
    </row>
    <row r="191" spans="1:8" ht="13.5" customHeight="1">
      <c r="A191" s="22" t="s">
        <v>967</v>
      </c>
      <c r="B191" s="22" t="s">
        <v>968</v>
      </c>
      <c r="C191" s="22" t="s">
        <v>969</v>
      </c>
      <c r="D191" s="22" t="s">
        <v>970</v>
      </c>
      <c r="E191" s="22" t="s">
        <v>971</v>
      </c>
      <c r="F191" s="23" t="s">
        <v>38</v>
      </c>
      <c r="G191" s="24">
        <v>50537.29</v>
      </c>
      <c r="H191" s="24">
        <v>0</v>
      </c>
    </row>
    <row r="192" spans="1:8" ht="13.5" customHeight="1">
      <c r="A192" s="22" t="s">
        <v>972</v>
      </c>
      <c r="B192" s="22" t="s">
        <v>973</v>
      </c>
      <c r="C192" s="22" t="s">
        <v>974</v>
      </c>
      <c r="D192" s="22" t="s">
        <v>975</v>
      </c>
      <c r="E192" s="22" t="s">
        <v>976</v>
      </c>
      <c r="F192" s="23" t="s">
        <v>54</v>
      </c>
      <c r="G192" s="24">
        <v>2080.51</v>
      </c>
      <c r="H192" s="24">
        <v>1003.4</v>
      </c>
    </row>
    <row r="193" spans="1:8" ht="13.5" customHeight="1">
      <c r="A193" s="22" t="s">
        <v>977</v>
      </c>
      <c r="B193" s="22" t="s">
        <v>978</v>
      </c>
      <c r="C193" s="22" t="s">
        <v>979</v>
      </c>
      <c r="D193" s="22" t="s">
        <v>980</v>
      </c>
      <c r="E193" s="22" t="s">
        <v>981</v>
      </c>
      <c r="F193" s="23" t="s">
        <v>21</v>
      </c>
      <c r="G193" s="24">
        <v>4162.67</v>
      </c>
      <c r="H193" s="24">
        <v>0</v>
      </c>
    </row>
    <row r="194" spans="1:8" ht="13.5" customHeight="1">
      <c r="A194" s="22" t="s">
        <v>982</v>
      </c>
      <c r="B194" s="22" t="s">
        <v>983</v>
      </c>
      <c r="C194" s="22" t="s">
        <v>984</v>
      </c>
      <c r="D194" s="22" t="s">
        <v>985</v>
      </c>
      <c r="E194" s="22" t="s">
        <v>986</v>
      </c>
      <c r="F194" s="23" t="s">
        <v>645</v>
      </c>
      <c r="G194" s="24">
        <v>375564.18</v>
      </c>
      <c r="H194" s="24">
        <v>0</v>
      </c>
    </row>
    <row r="195" spans="1:8" ht="13.5" customHeight="1">
      <c r="A195" s="22" t="s">
        <v>987</v>
      </c>
      <c r="B195" s="22" t="s">
        <v>988</v>
      </c>
      <c r="C195" s="22" t="s">
        <v>989</v>
      </c>
      <c r="D195" s="22" t="s">
        <v>990</v>
      </c>
      <c r="E195" s="22" t="s">
        <v>991</v>
      </c>
      <c r="F195" s="23" t="s">
        <v>32</v>
      </c>
      <c r="G195" s="24">
        <v>23118.95</v>
      </c>
      <c r="H195" s="24">
        <v>0</v>
      </c>
    </row>
    <row r="196" spans="1:8" ht="13.5" customHeight="1">
      <c r="A196" s="22" t="s">
        <v>992</v>
      </c>
      <c r="B196" s="22" t="s">
        <v>993</v>
      </c>
      <c r="C196" s="22" t="s">
        <v>994</v>
      </c>
      <c r="D196" s="22" t="s">
        <v>995</v>
      </c>
      <c r="E196" s="22" t="s">
        <v>996</v>
      </c>
      <c r="F196" s="23" t="s">
        <v>21</v>
      </c>
      <c r="G196" s="24">
        <v>121767.14</v>
      </c>
      <c r="H196" s="24">
        <v>0</v>
      </c>
    </row>
    <row r="197" spans="1:8" ht="13.5" customHeight="1">
      <c r="A197" s="22" t="s">
        <v>997</v>
      </c>
      <c r="B197" s="22" t="s">
        <v>998</v>
      </c>
      <c r="C197" s="22" t="s">
        <v>999</v>
      </c>
      <c r="D197" s="22" t="s">
        <v>1000</v>
      </c>
      <c r="E197" s="22" t="s">
        <v>1001</v>
      </c>
      <c r="F197" s="23" t="s">
        <v>163</v>
      </c>
      <c r="G197" s="24">
        <v>114241.53</v>
      </c>
      <c r="H197" s="24">
        <v>0</v>
      </c>
    </row>
    <row r="198" spans="1:8" ht="13.5" customHeight="1">
      <c r="A198" s="22" t="s">
        <v>1002</v>
      </c>
      <c r="B198" s="22" t="s">
        <v>1003</v>
      </c>
      <c r="C198" s="22" t="s">
        <v>1004</v>
      </c>
      <c r="D198" s="22" t="s">
        <v>1005</v>
      </c>
      <c r="E198" s="22" t="s">
        <v>1006</v>
      </c>
      <c r="F198" s="23" t="s">
        <v>96</v>
      </c>
      <c r="G198" s="24">
        <v>561245.76</v>
      </c>
      <c r="H198" s="24">
        <v>0</v>
      </c>
    </row>
    <row r="199" spans="1:8" ht="13.5" customHeight="1">
      <c r="A199" s="22" t="s">
        <v>1007</v>
      </c>
      <c r="B199" s="22" t="s">
        <v>1008</v>
      </c>
      <c r="C199" s="22" t="s">
        <v>1009</v>
      </c>
      <c r="D199" s="22" t="s">
        <v>1010</v>
      </c>
      <c r="E199" s="22" t="s">
        <v>1011</v>
      </c>
      <c r="F199" s="23" t="s">
        <v>21</v>
      </c>
      <c r="G199" s="24">
        <v>4745.27</v>
      </c>
      <c r="H199" s="24">
        <v>0</v>
      </c>
    </row>
    <row r="200" spans="1:8" ht="13.5" customHeight="1">
      <c r="A200" s="22" t="s">
        <v>1012</v>
      </c>
      <c r="B200" s="22" t="s">
        <v>1013</v>
      </c>
      <c r="C200" s="22" t="s">
        <v>1014</v>
      </c>
      <c r="D200" s="22" t="s">
        <v>1015</v>
      </c>
      <c r="E200" s="22" t="s">
        <v>1016</v>
      </c>
      <c r="F200" s="23" t="s">
        <v>38</v>
      </c>
      <c r="G200" s="24">
        <v>149687.14</v>
      </c>
      <c r="H200" s="24">
        <v>149687.14</v>
      </c>
    </row>
    <row r="201" spans="1:8" ht="13.5" customHeight="1">
      <c r="A201" s="22" t="s">
        <v>1017</v>
      </c>
      <c r="B201" s="22" t="s">
        <v>1018</v>
      </c>
      <c r="C201" s="22" t="s">
        <v>1019</v>
      </c>
      <c r="D201" s="22" t="s">
        <v>1020</v>
      </c>
      <c r="E201" s="22" t="s">
        <v>1021</v>
      </c>
      <c r="F201" s="23" t="s">
        <v>96</v>
      </c>
      <c r="G201" s="24">
        <v>519344.66</v>
      </c>
      <c r="H201" s="24">
        <v>0</v>
      </c>
    </row>
    <row r="202" spans="1:8" ht="13.5" customHeight="1">
      <c r="A202" s="22" t="s">
        <v>1022</v>
      </c>
      <c r="B202" s="22" t="s">
        <v>1023</v>
      </c>
      <c r="C202" s="22" t="s">
        <v>1024</v>
      </c>
      <c r="D202" s="22" t="s">
        <v>1025</v>
      </c>
      <c r="E202" s="22" t="s">
        <v>1026</v>
      </c>
      <c r="F202" s="23" t="s">
        <v>32</v>
      </c>
      <c r="G202" s="24">
        <v>138566.6</v>
      </c>
      <c r="H202" s="24">
        <v>0</v>
      </c>
    </row>
    <row r="203" spans="1:8" ht="13.5" customHeight="1">
      <c r="A203" s="22" t="s">
        <v>1027</v>
      </c>
      <c r="B203" s="22" t="s">
        <v>1028</v>
      </c>
      <c r="C203" s="22" t="s">
        <v>1029</v>
      </c>
      <c r="D203" s="22" t="s">
        <v>1030</v>
      </c>
      <c r="E203" s="22" t="s">
        <v>1031</v>
      </c>
      <c r="F203" s="23" t="s">
        <v>1032</v>
      </c>
      <c r="G203" s="24">
        <v>160493.61</v>
      </c>
      <c r="H203" s="24">
        <v>9024.12</v>
      </c>
    </row>
    <row r="204" spans="1:8" ht="13.5" customHeight="1">
      <c r="A204" s="22" t="s">
        <v>1033</v>
      </c>
      <c r="B204" s="22" t="s">
        <v>1034</v>
      </c>
      <c r="C204" s="22" t="s">
        <v>1035</v>
      </c>
      <c r="D204" s="22" t="s">
        <v>1036</v>
      </c>
      <c r="E204" s="22" t="s">
        <v>1037</v>
      </c>
      <c r="F204" s="23" t="s">
        <v>205</v>
      </c>
      <c r="G204" s="24">
        <v>36306.24</v>
      </c>
      <c r="H204" s="24">
        <v>6015.04</v>
      </c>
    </row>
    <row r="205" spans="1:8" ht="13.5" customHeight="1">
      <c r="A205" s="22" t="s">
        <v>1038</v>
      </c>
      <c r="B205" s="22" t="s">
        <v>1039</v>
      </c>
      <c r="C205" s="22" t="s">
        <v>1040</v>
      </c>
      <c r="D205" s="22" t="s">
        <v>1041</v>
      </c>
      <c r="E205" s="22" t="s">
        <v>1042</v>
      </c>
      <c r="F205" s="23" t="s">
        <v>32</v>
      </c>
      <c r="G205" s="24">
        <v>1055035.83</v>
      </c>
      <c r="H205" s="24">
        <v>0</v>
      </c>
    </row>
    <row r="206" spans="1:8" ht="13.5" customHeight="1">
      <c r="A206" s="22" t="s">
        <v>1043</v>
      </c>
      <c r="B206" s="22" t="s">
        <v>1044</v>
      </c>
      <c r="C206" s="22" t="s">
        <v>1045</v>
      </c>
      <c r="D206" s="22" t="s">
        <v>1046</v>
      </c>
      <c r="E206" s="22" t="s">
        <v>1047</v>
      </c>
      <c r="F206" s="23" t="s">
        <v>38</v>
      </c>
      <c r="G206" s="24">
        <v>1230.98</v>
      </c>
      <c r="H206" s="24">
        <v>0</v>
      </c>
    </row>
    <row r="207" spans="1:8" ht="13.5" customHeight="1">
      <c r="A207" s="22" t="s">
        <v>1048</v>
      </c>
      <c r="B207" s="22" t="s">
        <v>1049</v>
      </c>
      <c r="C207" s="22" t="s">
        <v>1050</v>
      </c>
      <c r="D207" s="22" t="s">
        <v>1051</v>
      </c>
      <c r="E207" s="22" t="s">
        <v>1052</v>
      </c>
      <c r="F207" s="23" t="s">
        <v>21</v>
      </c>
      <c r="G207" s="24">
        <v>121025.75</v>
      </c>
      <c r="H207" s="24">
        <v>0</v>
      </c>
    </row>
    <row r="208" spans="1:8" ht="13.5" customHeight="1">
      <c r="A208" s="22" t="s">
        <v>1053</v>
      </c>
      <c r="B208" s="22" t="s">
        <v>1054</v>
      </c>
      <c r="C208" s="22" t="s">
        <v>1055</v>
      </c>
      <c r="D208" s="22" t="s">
        <v>1056</v>
      </c>
      <c r="E208" s="22" t="s">
        <v>1057</v>
      </c>
      <c r="F208" s="23" t="s">
        <v>1058</v>
      </c>
      <c r="G208" s="24">
        <v>872265.4</v>
      </c>
      <c r="H208" s="24">
        <v>0</v>
      </c>
    </row>
    <row r="209" spans="1:8" ht="13.5" customHeight="1">
      <c r="A209" s="22" t="s">
        <v>1059</v>
      </c>
      <c r="B209" s="22" t="s">
        <v>1060</v>
      </c>
      <c r="C209" s="22" t="s">
        <v>1061</v>
      </c>
      <c r="D209" s="22" t="s">
        <v>1062</v>
      </c>
      <c r="E209" s="22" t="s">
        <v>1063</v>
      </c>
      <c r="F209" s="23" t="s">
        <v>32</v>
      </c>
      <c r="G209" s="24">
        <v>120628.19</v>
      </c>
      <c r="H209" s="24">
        <v>0</v>
      </c>
    </row>
    <row r="210" spans="1:8" ht="13.5" customHeight="1">
      <c r="A210" s="22" t="s">
        <v>1064</v>
      </c>
      <c r="B210" s="22" t="s">
        <v>1065</v>
      </c>
      <c r="C210" s="22" t="s">
        <v>1066</v>
      </c>
      <c r="D210" s="22" t="s">
        <v>1067</v>
      </c>
      <c r="E210" s="22" t="s">
        <v>1068</v>
      </c>
      <c r="F210" s="23" t="s">
        <v>313</v>
      </c>
      <c r="G210" s="24">
        <v>36</v>
      </c>
      <c r="H210" s="24">
        <v>0</v>
      </c>
    </row>
    <row r="211" spans="1:8" ht="13.5" customHeight="1">
      <c r="A211" s="22" t="s">
        <v>1069</v>
      </c>
      <c r="B211" s="22" t="s">
        <v>1070</v>
      </c>
      <c r="C211" s="22" t="s">
        <v>1071</v>
      </c>
      <c r="D211" s="22" t="s">
        <v>1072</v>
      </c>
      <c r="E211" s="22" t="s">
        <v>1073</v>
      </c>
      <c r="F211" s="23" t="s">
        <v>21</v>
      </c>
      <c r="G211" s="24">
        <v>490770.43</v>
      </c>
      <c r="H211" s="24">
        <v>0</v>
      </c>
    </row>
    <row r="212" spans="1:8" ht="13.5" customHeight="1">
      <c r="A212" s="22" t="s">
        <v>1074</v>
      </c>
      <c r="B212" s="22" t="s">
        <v>1075</v>
      </c>
      <c r="C212" s="22" t="s">
        <v>1076</v>
      </c>
      <c r="D212" s="22" t="s">
        <v>1077</v>
      </c>
      <c r="E212" s="22" t="s">
        <v>1078</v>
      </c>
      <c r="F212" s="23" t="s">
        <v>21</v>
      </c>
      <c r="G212" s="24">
        <v>453.37</v>
      </c>
      <c r="H212" s="24">
        <v>0</v>
      </c>
    </row>
    <row r="213" spans="1:8" ht="13.5" customHeight="1">
      <c r="A213" s="22" t="s">
        <v>1079</v>
      </c>
      <c r="B213" s="22" t="s">
        <v>1080</v>
      </c>
      <c r="C213" s="22" t="s">
        <v>1081</v>
      </c>
      <c r="D213" s="22" t="s">
        <v>1082</v>
      </c>
      <c r="E213" s="22" t="s">
        <v>1083</v>
      </c>
      <c r="F213" s="23" t="s">
        <v>205</v>
      </c>
      <c r="G213" s="24">
        <v>1276.86</v>
      </c>
      <c r="H213" s="24">
        <v>1276.86</v>
      </c>
    </row>
    <row r="214" spans="1:8" ht="13.5" customHeight="1">
      <c r="A214" s="22" t="s">
        <v>1084</v>
      </c>
      <c r="B214" s="22" t="s">
        <v>1085</v>
      </c>
      <c r="C214" s="22" t="s">
        <v>1086</v>
      </c>
      <c r="D214" s="22" t="s">
        <v>1087</v>
      </c>
      <c r="E214" s="22" t="s">
        <v>1088</v>
      </c>
      <c r="F214" s="23" t="s">
        <v>205</v>
      </c>
      <c r="G214" s="24">
        <v>5742</v>
      </c>
      <c r="H214" s="24">
        <v>2974.84</v>
      </c>
    </row>
    <row r="215" spans="1:8" ht="13.5" customHeight="1">
      <c r="A215" s="22" t="s">
        <v>1089</v>
      </c>
      <c r="B215" s="22" t="s">
        <v>1090</v>
      </c>
      <c r="C215" s="22" t="s">
        <v>1091</v>
      </c>
      <c r="D215" s="22" t="s">
        <v>1092</v>
      </c>
      <c r="E215" s="22" t="s">
        <v>587</v>
      </c>
      <c r="F215" s="23" t="s">
        <v>339</v>
      </c>
      <c r="G215" s="24">
        <v>167445.28</v>
      </c>
      <c r="H215" s="24">
        <v>0</v>
      </c>
    </row>
    <row r="216" spans="1:8" ht="13.5" customHeight="1">
      <c r="A216" s="22" t="s">
        <v>1093</v>
      </c>
      <c r="B216" s="22" t="s">
        <v>1094</v>
      </c>
      <c r="C216" s="22" t="s">
        <v>1095</v>
      </c>
      <c r="D216" s="22" t="s">
        <v>1096</v>
      </c>
      <c r="E216" s="22" t="s">
        <v>1097</v>
      </c>
      <c r="F216" s="23" t="s">
        <v>205</v>
      </c>
      <c r="G216" s="24">
        <v>89112.94</v>
      </c>
      <c r="H216" s="24">
        <v>13705.4</v>
      </c>
    </row>
    <row r="217" spans="1:8" ht="13.5" customHeight="1">
      <c r="A217" s="22" t="s">
        <v>1098</v>
      </c>
      <c r="B217" s="22" t="s">
        <v>1099</v>
      </c>
      <c r="C217" s="22" t="s">
        <v>1100</v>
      </c>
      <c r="D217" s="22" t="s">
        <v>1101</v>
      </c>
      <c r="E217" s="22" t="s">
        <v>1102</v>
      </c>
      <c r="F217" s="23" t="s">
        <v>205</v>
      </c>
      <c r="G217" s="24">
        <v>20028.27</v>
      </c>
      <c r="H217" s="24">
        <v>20028.27</v>
      </c>
    </row>
    <row r="218" spans="1:8" ht="13.5" customHeight="1">
      <c r="A218" s="22" t="s">
        <v>1103</v>
      </c>
      <c r="B218" s="22" t="s">
        <v>1104</v>
      </c>
      <c r="C218" s="22" t="s">
        <v>1105</v>
      </c>
      <c r="D218" s="22" t="s">
        <v>1106</v>
      </c>
      <c r="E218" s="22" t="s">
        <v>1107</v>
      </c>
      <c r="F218" s="23" t="s">
        <v>96</v>
      </c>
      <c r="G218" s="24">
        <v>475997.58</v>
      </c>
      <c r="H218" s="24">
        <v>0</v>
      </c>
    </row>
    <row r="219" spans="1:8" ht="13.5" customHeight="1">
      <c r="A219" s="22" t="s">
        <v>1108</v>
      </c>
      <c r="B219" s="22" t="s">
        <v>1109</v>
      </c>
      <c r="C219" s="22" t="s">
        <v>1110</v>
      </c>
      <c r="D219" s="22" t="s">
        <v>1111</v>
      </c>
      <c r="E219" s="22" t="s">
        <v>1112</v>
      </c>
      <c r="F219" s="23" t="s">
        <v>32</v>
      </c>
      <c r="G219" s="24">
        <v>6769.22</v>
      </c>
      <c r="H219" s="24">
        <v>0</v>
      </c>
    </row>
    <row r="220" spans="1:8" ht="13.5" customHeight="1">
      <c r="A220" s="22" t="s">
        <v>1113</v>
      </c>
      <c r="B220" s="22" t="s">
        <v>1114</v>
      </c>
      <c r="C220" s="22" t="s">
        <v>1115</v>
      </c>
      <c r="D220" s="22" t="s">
        <v>1116</v>
      </c>
      <c r="E220" s="22" t="s">
        <v>1117</v>
      </c>
      <c r="F220" s="23" t="s">
        <v>608</v>
      </c>
      <c r="G220" s="24">
        <v>42</v>
      </c>
      <c r="H220" s="24">
        <v>42</v>
      </c>
    </row>
    <row r="221" spans="1:8" ht="13.5" customHeight="1">
      <c r="A221" s="22" t="s">
        <v>1118</v>
      </c>
      <c r="B221" s="22" t="s">
        <v>1119</v>
      </c>
      <c r="C221" s="22" t="s">
        <v>1120</v>
      </c>
      <c r="D221" s="22" t="s">
        <v>1121</v>
      </c>
      <c r="E221" s="22" t="s">
        <v>1122</v>
      </c>
      <c r="F221" s="23" t="s">
        <v>54</v>
      </c>
      <c r="G221" s="24">
        <v>8020.52</v>
      </c>
      <c r="H221" s="24">
        <v>0</v>
      </c>
    </row>
    <row r="222" spans="1:8" ht="13.5" customHeight="1">
      <c r="A222" s="22" t="s">
        <v>1123</v>
      </c>
      <c r="B222" s="22" t="s">
        <v>1124</v>
      </c>
      <c r="C222" s="22" t="s">
        <v>1125</v>
      </c>
      <c r="D222" s="22" t="s">
        <v>1126</v>
      </c>
      <c r="E222" s="22" t="s">
        <v>1127</v>
      </c>
      <c r="F222" s="23" t="s">
        <v>21</v>
      </c>
      <c r="G222" s="24">
        <v>144065.14</v>
      </c>
      <c r="H222" s="24">
        <v>0</v>
      </c>
    </row>
    <row r="223" spans="1:8" ht="13.5" customHeight="1">
      <c r="A223" s="22" t="s">
        <v>1128</v>
      </c>
      <c r="B223" s="22" t="s">
        <v>1129</v>
      </c>
      <c r="C223" s="22" t="s">
        <v>1130</v>
      </c>
      <c r="D223" s="22" t="s">
        <v>1131</v>
      </c>
      <c r="E223" s="22" t="s">
        <v>1132</v>
      </c>
      <c r="F223" s="23" t="s">
        <v>21</v>
      </c>
      <c r="G223" s="24">
        <v>222531.32</v>
      </c>
      <c r="H223" s="24">
        <v>0</v>
      </c>
    </row>
    <row r="224" spans="1:8" ht="13.5" customHeight="1">
      <c r="A224" s="22" t="s">
        <v>1133</v>
      </c>
      <c r="B224" s="22" t="s">
        <v>1134</v>
      </c>
      <c r="C224" s="22" t="s">
        <v>1135</v>
      </c>
      <c r="D224" s="22" t="s">
        <v>755</v>
      </c>
      <c r="E224" s="22" t="s">
        <v>756</v>
      </c>
      <c r="F224" s="23" t="s">
        <v>757</v>
      </c>
      <c r="G224" s="24">
        <v>215419.93</v>
      </c>
      <c r="H224" s="24">
        <v>12161.4</v>
      </c>
    </row>
    <row r="225" spans="1:8" ht="13.5" customHeight="1">
      <c r="A225" s="22" t="s">
        <v>1136</v>
      </c>
      <c r="B225" s="22" t="s">
        <v>1137</v>
      </c>
      <c r="C225" s="22" t="s">
        <v>1138</v>
      </c>
      <c r="D225" s="22" t="s">
        <v>1139</v>
      </c>
      <c r="E225" s="22" t="s">
        <v>1140</v>
      </c>
      <c r="F225" s="23" t="s">
        <v>1141</v>
      </c>
      <c r="G225" s="24">
        <v>331.97</v>
      </c>
      <c r="H225" s="24">
        <v>0</v>
      </c>
    </row>
    <row r="226" spans="1:8" ht="13.5" customHeight="1">
      <c r="A226" s="22" t="s">
        <v>1142</v>
      </c>
      <c r="B226" s="22" t="s">
        <v>1143</v>
      </c>
      <c r="C226" s="22" t="s">
        <v>1144</v>
      </c>
      <c r="D226" s="22" t="s">
        <v>1145</v>
      </c>
      <c r="E226" s="22" t="s">
        <v>1146</v>
      </c>
      <c r="F226" s="23" t="s">
        <v>313</v>
      </c>
      <c r="G226" s="24">
        <v>411.16</v>
      </c>
      <c r="H226" s="24">
        <v>0</v>
      </c>
    </row>
    <row r="227" spans="1:8" ht="13.5" customHeight="1">
      <c r="A227" s="22" t="s">
        <v>1147</v>
      </c>
      <c r="B227" s="22" t="s">
        <v>1148</v>
      </c>
      <c r="C227" s="22" t="s">
        <v>1149</v>
      </c>
      <c r="D227" s="22" t="s">
        <v>1150</v>
      </c>
      <c r="E227" s="22" t="s">
        <v>1151</v>
      </c>
      <c r="F227" s="23" t="s">
        <v>15</v>
      </c>
      <c r="G227" s="24">
        <v>103784.23</v>
      </c>
      <c r="H227" s="24">
        <v>0</v>
      </c>
    </row>
    <row r="228" spans="1:8" ht="13.5" customHeight="1">
      <c r="A228" s="22" t="s">
        <v>1152</v>
      </c>
      <c r="B228" s="22" t="s">
        <v>1153</v>
      </c>
      <c r="C228" s="22" t="s">
        <v>1154</v>
      </c>
      <c r="D228" s="22" t="s">
        <v>1155</v>
      </c>
      <c r="E228" s="22" t="s">
        <v>1156</v>
      </c>
      <c r="F228" s="23" t="s">
        <v>194</v>
      </c>
      <c r="G228" s="24">
        <v>1910.88</v>
      </c>
      <c r="H228" s="24">
        <v>1910.88</v>
      </c>
    </row>
    <row r="229" spans="1:8" ht="13.5" customHeight="1">
      <c r="A229" s="22" t="s">
        <v>1157</v>
      </c>
      <c r="B229" s="22" t="s">
        <v>1158</v>
      </c>
      <c r="C229" s="22" t="s">
        <v>1159</v>
      </c>
      <c r="D229" s="22" t="s">
        <v>1160</v>
      </c>
      <c r="E229" s="22" t="s">
        <v>891</v>
      </c>
      <c r="F229" s="23" t="s">
        <v>54</v>
      </c>
      <c r="G229" s="24">
        <v>117751.29</v>
      </c>
      <c r="H229" s="24">
        <v>0</v>
      </c>
    </row>
    <row r="230" spans="1:8" ht="13.5" customHeight="1">
      <c r="A230" s="22" t="s">
        <v>1161</v>
      </c>
      <c r="B230" s="22" t="s">
        <v>1162</v>
      </c>
      <c r="C230" s="22" t="s">
        <v>1163</v>
      </c>
      <c r="D230" s="22" t="s">
        <v>1164</v>
      </c>
      <c r="E230" s="22" t="s">
        <v>1165</v>
      </c>
      <c r="F230" s="23" t="s">
        <v>38</v>
      </c>
      <c r="G230" s="24">
        <v>238848.72</v>
      </c>
      <c r="H230" s="24">
        <v>238848.72</v>
      </c>
    </row>
    <row r="231" spans="1:8" ht="13.5" customHeight="1">
      <c r="A231" s="22" t="s">
        <v>1166</v>
      </c>
      <c r="B231" s="22" t="s">
        <v>1167</v>
      </c>
      <c r="C231" s="22" t="s">
        <v>1168</v>
      </c>
      <c r="D231" s="22" t="s">
        <v>1169</v>
      </c>
      <c r="E231" s="22" t="s">
        <v>1170</v>
      </c>
      <c r="F231" s="23" t="s">
        <v>54</v>
      </c>
      <c r="G231" s="24">
        <v>52314.06</v>
      </c>
      <c r="H231" s="24">
        <v>0</v>
      </c>
    </row>
    <row r="232" spans="1:8" ht="13.5" customHeight="1">
      <c r="A232" s="22" t="s">
        <v>1171</v>
      </c>
      <c r="B232" s="22" t="s">
        <v>1172</v>
      </c>
      <c r="C232" s="22" t="s">
        <v>1173</v>
      </c>
      <c r="D232" s="22" t="s">
        <v>1174</v>
      </c>
      <c r="E232" s="22" t="s">
        <v>1175</v>
      </c>
      <c r="F232" s="23" t="s">
        <v>21</v>
      </c>
      <c r="G232" s="24">
        <v>215867.81</v>
      </c>
      <c r="H232" s="24">
        <v>0</v>
      </c>
    </row>
    <row r="233" spans="1:8" ht="13.5" customHeight="1">
      <c r="A233" s="22" t="s">
        <v>1176</v>
      </c>
      <c r="B233" s="22" t="s">
        <v>1177</v>
      </c>
      <c r="C233" s="22" t="s">
        <v>1178</v>
      </c>
      <c r="D233" s="22" t="s">
        <v>1179</v>
      </c>
      <c r="E233" s="22" t="s">
        <v>1180</v>
      </c>
      <c r="F233" s="23" t="s">
        <v>205</v>
      </c>
      <c r="G233" s="24">
        <v>659.55</v>
      </c>
      <c r="H233" s="24">
        <v>659.55</v>
      </c>
    </row>
    <row r="234" spans="1:8" ht="13.5" customHeight="1">
      <c r="A234" s="22" t="s">
        <v>1181</v>
      </c>
      <c r="B234" s="22" t="s">
        <v>1182</v>
      </c>
      <c r="C234" s="22" t="s">
        <v>621</v>
      </c>
      <c r="D234" s="22" t="s">
        <v>1183</v>
      </c>
      <c r="E234" s="22" t="s">
        <v>1184</v>
      </c>
      <c r="F234" s="23" t="s">
        <v>313</v>
      </c>
      <c r="G234" s="24">
        <v>20563.68</v>
      </c>
      <c r="H234" s="24">
        <v>20563.68</v>
      </c>
    </row>
    <row r="235" spans="1:8" ht="13.5" customHeight="1">
      <c r="A235" s="22" t="s">
        <v>1185</v>
      </c>
      <c r="B235" s="22" t="s">
        <v>1186</v>
      </c>
      <c r="C235" s="22" t="s">
        <v>1187</v>
      </c>
      <c r="D235" s="22" t="s">
        <v>1188</v>
      </c>
      <c r="E235" s="22" t="s">
        <v>1189</v>
      </c>
      <c r="F235" s="23" t="s">
        <v>21</v>
      </c>
      <c r="G235" s="24">
        <v>187128.23</v>
      </c>
      <c r="H235" s="24">
        <v>0</v>
      </c>
    </row>
    <row r="236" spans="1:8" ht="13.5" customHeight="1">
      <c r="A236" s="22" t="s">
        <v>1190</v>
      </c>
      <c r="B236" s="22" t="s">
        <v>1191</v>
      </c>
      <c r="C236" s="22" t="s">
        <v>1192</v>
      </c>
      <c r="D236" s="22" t="s">
        <v>1193</v>
      </c>
      <c r="E236" s="22" t="s">
        <v>1194</v>
      </c>
      <c r="F236" s="23" t="s">
        <v>567</v>
      </c>
      <c r="G236" s="24">
        <v>1274816.01</v>
      </c>
      <c r="H236" s="24">
        <v>0</v>
      </c>
    </row>
    <row r="237" spans="1:8" ht="13.5" customHeight="1">
      <c r="A237" s="22" t="s">
        <v>1195</v>
      </c>
      <c r="B237" s="22" t="s">
        <v>1196</v>
      </c>
      <c r="C237" s="22" t="s">
        <v>1197</v>
      </c>
      <c r="D237" s="22" t="s">
        <v>560</v>
      </c>
      <c r="E237" s="22" t="s">
        <v>561</v>
      </c>
      <c r="F237" s="23" t="s">
        <v>54</v>
      </c>
      <c r="G237" s="24">
        <v>266314.88</v>
      </c>
      <c r="H237" s="24">
        <v>0</v>
      </c>
    </row>
    <row r="238" spans="1:8" ht="13.5" customHeight="1">
      <c r="A238" s="22" t="s">
        <v>1198</v>
      </c>
      <c r="B238" s="22" t="s">
        <v>1199</v>
      </c>
      <c r="C238" s="22" t="s">
        <v>1200</v>
      </c>
      <c r="D238" s="22" t="s">
        <v>1201</v>
      </c>
      <c r="E238" s="22" t="s">
        <v>1202</v>
      </c>
      <c r="F238" s="23" t="s">
        <v>313</v>
      </c>
      <c r="G238" s="24">
        <v>5184.14</v>
      </c>
      <c r="H238" s="24">
        <v>5184.14</v>
      </c>
    </row>
    <row r="239" spans="1:8" ht="13.5" customHeight="1">
      <c r="A239" s="22" t="s">
        <v>1203</v>
      </c>
      <c r="B239" s="22" t="s">
        <v>1204</v>
      </c>
      <c r="C239" s="22" t="s">
        <v>1205</v>
      </c>
      <c r="D239" s="22" t="s">
        <v>1206</v>
      </c>
      <c r="E239" s="22" t="s">
        <v>1207</v>
      </c>
      <c r="F239" s="23" t="s">
        <v>54</v>
      </c>
      <c r="G239" s="24">
        <v>21365.95</v>
      </c>
      <c r="H239" s="24">
        <v>0</v>
      </c>
    </row>
    <row r="240" spans="1:8" ht="13.5" customHeight="1">
      <c r="A240" s="22" t="s">
        <v>1208</v>
      </c>
      <c r="B240" s="22" t="s">
        <v>1209</v>
      </c>
      <c r="C240" s="22" t="s">
        <v>1210</v>
      </c>
      <c r="D240" s="22" t="s">
        <v>1211</v>
      </c>
      <c r="E240" s="22" t="s">
        <v>1212</v>
      </c>
      <c r="F240" s="23" t="s">
        <v>205</v>
      </c>
      <c r="G240" s="24">
        <v>16166.19</v>
      </c>
      <c r="H240" s="24">
        <v>16166.19</v>
      </c>
    </row>
    <row r="241" spans="1:8" ht="13.5" customHeight="1">
      <c r="A241" s="22" t="s">
        <v>1213</v>
      </c>
      <c r="B241" s="22" t="s">
        <v>1214</v>
      </c>
      <c r="C241" s="22" t="s">
        <v>1215</v>
      </c>
      <c r="D241" s="22" t="s">
        <v>1216</v>
      </c>
      <c r="E241" s="22" t="s">
        <v>1217</v>
      </c>
      <c r="F241" s="23" t="s">
        <v>205</v>
      </c>
      <c r="G241" s="24">
        <v>117135.96</v>
      </c>
      <c r="H241" s="24">
        <v>41323.1</v>
      </c>
    </row>
    <row r="242" spans="1:8" ht="13.5" customHeight="1">
      <c r="A242" s="22" t="s">
        <v>1218</v>
      </c>
      <c r="B242" s="22" t="s">
        <v>1219</v>
      </c>
      <c r="C242" s="22" t="s">
        <v>1220</v>
      </c>
      <c r="D242" s="22" t="s">
        <v>1221</v>
      </c>
      <c r="E242" s="22" t="s">
        <v>1222</v>
      </c>
      <c r="F242" s="23" t="s">
        <v>32</v>
      </c>
      <c r="G242" s="24">
        <v>689965.28</v>
      </c>
      <c r="H242" s="24">
        <v>689965.28</v>
      </c>
    </row>
    <row r="243" spans="1:8" ht="13.5" customHeight="1">
      <c r="A243" s="22" t="s">
        <v>1223</v>
      </c>
      <c r="B243" s="22" t="s">
        <v>1224</v>
      </c>
      <c r="C243" s="22" t="s">
        <v>1225</v>
      </c>
      <c r="D243" s="22" t="s">
        <v>1226</v>
      </c>
      <c r="E243" s="22" t="s">
        <v>1227</v>
      </c>
      <c r="F243" s="23" t="s">
        <v>32</v>
      </c>
      <c r="G243" s="24">
        <v>32560.17</v>
      </c>
      <c r="H243" s="24">
        <v>5203.16</v>
      </c>
    </row>
    <row r="244" spans="1:8" ht="13.5" customHeight="1">
      <c r="A244" s="22" t="s">
        <v>1228</v>
      </c>
      <c r="B244" s="22" t="s">
        <v>1229</v>
      </c>
      <c r="C244" s="22" t="s">
        <v>1230</v>
      </c>
      <c r="D244" s="22" t="s">
        <v>1231</v>
      </c>
      <c r="E244" s="22" t="s">
        <v>1232</v>
      </c>
      <c r="F244" s="23" t="s">
        <v>1233</v>
      </c>
      <c r="G244" s="24">
        <v>550239.34</v>
      </c>
      <c r="H244" s="24">
        <v>19819.57</v>
      </c>
    </row>
    <row r="245" spans="1:8" ht="13.5" customHeight="1">
      <c r="A245" s="22" t="s">
        <v>1234</v>
      </c>
      <c r="B245" s="22" t="s">
        <v>1235</v>
      </c>
      <c r="C245" s="22" t="s">
        <v>1236</v>
      </c>
      <c r="D245" s="22" t="s">
        <v>1237</v>
      </c>
      <c r="E245" s="22" t="s">
        <v>1238</v>
      </c>
      <c r="F245" s="23" t="s">
        <v>38</v>
      </c>
      <c r="G245" s="24">
        <v>33012.96</v>
      </c>
      <c r="H245" s="24">
        <v>0</v>
      </c>
    </row>
    <row r="246" spans="1:8" ht="13.5" customHeight="1">
      <c r="A246" s="22" t="s">
        <v>1239</v>
      </c>
      <c r="B246" s="22" t="s">
        <v>1240</v>
      </c>
      <c r="C246" s="22" t="s">
        <v>1241</v>
      </c>
      <c r="D246" s="22" t="s">
        <v>1242</v>
      </c>
      <c r="E246" s="22" t="s">
        <v>1243</v>
      </c>
      <c r="F246" s="23" t="s">
        <v>38</v>
      </c>
      <c r="G246" s="24">
        <v>30783.57</v>
      </c>
      <c r="H246" s="24">
        <v>0</v>
      </c>
    </row>
    <row r="247" spans="1:8" ht="13.5" customHeight="1">
      <c r="A247" s="22" t="s">
        <v>1244</v>
      </c>
      <c r="B247" s="22" t="s">
        <v>1245</v>
      </c>
      <c r="C247" s="22" t="s">
        <v>1246</v>
      </c>
      <c r="D247" s="22" t="s">
        <v>1247</v>
      </c>
      <c r="E247" s="22" t="s">
        <v>1248</v>
      </c>
      <c r="F247" s="23" t="s">
        <v>96</v>
      </c>
      <c r="G247" s="24">
        <v>683300.57</v>
      </c>
      <c r="H247" s="24">
        <v>0</v>
      </c>
    </row>
    <row r="248" spans="1:8" ht="13.5" customHeight="1">
      <c r="A248" s="22" t="s">
        <v>1249</v>
      </c>
      <c r="B248" s="22" t="s">
        <v>1250</v>
      </c>
      <c r="C248" s="22" t="s">
        <v>1251</v>
      </c>
      <c r="D248" s="22" t="s">
        <v>1252</v>
      </c>
      <c r="E248" s="22" t="s">
        <v>1253</v>
      </c>
      <c r="F248" s="23" t="s">
        <v>54</v>
      </c>
      <c r="G248" s="24">
        <v>64693.14</v>
      </c>
      <c r="H248" s="24">
        <v>0</v>
      </c>
    </row>
    <row r="249" spans="1:8" ht="13.5" customHeight="1">
      <c r="A249" s="22" t="s">
        <v>1254</v>
      </c>
      <c r="B249" s="22" t="s">
        <v>1255</v>
      </c>
      <c r="C249" s="22" t="s">
        <v>1256</v>
      </c>
      <c r="D249" s="22" t="s">
        <v>1257</v>
      </c>
      <c r="E249" s="22" t="s">
        <v>1258</v>
      </c>
      <c r="F249" s="23" t="s">
        <v>205</v>
      </c>
      <c r="G249" s="24">
        <v>1533.33</v>
      </c>
      <c r="H249" s="24">
        <v>1533.33</v>
      </c>
    </row>
    <row r="250" spans="1:8" ht="13.5" customHeight="1">
      <c r="A250" s="22" t="s">
        <v>1259</v>
      </c>
      <c r="B250" s="22" t="s">
        <v>1260</v>
      </c>
      <c r="C250" s="22" t="s">
        <v>1261</v>
      </c>
      <c r="D250" s="22" t="s">
        <v>1262</v>
      </c>
      <c r="E250" s="22" t="s">
        <v>1263</v>
      </c>
      <c r="F250" s="23" t="s">
        <v>1264</v>
      </c>
      <c r="G250" s="24">
        <v>263806.9</v>
      </c>
      <c r="H250" s="24">
        <v>263806.9</v>
      </c>
    </row>
    <row r="251" spans="1:8" ht="13.5" customHeight="1">
      <c r="A251" s="22" t="s">
        <v>1265</v>
      </c>
      <c r="B251" s="22" t="s">
        <v>1266</v>
      </c>
      <c r="C251" s="22" t="s">
        <v>1267</v>
      </c>
      <c r="D251" s="22" t="s">
        <v>1268</v>
      </c>
      <c r="E251" s="22" t="s">
        <v>1269</v>
      </c>
      <c r="F251" s="23" t="s">
        <v>38</v>
      </c>
      <c r="G251" s="24">
        <v>23887.03</v>
      </c>
      <c r="H251" s="24">
        <v>0</v>
      </c>
    </row>
    <row r="252" spans="1:8" ht="13.5" customHeight="1">
      <c r="A252" s="22" t="s">
        <v>1270</v>
      </c>
      <c r="B252" s="22" t="s">
        <v>1271</v>
      </c>
      <c r="C252" s="22" t="s">
        <v>1272</v>
      </c>
      <c r="D252" s="22" t="s">
        <v>1273</v>
      </c>
      <c r="E252" s="22" t="s">
        <v>1274</v>
      </c>
      <c r="F252" s="23" t="s">
        <v>313</v>
      </c>
      <c r="G252" s="24">
        <v>32898.71</v>
      </c>
      <c r="H252" s="24">
        <v>32898.71</v>
      </c>
    </row>
    <row r="253" spans="1:8" ht="13.5" customHeight="1">
      <c r="A253" s="22" t="s">
        <v>1275</v>
      </c>
      <c r="B253" s="22" t="s">
        <v>1276</v>
      </c>
      <c r="C253" s="22" t="s">
        <v>1277</v>
      </c>
      <c r="D253" s="22" t="s">
        <v>1278</v>
      </c>
      <c r="E253" s="22" t="s">
        <v>1279</v>
      </c>
      <c r="F253" s="23" t="s">
        <v>38</v>
      </c>
      <c r="G253" s="24">
        <v>2328.94</v>
      </c>
      <c r="H253" s="24">
        <v>0</v>
      </c>
    </row>
    <row r="254" spans="1:8" ht="13.5" customHeight="1">
      <c r="A254" s="22" t="s">
        <v>1280</v>
      </c>
      <c r="B254" s="22" t="s">
        <v>1281</v>
      </c>
      <c r="C254" s="22" t="s">
        <v>1282</v>
      </c>
      <c r="D254" s="22" t="s">
        <v>1283</v>
      </c>
      <c r="E254" s="22" t="s">
        <v>1284</v>
      </c>
      <c r="F254" s="23" t="s">
        <v>861</v>
      </c>
      <c r="G254" s="24">
        <v>12961.77</v>
      </c>
      <c r="H254" s="24">
        <v>0</v>
      </c>
    </row>
    <row r="255" spans="1:8" ht="13.5" customHeight="1">
      <c r="A255" s="22" t="s">
        <v>1285</v>
      </c>
      <c r="B255" s="22" t="s">
        <v>1286</v>
      </c>
      <c r="C255" s="22" t="s">
        <v>1287</v>
      </c>
      <c r="D255" s="22" t="s">
        <v>767</v>
      </c>
      <c r="E255" s="22" t="s">
        <v>768</v>
      </c>
      <c r="F255" s="23" t="s">
        <v>1288</v>
      </c>
      <c r="G255" s="24">
        <v>238119.78</v>
      </c>
      <c r="H255" s="24">
        <v>0</v>
      </c>
    </row>
    <row r="256" spans="1:8" ht="13.5" customHeight="1">
      <c r="A256" s="22" t="s">
        <v>1289</v>
      </c>
      <c r="B256" s="22" t="s">
        <v>1290</v>
      </c>
      <c r="C256" s="22" t="s">
        <v>1291</v>
      </c>
      <c r="D256" s="22" t="s">
        <v>1292</v>
      </c>
      <c r="E256" s="22" t="s">
        <v>1293</v>
      </c>
      <c r="F256" s="23" t="s">
        <v>1294</v>
      </c>
      <c r="G256" s="24">
        <v>1226388.25</v>
      </c>
      <c r="H256" s="24">
        <v>0</v>
      </c>
    </row>
    <row r="257" spans="1:8" ht="13.5" customHeight="1">
      <c r="A257" s="22" t="s">
        <v>1295</v>
      </c>
      <c r="B257" s="22" t="s">
        <v>1296</v>
      </c>
      <c r="C257" s="22" t="s">
        <v>1297</v>
      </c>
      <c r="D257" s="22" t="s">
        <v>1298</v>
      </c>
      <c r="E257" s="22" t="s">
        <v>1299</v>
      </c>
      <c r="F257" s="23" t="s">
        <v>38</v>
      </c>
      <c r="G257" s="24">
        <v>30510.45</v>
      </c>
      <c r="H257" s="24">
        <v>0</v>
      </c>
    </row>
    <row r="258" spans="1:8" ht="13.5" customHeight="1">
      <c r="A258" s="22" t="s">
        <v>1300</v>
      </c>
      <c r="B258" s="22" t="s">
        <v>1301</v>
      </c>
      <c r="C258" s="22" t="s">
        <v>1302</v>
      </c>
      <c r="D258" s="22" t="s">
        <v>1303</v>
      </c>
      <c r="E258" s="22" t="s">
        <v>1304</v>
      </c>
      <c r="F258" s="23" t="s">
        <v>205</v>
      </c>
      <c r="G258" s="24">
        <v>637.12</v>
      </c>
      <c r="H258" s="24">
        <v>0</v>
      </c>
    </row>
    <row r="259" spans="1:8" ht="13.5" customHeight="1">
      <c r="A259" s="22" t="s">
        <v>1305</v>
      </c>
      <c r="B259" s="22" t="s">
        <v>1306</v>
      </c>
      <c r="C259" s="22" t="s">
        <v>1307</v>
      </c>
      <c r="D259" s="22" t="s">
        <v>1308</v>
      </c>
      <c r="E259" s="22" t="s">
        <v>1309</v>
      </c>
      <c r="F259" s="23" t="s">
        <v>54</v>
      </c>
      <c r="G259" s="24">
        <v>475119.37</v>
      </c>
      <c r="H259" s="24">
        <v>475119.37</v>
      </c>
    </row>
    <row r="260" spans="1:8" ht="13.5" customHeight="1">
      <c r="A260" s="22" t="s">
        <v>1310</v>
      </c>
      <c r="B260" s="22" t="s">
        <v>1311</v>
      </c>
      <c r="C260" s="22" t="s">
        <v>1312</v>
      </c>
      <c r="D260" s="22" t="s">
        <v>1313</v>
      </c>
      <c r="E260" s="22" t="s">
        <v>1314</v>
      </c>
      <c r="F260" s="23" t="s">
        <v>32</v>
      </c>
      <c r="G260" s="24">
        <v>453826.77</v>
      </c>
      <c r="H260" s="24">
        <v>11192.72</v>
      </c>
    </row>
    <row r="261" spans="1:8" ht="13.5" customHeight="1">
      <c r="A261" s="22" t="s">
        <v>1315</v>
      </c>
      <c r="B261" s="22" t="s">
        <v>1316</v>
      </c>
      <c r="C261" s="22" t="s">
        <v>1317</v>
      </c>
      <c r="D261" s="22" t="s">
        <v>1318</v>
      </c>
      <c r="E261" s="22" t="s">
        <v>1319</v>
      </c>
      <c r="F261" s="23" t="s">
        <v>21</v>
      </c>
      <c r="G261" s="24">
        <v>657783.58</v>
      </c>
      <c r="H261" s="24">
        <v>0</v>
      </c>
    </row>
    <row r="262" spans="1:8" ht="13.5" customHeight="1">
      <c r="A262" s="22" t="s">
        <v>1320</v>
      </c>
      <c r="B262" s="22" t="s">
        <v>1321</v>
      </c>
      <c r="C262" s="22" t="s">
        <v>1322</v>
      </c>
      <c r="D262" s="22" t="s">
        <v>1323</v>
      </c>
      <c r="E262" s="22" t="s">
        <v>1324</v>
      </c>
      <c r="F262" s="23" t="s">
        <v>96</v>
      </c>
      <c r="G262" s="24">
        <v>299581.34</v>
      </c>
      <c r="H262" s="24">
        <v>0</v>
      </c>
    </row>
    <row r="263" spans="1:8" ht="13.5" customHeight="1">
      <c r="A263" s="22" t="s">
        <v>1325</v>
      </c>
      <c r="B263" s="22" t="s">
        <v>1326</v>
      </c>
      <c r="C263" s="22" t="s">
        <v>1327</v>
      </c>
      <c r="D263" s="22" t="s">
        <v>1328</v>
      </c>
      <c r="E263" s="22" t="s">
        <v>1329</v>
      </c>
      <c r="F263" s="23" t="s">
        <v>21</v>
      </c>
      <c r="G263" s="24">
        <v>303066.64</v>
      </c>
      <c r="H263" s="24">
        <v>303066.64</v>
      </c>
    </row>
    <row r="264" spans="1:8" ht="13.5" customHeight="1">
      <c r="A264" s="22" t="s">
        <v>1330</v>
      </c>
      <c r="B264" s="22" t="s">
        <v>1331</v>
      </c>
      <c r="C264" s="22" t="s">
        <v>1332</v>
      </c>
      <c r="D264" s="22" t="s">
        <v>1333</v>
      </c>
      <c r="E264" s="22" t="s">
        <v>1334</v>
      </c>
      <c r="F264" s="23" t="s">
        <v>32</v>
      </c>
      <c r="G264" s="24">
        <v>92763.13</v>
      </c>
      <c r="H264" s="24">
        <v>0</v>
      </c>
    </row>
    <row r="265" spans="1:8" ht="13.5" customHeight="1">
      <c r="A265" s="22" t="s">
        <v>1335</v>
      </c>
      <c r="B265" s="22" t="s">
        <v>1336</v>
      </c>
      <c r="C265" s="22" t="s">
        <v>1337</v>
      </c>
      <c r="D265" s="22" t="s">
        <v>1338</v>
      </c>
      <c r="E265" s="22" t="s">
        <v>1339</v>
      </c>
      <c r="F265" s="23" t="s">
        <v>38</v>
      </c>
      <c r="G265" s="24">
        <v>34591.57</v>
      </c>
      <c r="H265" s="24">
        <v>0</v>
      </c>
    </row>
    <row r="266" spans="1:8" ht="13.5" customHeight="1">
      <c r="A266" s="22" t="s">
        <v>1340</v>
      </c>
      <c r="B266" s="22" t="s">
        <v>1341</v>
      </c>
      <c r="C266" s="22" t="s">
        <v>1342</v>
      </c>
      <c r="D266" s="22" t="s">
        <v>1343</v>
      </c>
      <c r="E266" s="22" t="s">
        <v>1344</v>
      </c>
      <c r="F266" s="23" t="s">
        <v>1345</v>
      </c>
      <c r="G266" s="24">
        <v>263237.62</v>
      </c>
      <c r="H266" s="24">
        <v>263237.62</v>
      </c>
    </row>
    <row r="267" spans="1:8" ht="13.5" customHeight="1">
      <c r="A267" s="22" t="s">
        <v>1346</v>
      </c>
      <c r="B267" s="22" t="s">
        <v>1347</v>
      </c>
      <c r="C267" s="22" t="s">
        <v>1348</v>
      </c>
      <c r="D267" s="22" t="s">
        <v>1349</v>
      </c>
      <c r="E267" s="22" t="s">
        <v>1350</v>
      </c>
      <c r="F267" s="23" t="s">
        <v>1351</v>
      </c>
      <c r="G267" s="24">
        <v>8647.87</v>
      </c>
      <c r="H267" s="24">
        <v>8647.87</v>
      </c>
    </row>
    <row r="268" spans="1:8" ht="13.5" customHeight="1">
      <c r="A268" s="22" t="s">
        <v>1352</v>
      </c>
      <c r="B268" s="22" t="s">
        <v>1353</v>
      </c>
      <c r="C268" s="22" t="s">
        <v>1354</v>
      </c>
      <c r="D268" s="22" t="s">
        <v>1355</v>
      </c>
      <c r="E268" s="22" t="s">
        <v>1356</v>
      </c>
      <c r="F268" s="23" t="s">
        <v>38</v>
      </c>
      <c r="G268" s="24">
        <v>19054.09</v>
      </c>
      <c r="H268" s="24">
        <v>19054.09</v>
      </c>
    </row>
    <row r="269" spans="1:8" ht="13.5" customHeight="1">
      <c r="A269" s="22" t="s">
        <v>1357</v>
      </c>
      <c r="B269" s="22" t="s">
        <v>1358</v>
      </c>
      <c r="C269" s="22" t="s">
        <v>1359</v>
      </c>
      <c r="D269" s="22" t="s">
        <v>1360</v>
      </c>
      <c r="E269" s="22" t="s">
        <v>1361</v>
      </c>
      <c r="F269" s="23" t="s">
        <v>21</v>
      </c>
      <c r="G269" s="24">
        <v>112472</v>
      </c>
      <c r="H269" s="24">
        <v>112472</v>
      </c>
    </row>
    <row r="270" spans="1:8" ht="13.5" customHeight="1">
      <c r="A270" s="22" t="s">
        <v>1362</v>
      </c>
      <c r="B270" s="22" t="s">
        <v>1363</v>
      </c>
      <c r="C270" s="22" t="s">
        <v>1364</v>
      </c>
      <c r="D270" s="22" t="s">
        <v>1365</v>
      </c>
      <c r="E270" s="22" t="s">
        <v>1366</v>
      </c>
      <c r="F270" s="23" t="s">
        <v>21</v>
      </c>
      <c r="G270" s="24">
        <v>258252.24</v>
      </c>
      <c r="H270" s="24">
        <v>0</v>
      </c>
    </row>
    <row r="271" spans="1:8" ht="13.5" customHeight="1">
      <c r="A271" s="22" t="s">
        <v>1367</v>
      </c>
      <c r="B271" s="22" t="s">
        <v>1368</v>
      </c>
      <c r="C271" s="22" t="s">
        <v>1369</v>
      </c>
      <c r="D271" s="22" t="s">
        <v>1370</v>
      </c>
      <c r="E271" s="22" t="s">
        <v>1371</v>
      </c>
      <c r="F271" s="23" t="s">
        <v>15</v>
      </c>
      <c r="G271" s="24">
        <v>6130.89</v>
      </c>
      <c r="H271" s="24">
        <v>0</v>
      </c>
    </row>
    <row r="272" spans="1:8" ht="13.5" customHeight="1">
      <c r="A272" s="22" t="s">
        <v>1372</v>
      </c>
      <c r="B272" s="22" t="s">
        <v>1373</v>
      </c>
      <c r="C272" s="22" t="s">
        <v>1374</v>
      </c>
      <c r="D272" s="22" t="s">
        <v>1375</v>
      </c>
      <c r="E272" s="22" t="s">
        <v>1376</v>
      </c>
      <c r="F272" s="23" t="s">
        <v>15</v>
      </c>
      <c r="G272" s="24">
        <v>54877.48</v>
      </c>
      <c r="H272" s="24">
        <v>0</v>
      </c>
    </row>
    <row r="273" spans="1:8" ht="13.5" customHeight="1">
      <c r="A273" s="22" t="s">
        <v>1377</v>
      </c>
      <c r="B273" s="22" t="s">
        <v>1378</v>
      </c>
      <c r="C273" s="22" t="s">
        <v>1379</v>
      </c>
      <c r="D273" s="22" t="s">
        <v>1380</v>
      </c>
      <c r="E273" s="22" t="s">
        <v>1381</v>
      </c>
      <c r="F273" s="23" t="s">
        <v>32</v>
      </c>
      <c r="G273" s="24">
        <v>20852.68</v>
      </c>
      <c r="H273" s="24">
        <v>20852.68</v>
      </c>
    </row>
    <row r="274" spans="1:8" ht="13.5" customHeight="1">
      <c r="A274" s="22" t="s">
        <v>1382</v>
      </c>
      <c r="B274" s="22" t="s">
        <v>1383</v>
      </c>
      <c r="C274" s="22" t="s">
        <v>1384</v>
      </c>
      <c r="D274" s="22" t="s">
        <v>1385</v>
      </c>
      <c r="E274" s="22" t="s">
        <v>1386</v>
      </c>
      <c r="F274" s="23" t="s">
        <v>54</v>
      </c>
      <c r="G274" s="24">
        <v>31029.5</v>
      </c>
      <c r="H274" s="24">
        <v>31029.5</v>
      </c>
    </row>
    <row r="275" spans="1:8" ht="13.5" customHeight="1">
      <c r="A275" s="22" t="s">
        <v>1387</v>
      </c>
      <c r="B275" s="22" t="s">
        <v>1388</v>
      </c>
      <c r="C275" s="22" t="s">
        <v>1389</v>
      </c>
      <c r="D275" s="22" t="s">
        <v>1390</v>
      </c>
      <c r="E275" s="22" t="s">
        <v>1391</v>
      </c>
      <c r="F275" s="23" t="s">
        <v>276</v>
      </c>
      <c r="G275" s="24">
        <v>84462.46</v>
      </c>
      <c r="H275" s="24">
        <v>84462.46</v>
      </c>
    </row>
    <row r="276" spans="1:8" ht="13.5" customHeight="1">
      <c r="A276" s="22" t="s">
        <v>1392</v>
      </c>
      <c r="B276" s="22" t="s">
        <v>1393</v>
      </c>
      <c r="C276" s="22" t="s">
        <v>1394</v>
      </c>
      <c r="D276" s="22" t="s">
        <v>1395</v>
      </c>
      <c r="E276" s="22" t="s">
        <v>1396</v>
      </c>
      <c r="F276" s="23" t="s">
        <v>784</v>
      </c>
      <c r="G276" s="24">
        <v>261740.75</v>
      </c>
      <c r="H276" s="24">
        <v>261740.75</v>
      </c>
    </row>
    <row r="277" spans="1:8" ht="13.5" customHeight="1">
      <c r="A277" s="22" t="s">
        <v>1397</v>
      </c>
      <c r="B277" s="22" t="s">
        <v>1398</v>
      </c>
      <c r="C277" s="22" t="s">
        <v>1399</v>
      </c>
      <c r="D277" s="22" t="s">
        <v>1400</v>
      </c>
      <c r="E277" s="22" t="s">
        <v>1401</v>
      </c>
      <c r="F277" s="23" t="s">
        <v>38</v>
      </c>
      <c r="G277" s="24">
        <v>228032.28</v>
      </c>
      <c r="H277" s="24">
        <v>0</v>
      </c>
    </row>
    <row r="278" spans="1:8" ht="13.5" customHeight="1">
      <c r="A278" s="22" t="s">
        <v>1402</v>
      </c>
      <c r="B278" s="22" t="s">
        <v>1403</v>
      </c>
      <c r="C278" s="22" t="s">
        <v>1404</v>
      </c>
      <c r="D278" s="22" t="s">
        <v>1405</v>
      </c>
      <c r="E278" s="22" t="s">
        <v>1406</v>
      </c>
      <c r="F278" s="23" t="s">
        <v>32</v>
      </c>
      <c r="G278" s="24">
        <v>166651.55</v>
      </c>
      <c r="H278" s="24">
        <v>0</v>
      </c>
    </row>
    <row r="279" spans="1:8" ht="13.5" customHeight="1">
      <c r="A279" s="22" t="s">
        <v>1407</v>
      </c>
      <c r="B279" s="22" t="s">
        <v>1408</v>
      </c>
      <c r="C279" s="22" t="s">
        <v>1409</v>
      </c>
      <c r="D279" s="22" t="s">
        <v>1410</v>
      </c>
      <c r="E279" s="22" t="s">
        <v>1411</v>
      </c>
      <c r="F279" s="23" t="s">
        <v>54</v>
      </c>
      <c r="G279" s="24">
        <v>6538.73</v>
      </c>
      <c r="H279" s="24">
        <v>0</v>
      </c>
    </row>
    <row r="280" spans="1:8" ht="13.5" customHeight="1">
      <c r="A280" s="22" t="s">
        <v>1412</v>
      </c>
      <c r="B280" s="22" t="s">
        <v>1413</v>
      </c>
      <c r="C280" s="22" t="s">
        <v>1414</v>
      </c>
      <c r="D280" s="22" t="s">
        <v>1415</v>
      </c>
      <c r="E280" s="22" t="s">
        <v>1416</v>
      </c>
      <c r="F280" s="23" t="s">
        <v>54</v>
      </c>
      <c r="G280" s="24">
        <v>22800</v>
      </c>
      <c r="H280" s="24">
        <v>0</v>
      </c>
    </row>
    <row r="281" spans="1:8" ht="13.5" customHeight="1">
      <c r="A281" s="22" t="s">
        <v>1417</v>
      </c>
      <c r="B281" s="22" t="s">
        <v>1418</v>
      </c>
      <c r="C281" s="22" t="s">
        <v>1419</v>
      </c>
      <c r="D281" s="22" t="s">
        <v>1420</v>
      </c>
      <c r="E281" s="22" t="s">
        <v>1421</v>
      </c>
      <c r="F281" s="23" t="s">
        <v>38</v>
      </c>
      <c r="G281" s="24">
        <v>20742.04</v>
      </c>
      <c r="H281" s="24">
        <v>20742.04</v>
      </c>
    </row>
    <row r="282" spans="1:8" ht="13.5" customHeight="1">
      <c r="A282" s="22" t="s">
        <v>1422</v>
      </c>
      <c r="B282" s="22" t="s">
        <v>1423</v>
      </c>
      <c r="C282" s="22" t="s">
        <v>1424</v>
      </c>
      <c r="D282" s="22" t="s">
        <v>1425</v>
      </c>
      <c r="E282" s="22" t="s">
        <v>1426</v>
      </c>
      <c r="F282" s="23" t="s">
        <v>54</v>
      </c>
      <c r="G282" s="24">
        <v>417886.88</v>
      </c>
      <c r="H282" s="24">
        <v>417886.88</v>
      </c>
    </row>
    <row r="283" spans="1:8" ht="13.5" customHeight="1">
      <c r="A283" s="22" t="s">
        <v>1427</v>
      </c>
      <c r="B283" s="22" t="s">
        <v>1428</v>
      </c>
      <c r="C283" s="22" t="s">
        <v>1429</v>
      </c>
      <c r="D283" s="22" t="s">
        <v>1430</v>
      </c>
      <c r="E283" s="22" t="s">
        <v>1431</v>
      </c>
      <c r="F283" s="23" t="s">
        <v>54</v>
      </c>
      <c r="G283" s="24">
        <v>164808.47</v>
      </c>
      <c r="H283" s="24">
        <v>164808.47</v>
      </c>
    </row>
    <row r="284" spans="1:8" ht="13.5" customHeight="1">
      <c r="A284" s="22" t="s">
        <v>1432</v>
      </c>
      <c r="B284" s="22" t="s">
        <v>1433</v>
      </c>
      <c r="C284" s="22" t="s">
        <v>1434</v>
      </c>
      <c r="D284" s="22" t="s">
        <v>1435</v>
      </c>
      <c r="E284" s="22" t="s">
        <v>1436</v>
      </c>
      <c r="F284" s="23" t="s">
        <v>21</v>
      </c>
      <c r="G284" s="24">
        <v>227636.54</v>
      </c>
      <c r="H284" s="24">
        <v>0</v>
      </c>
    </row>
    <row r="285" spans="1:8" ht="13.5" customHeight="1">
      <c r="A285" s="22" t="s">
        <v>1437</v>
      </c>
      <c r="B285" s="22" t="s">
        <v>1438</v>
      </c>
      <c r="C285" s="22" t="s">
        <v>1439</v>
      </c>
      <c r="D285" s="22" t="s">
        <v>1440</v>
      </c>
      <c r="E285" s="22" t="s">
        <v>1441</v>
      </c>
      <c r="F285" s="23" t="s">
        <v>21</v>
      </c>
      <c r="G285" s="24">
        <v>1260436.91</v>
      </c>
      <c r="H285" s="24">
        <v>0</v>
      </c>
    </row>
    <row r="286" spans="1:8" ht="13.5" customHeight="1">
      <c r="A286" s="22" t="s">
        <v>1442</v>
      </c>
      <c r="B286" s="22" t="s">
        <v>1443</v>
      </c>
      <c r="C286" s="22" t="s">
        <v>1444</v>
      </c>
      <c r="D286" s="22" t="s">
        <v>1445</v>
      </c>
      <c r="E286" s="22" t="s">
        <v>1446</v>
      </c>
      <c r="F286" s="23" t="s">
        <v>38</v>
      </c>
      <c r="G286" s="24">
        <v>4190.13</v>
      </c>
      <c r="H286" s="24">
        <v>4190.13</v>
      </c>
    </row>
    <row r="287" spans="1:8" ht="13.5" customHeight="1">
      <c r="A287" s="22" t="s">
        <v>1447</v>
      </c>
      <c r="B287" s="22" t="s">
        <v>1448</v>
      </c>
      <c r="C287" s="22" t="s">
        <v>1449</v>
      </c>
      <c r="D287" s="22" t="s">
        <v>1450</v>
      </c>
      <c r="E287" s="22" t="s">
        <v>1451</v>
      </c>
      <c r="F287" s="23" t="s">
        <v>21</v>
      </c>
      <c r="G287" s="24">
        <v>1780.8</v>
      </c>
      <c r="H287" s="24">
        <v>0</v>
      </c>
    </row>
    <row r="288" spans="1:8" ht="13.5" customHeight="1">
      <c r="A288" s="22" t="s">
        <v>1452</v>
      </c>
      <c r="B288" s="22" t="s">
        <v>1453</v>
      </c>
      <c r="C288" s="22" t="s">
        <v>1454</v>
      </c>
      <c r="D288" s="22" t="s">
        <v>1455</v>
      </c>
      <c r="E288" s="22" t="s">
        <v>1456</v>
      </c>
      <c r="F288" s="23" t="s">
        <v>38</v>
      </c>
      <c r="G288" s="24">
        <v>65652.36</v>
      </c>
      <c r="H288" s="24">
        <v>0</v>
      </c>
    </row>
    <row r="289" spans="1:8" ht="13.5" customHeight="1">
      <c r="A289" s="22" t="s">
        <v>1457</v>
      </c>
      <c r="B289" s="22" t="s">
        <v>1458</v>
      </c>
      <c r="C289" s="22" t="s">
        <v>1459</v>
      </c>
      <c r="D289" s="22" t="s">
        <v>1460</v>
      </c>
      <c r="E289" s="22" t="s">
        <v>1461</v>
      </c>
      <c r="F289" s="23" t="s">
        <v>38</v>
      </c>
      <c r="G289" s="24">
        <v>41821.75</v>
      </c>
      <c r="H289" s="24">
        <v>0</v>
      </c>
    </row>
    <row r="290" spans="1:8" ht="13.5" customHeight="1">
      <c r="A290" s="22" t="s">
        <v>1462</v>
      </c>
      <c r="B290" s="22" t="s">
        <v>1463</v>
      </c>
      <c r="C290" s="22" t="s">
        <v>1464</v>
      </c>
      <c r="D290" s="22" t="s">
        <v>1465</v>
      </c>
      <c r="E290" s="22" t="s">
        <v>1466</v>
      </c>
      <c r="F290" s="23" t="s">
        <v>841</v>
      </c>
      <c r="G290" s="24">
        <v>1716.11</v>
      </c>
      <c r="H290" s="24">
        <v>0</v>
      </c>
    </row>
    <row r="291" spans="1:8" ht="13.5" customHeight="1">
      <c r="A291" s="22" t="s">
        <v>1467</v>
      </c>
      <c r="B291" s="22" t="s">
        <v>1468</v>
      </c>
      <c r="C291" s="22" t="s">
        <v>1469</v>
      </c>
      <c r="D291" s="22" t="s">
        <v>1470</v>
      </c>
      <c r="E291" s="22" t="s">
        <v>1471</v>
      </c>
      <c r="F291" s="23" t="s">
        <v>32</v>
      </c>
      <c r="G291" s="24">
        <v>74859.38</v>
      </c>
      <c r="H291" s="24">
        <v>3774.03</v>
      </c>
    </row>
    <row r="292" spans="1:8" ht="13.5" customHeight="1">
      <c r="A292" s="22" t="s">
        <v>1472</v>
      </c>
      <c r="B292" s="22" t="s">
        <v>1473</v>
      </c>
      <c r="C292" s="22" t="s">
        <v>1474</v>
      </c>
      <c r="D292" s="22" t="s">
        <v>1475</v>
      </c>
      <c r="E292" s="22" t="s">
        <v>1476</v>
      </c>
      <c r="F292" s="23" t="s">
        <v>1477</v>
      </c>
      <c r="G292" s="24">
        <v>58465.69</v>
      </c>
      <c r="H292" s="24">
        <v>0</v>
      </c>
    </row>
    <row r="293" spans="1:8" ht="13.5" customHeight="1">
      <c r="A293" s="22" t="s">
        <v>1478</v>
      </c>
      <c r="B293" s="22" t="s">
        <v>1479</v>
      </c>
      <c r="C293" s="22" t="s">
        <v>1480</v>
      </c>
      <c r="D293" s="22" t="s">
        <v>1481</v>
      </c>
      <c r="E293" s="22" t="s">
        <v>1482</v>
      </c>
      <c r="F293" s="23" t="s">
        <v>32</v>
      </c>
      <c r="G293" s="24">
        <v>25776.94</v>
      </c>
      <c r="H293" s="24">
        <v>0</v>
      </c>
    </row>
    <row r="294" spans="1:8" ht="13.5" customHeight="1">
      <c r="A294" s="22" t="s">
        <v>1483</v>
      </c>
      <c r="B294" s="22" t="s">
        <v>1484</v>
      </c>
      <c r="C294" s="22" t="s">
        <v>1485</v>
      </c>
      <c r="D294" s="22" t="s">
        <v>1486</v>
      </c>
      <c r="E294" s="22" t="s">
        <v>1487</v>
      </c>
      <c r="F294" s="23" t="s">
        <v>54</v>
      </c>
      <c r="G294" s="24">
        <v>69886.81</v>
      </c>
      <c r="H294" s="24">
        <v>0</v>
      </c>
    </row>
    <row r="295" spans="1:8" ht="13.5" customHeight="1">
      <c r="A295" s="22" t="s">
        <v>1488</v>
      </c>
      <c r="B295" s="22" t="s">
        <v>1489</v>
      </c>
      <c r="C295" s="22" t="s">
        <v>1490</v>
      </c>
      <c r="D295" s="22" t="s">
        <v>1491</v>
      </c>
      <c r="E295" s="22" t="s">
        <v>1492</v>
      </c>
      <c r="F295" s="23" t="s">
        <v>805</v>
      </c>
      <c r="G295" s="24">
        <v>272817.99</v>
      </c>
      <c r="H295" s="24">
        <v>0</v>
      </c>
    </row>
    <row r="296" spans="1:8" ht="13.5" customHeight="1">
      <c r="A296" s="22" t="s">
        <v>1493</v>
      </c>
      <c r="B296" s="22" t="s">
        <v>1494</v>
      </c>
      <c r="C296" s="22" t="s">
        <v>1495</v>
      </c>
      <c r="D296" s="22" t="s">
        <v>1496</v>
      </c>
      <c r="E296" s="22" t="s">
        <v>1497</v>
      </c>
      <c r="F296" s="23" t="s">
        <v>32</v>
      </c>
      <c r="G296" s="24">
        <v>57581.3</v>
      </c>
      <c r="H296" s="24">
        <v>0</v>
      </c>
    </row>
    <row r="297" spans="1:8" ht="13.5" customHeight="1">
      <c r="A297" s="22" t="s">
        <v>1498</v>
      </c>
      <c r="B297" s="22" t="s">
        <v>1499</v>
      </c>
      <c r="C297" s="22" t="s">
        <v>1500</v>
      </c>
      <c r="D297" s="22" t="s">
        <v>1501</v>
      </c>
      <c r="E297" s="22" t="s">
        <v>1502</v>
      </c>
      <c r="F297" s="23" t="s">
        <v>96</v>
      </c>
      <c r="G297" s="24">
        <v>121600.23</v>
      </c>
      <c r="H297" s="24">
        <v>0</v>
      </c>
    </row>
    <row r="298" spans="1:8" ht="13.5" customHeight="1">
      <c r="A298" s="22" t="s">
        <v>1503</v>
      </c>
      <c r="B298" s="22" t="s">
        <v>1504</v>
      </c>
      <c r="C298" s="22" t="s">
        <v>1505</v>
      </c>
      <c r="D298" s="22" t="s">
        <v>1506</v>
      </c>
      <c r="E298" s="22" t="s">
        <v>1507</v>
      </c>
      <c r="F298" s="23" t="s">
        <v>38</v>
      </c>
      <c r="G298" s="24">
        <v>144602.23</v>
      </c>
      <c r="H298" s="24">
        <v>144602.23</v>
      </c>
    </row>
    <row r="299" spans="1:8" ht="13.5" customHeight="1">
      <c r="A299" s="22" t="s">
        <v>1508</v>
      </c>
      <c r="B299" s="22" t="s">
        <v>1509</v>
      </c>
      <c r="C299" s="22" t="s">
        <v>1510</v>
      </c>
      <c r="D299" s="22" t="s">
        <v>1511</v>
      </c>
      <c r="E299" s="22" t="s">
        <v>1512</v>
      </c>
      <c r="F299" s="23" t="s">
        <v>38</v>
      </c>
      <c r="G299" s="24">
        <v>12715.57</v>
      </c>
      <c r="H299" s="24">
        <v>0</v>
      </c>
    </row>
    <row r="300" spans="1:8" ht="13.5" customHeight="1">
      <c r="A300" s="22" t="s">
        <v>1513</v>
      </c>
      <c r="B300" s="22" t="s">
        <v>1514</v>
      </c>
      <c r="C300" s="22" t="s">
        <v>1515</v>
      </c>
      <c r="D300" s="22" t="s">
        <v>1516</v>
      </c>
      <c r="E300" s="22" t="s">
        <v>1517</v>
      </c>
      <c r="F300" s="23" t="s">
        <v>163</v>
      </c>
      <c r="G300" s="24">
        <v>171212.83</v>
      </c>
      <c r="H300" s="24">
        <v>171212.83</v>
      </c>
    </row>
    <row r="301" spans="1:8" ht="13.5" customHeight="1">
      <c r="A301" s="22" t="s">
        <v>1518</v>
      </c>
      <c r="B301" s="22" t="s">
        <v>1519</v>
      </c>
      <c r="C301" s="22" t="s">
        <v>1520</v>
      </c>
      <c r="D301" s="22" t="s">
        <v>1521</v>
      </c>
      <c r="E301" s="22" t="s">
        <v>1522</v>
      </c>
      <c r="F301" s="23" t="s">
        <v>841</v>
      </c>
      <c r="G301" s="24">
        <v>222.13</v>
      </c>
      <c r="H301" s="24">
        <v>222.13</v>
      </c>
    </row>
    <row r="302" spans="1:8" ht="13.5" customHeight="1">
      <c r="A302" s="22" t="s">
        <v>1523</v>
      </c>
      <c r="B302" s="22" t="s">
        <v>1524</v>
      </c>
      <c r="C302" s="22" t="s">
        <v>1525</v>
      </c>
      <c r="D302" s="22" t="s">
        <v>1526</v>
      </c>
      <c r="E302" s="22" t="s">
        <v>1527</v>
      </c>
      <c r="F302" s="23" t="s">
        <v>32</v>
      </c>
      <c r="G302" s="24">
        <v>131016.73</v>
      </c>
      <c r="H302" s="24">
        <v>0</v>
      </c>
    </row>
    <row r="303" spans="1:8" ht="13.5" customHeight="1">
      <c r="A303" s="22" t="s">
        <v>1528</v>
      </c>
      <c r="B303" s="22" t="s">
        <v>1529</v>
      </c>
      <c r="C303" s="22" t="s">
        <v>1530</v>
      </c>
      <c r="D303" s="22" t="s">
        <v>1531</v>
      </c>
      <c r="E303" s="22" t="s">
        <v>1532</v>
      </c>
      <c r="F303" s="23" t="s">
        <v>21</v>
      </c>
      <c r="G303" s="24">
        <v>344224.34</v>
      </c>
      <c r="H303" s="24">
        <v>0</v>
      </c>
    </row>
    <row r="304" spans="1:8" ht="13.5" customHeight="1">
      <c r="A304" s="22" t="s">
        <v>1533</v>
      </c>
      <c r="B304" s="22" t="s">
        <v>1534</v>
      </c>
      <c r="C304" s="22" t="s">
        <v>1535</v>
      </c>
      <c r="D304" s="22" t="s">
        <v>1536</v>
      </c>
      <c r="E304" s="22" t="s">
        <v>1537</v>
      </c>
      <c r="F304" s="23" t="s">
        <v>21</v>
      </c>
      <c r="G304" s="24">
        <v>1459580.8</v>
      </c>
      <c r="H304" s="24">
        <v>1459580.8</v>
      </c>
    </row>
    <row r="305" spans="1:8" ht="13.5" customHeight="1">
      <c r="A305" s="22" t="s">
        <v>1538</v>
      </c>
      <c r="B305" s="22" t="s">
        <v>1539</v>
      </c>
      <c r="C305" s="22" t="s">
        <v>1540</v>
      </c>
      <c r="D305" s="22" t="s">
        <v>1541</v>
      </c>
      <c r="E305" s="22" t="s">
        <v>1542</v>
      </c>
      <c r="F305" s="23" t="s">
        <v>21</v>
      </c>
      <c r="G305" s="24">
        <v>3210.7</v>
      </c>
      <c r="H305" s="24">
        <v>0</v>
      </c>
    </row>
    <row r="306" spans="1:8" ht="13.5" customHeight="1">
      <c r="A306" s="22" t="s">
        <v>1543</v>
      </c>
      <c r="B306" s="22" t="s">
        <v>1544</v>
      </c>
      <c r="C306" s="22" t="s">
        <v>1545</v>
      </c>
      <c r="D306" s="22" t="s">
        <v>1546</v>
      </c>
      <c r="E306" s="22" t="s">
        <v>1547</v>
      </c>
      <c r="F306" s="23" t="s">
        <v>54</v>
      </c>
      <c r="G306" s="24">
        <v>78230.09</v>
      </c>
      <c r="H306" s="24">
        <v>0</v>
      </c>
    </row>
    <row r="307" spans="1:8" ht="13.5" customHeight="1">
      <c r="A307" s="22" t="s">
        <v>1548</v>
      </c>
      <c r="B307" s="22" t="s">
        <v>1549</v>
      </c>
      <c r="C307" s="22" t="s">
        <v>1550</v>
      </c>
      <c r="D307" s="22" t="s">
        <v>1551</v>
      </c>
      <c r="E307" s="22" t="s">
        <v>1552</v>
      </c>
      <c r="F307" s="23" t="s">
        <v>1553</v>
      </c>
      <c r="G307" s="24">
        <v>64829.78</v>
      </c>
      <c r="H307" s="24">
        <v>0</v>
      </c>
    </row>
    <row r="308" spans="1:8" ht="13.5" customHeight="1">
      <c r="A308" s="22" t="s">
        <v>1554</v>
      </c>
      <c r="B308" s="22" t="s">
        <v>1555</v>
      </c>
      <c r="C308" s="22" t="s">
        <v>1556</v>
      </c>
      <c r="D308" s="22" t="s">
        <v>1557</v>
      </c>
      <c r="E308" s="22" t="s">
        <v>1558</v>
      </c>
      <c r="F308" s="23" t="s">
        <v>54</v>
      </c>
      <c r="G308" s="24">
        <v>264084.69</v>
      </c>
      <c r="H308" s="24">
        <v>0</v>
      </c>
    </row>
    <row r="309" spans="1:8" ht="13.5" customHeight="1">
      <c r="A309" s="22" t="s">
        <v>1559</v>
      </c>
      <c r="B309" s="22" t="s">
        <v>1560</v>
      </c>
      <c r="C309" s="22" t="s">
        <v>1561</v>
      </c>
      <c r="D309" s="22" t="s">
        <v>1562</v>
      </c>
      <c r="E309" s="22" t="s">
        <v>1563</v>
      </c>
      <c r="F309" s="23" t="s">
        <v>38</v>
      </c>
      <c r="G309" s="24">
        <v>44723.79</v>
      </c>
      <c r="H309" s="24">
        <v>44723.79</v>
      </c>
    </row>
    <row r="310" spans="1:8" ht="13.5" customHeight="1">
      <c r="A310" s="22" t="s">
        <v>1564</v>
      </c>
      <c r="B310" s="22" t="s">
        <v>1565</v>
      </c>
      <c r="C310" s="22" t="s">
        <v>1566</v>
      </c>
      <c r="D310" s="22" t="s">
        <v>1567</v>
      </c>
      <c r="E310" s="22" t="s">
        <v>1568</v>
      </c>
      <c r="F310" s="23" t="s">
        <v>38</v>
      </c>
      <c r="G310" s="24">
        <v>99425.48</v>
      </c>
      <c r="H310" s="24">
        <v>0</v>
      </c>
    </row>
    <row r="311" spans="1:8" ht="13.5" customHeight="1">
      <c r="A311" s="22" t="s">
        <v>1569</v>
      </c>
      <c r="B311" s="22" t="s">
        <v>1570</v>
      </c>
      <c r="C311" s="22" t="s">
        <v>1571</v>
      </c>
      <c r="D311" s="22" t="s">
        <v>1572</v>
      </c>
      <c r="E311" s="22" t="s">
        <v>1573</v>
      </c>
      <c r="F311" s="23" t="s">
        <v>841</v>
      </c>
      <c r="G311" s="24">
        <v>36450.15</v>
      </c>
      <c r="H311" s="24">
        <v>36450.15</v>
      </c>
    </row>
    <row r="312" spans="1:8" ht="13.5" customHeight="1">
      <c r="A312" s="22" t="s">
        <v>1574</v>
      </c>
      <c r="B312" s="22" t="s">
        <v>1575</v>
      </c>
      <c r="C312" s="22" t="s">
        <v>1576</v>
      </c>
      <c r="D312" s="22" t="s">
        <v>1577</v>
      </c>
      <c r="E312" s="22" t="s">
        <v>1578</v>
      </c>
      <c r="F312" s="23" t="s">
        <v>21</v>
      </c>
      <c r="G312" s="24">
        <v>1211813.48</v>
      </c>
      <c r="H312" s="24">
        <v>0</v>
      </c>
    </row>
    <row r="313" spans="1:8" ht="13.5" customHeight="1">
      <c r="A313" s="22" t="s">
        <v>1579</v>
      </c>
      <c r="B313" s="22" t="s">
        <v>1580</v>
      </c>
      <c r="C313" s="22" t="s">
        <v>1581</v>
      </c>
      <c r="D313" s="22" t="s">
        <v>1582</v>
      </c>
      <c r="E313" s="22" t="s">
        <v>1583</v>
      </c>
      <c r="F313" s="23" t="s">
        <v>21</v>
      </c>
      <c r="G313" s="24">
        <v>307.5</v>
      </c>
      <c r="H313" s="24">
        <v>0</v>
      </c>
    </row>
    <row r="314" spans="1:8" ht="13.5" customHeight="1">
      <c r="A314" s="22" t="s">
        <v>1584</v>
      </c>
      <c r="B314" s="22" t="s">
        <v>1585</v>
      </c>
      <c r="C314" s="22" t="s">
        <v>1586</v>
      </c>
      <c r="D314" s="22" t="s">
        <v>1587</v>
      </c>
      <c r="E314" s="22" t="s">
        <v>1588</v>
      </c>
      <c r="F314" s="23" t="s">
        <v>21</v>
      </c>
      <c r="G314" s="24">
        <v>57.03</v>
      </c>
      <c r="H314" s="24">
        <v>0</v>
      </c>
    </row>
    <row r="315" spans="1:8" ht="13.5" customHeight="1">
      <c r="A315" s="22" t="s">
        <v>1589</v>
      </c>
      <c r="B315" s="22" t="s">
        <v>1590</v>
      </c>
      <c r="C315" s="22" t="s">
        <v>1591</v>
      </c>
      <c r="D315" s="22" t="s">
        <v>1592</v>
      </c>
      <c r="E315" s="22" t="s">
        <v>1593</v>
      </c>
      <c r="F315" s="23" t="s">
        <v>38</v>
      </c>
      <c r="G315" s="24">
        <v>1874348.17</v>
      </c>
      <c r="H315" s="24">
        <v>1874348.17</v>
      </c>
    </row>
    <row r="316" spans="1:8" ht="13.5" customHeight="1">
      <c r="A316" s="22" t="s">
        <v>1594</v>
      </c>
      <c r="B316" s="22" t="s">
        <v>1595</v>
      </c>
      <c r="C316" s="22" t="s">
        <v>1596</v>
      </c>
      <c r="D316" s="22" t="s">
        <v>1597</v>
      </c>
      <c r="E316" s="22" t="s">
        <v>1598</v>
      </c>
      <c r="F316" s="23" t="s">
        <v>841</v>
      </c>
      <c r="G316" s="24">
        <v>19180.63</v>
      </c>
      <c r="H316" s="24">
        <v>0</v>
      </c>
    </row>
    <row r="317" spans="1:8" ht="13.5" customHeight="1">
      <c r="A317" s="22" t="s">
        <v>1599</v>
      </c>
      <c r="B317" s="22" t="s">
        <v>1600</v>
      </c>
      <c r="C317" s="22" t="s">
        <v>1601</v>
      </c>
      <c r="D317" s="22" t="s">
        <v>1602</v>
      </c>
      <c r="E317" s="22" t="s">
        <v>1603</v>
      </c>
      <c r="F317" s="23" t="s">
        <v>38</v>
      </c>
      <c r="G317" s="24">
        <v>25975.6</v>
      </c>
      <c r="H317" s="24">
        <v>7422.9</v>
      </c>
    </row>
    <row r="318" spans="1:8" ht="13.5" customHeight="1">
      <c r="A318" s="22" t="s">
        <v>1604</v>
      </c>
      <c r="B318" s="22" t="s">
        <v>1605</v>
      </c>
      <c r="C318" s="22" t="s">
        <v>1606</v>
      </c>
      <c r="D318" s="22" t="s">
        <v>1607</v>
      </c>
      <c r="E318" s="22" t="s">
        <v>1608</v>
      </c>
      <c r="F318" s="23" t="s">
        <v>32</v>
      </c>
      <c r="G318" s="24">
        <v>34543.23</v>
      </c>
      <c r="H318" s="24">
        <v>34543.23</v>
      </c>
    </row>
    <row r="319" spans="1:8" ht="13.5" customHeight="1">
      <c r="A319" s="22" t="s">
        <v>1609</v>
      </c>
      <c r="B319" s="22" t="s">
        <v>1610</v>
      </c>
      <c r="C319" s="22" t="s">
        <v>1611</v>
      </c>
      <c r="D319" s="22" t="s">
        <v>1612</v>
      </c>
      <c r="E319" s="22" t="s">
        <v>1613</v>
      </c>
      <c r="F319" s="23" t="s">
        <v>54</v>
      </c>
      <c r="G319" s="24">
        <v>20000</v>
      </c>
      <c r="H319" s="24">
        <v>20000</v>
      </c>
    </row>
    <row r="320" spans="1:8" ht="13.5" customHeight="1">
      <c r="A320" s="22" t="s">
        <v>1614</v>
      </c>
      <c r="B320" s="22" t="s">
        <v>1615</v>
      </c>
      <c r="C320" s="22" t="s">
        <v>1616</v>
      </c>
      <c r="D320" s="22" t="s">
        <v>1617</v>
      </c>
      <c r="E320" s="22" t="s">
        <v>1618</v>
      </c>
      <c r="F320" s="23" t="s">
        <v>54</v>
      </c>
      <c r="G320" s="24">
        <v>74513.14</v>
      </c>
      <c r="H320" s="24">
        <v>74513.14</v>
      </c>
    </row>
    <row r="321" spans="1:8" ht="13.5" customHeight="1">
      <c r="A321" s="22" t="s">
        <v>1619</v>
      </c>
      <c r="B321" s="22" t="s">
        <v>1620</v>
      </c>
      <c r="C321" s="22" t="s">
        <v>1621</v>
      </c>
      <c r="D321" s="22" t="s">
        <v>1622</v>
      </c>
      <c r="E321" s="22" t="s">
        <v>1623</v>
      </c>
      <c r="F321" s="23" t="s">
        <v>32</v>
      </c>
      <c r="G321" s="24">
        <v>235544.76</v>
      </c>
      <c r="H321" s="24">
        <v>0</v>
      </c>
    </row>
    <row r="322" spans="1:8" ht="13.5" customHeight="1">
      <c r="A322" s="22" t="s">
        <v>1624</v>
      </c>
      <c r="B322" s="22" t="s">
        <v>1625</v>
      </c>
      <c r="C322" s="22" t="s">
        <v>1626</v>
      </c>
      <c r="D322" s="22" t="s">
        <v>1627</v>
      </c>
      <c r="E322" s="22" t="s">
        <v>1628</v>
      </c>
      <c r="F322" s="23" t="s">
        <v>805</v>
      </c>
      <c r="G322" s="24">
        <v>117382.6</v>
      </c>
      <c r="H322" s="24">
        <v>0</v>
      </c>
    </row>
    <row r="323" spans="1:8" ht="13.5" customHeight="1">
      <c r="A323" s="22" t="s">
        <v>1629</v>
      </c>
      <c r="B323" s="22" t="s">
        <v>1630</v>
      </c>
      <c r="C323" s="22" t="s">
        <v>1631</v>
      </c>
      <c r="D323" s="22" t="s">
        <v>1179</v>
      </c>
      <c r="E323" s="22" t="s">
        <v>1180</v>
      </c>
      <c r="F323" s="23" t="s">
        <v>32</v>
      </c>
      <c r="G323" s="24">
        <v>72200.27</v>
      </c>
      <c r="H323" s="24">
        <v>0</v>
      </c>
    </row>
    <row r="324" spans="1:8" ht="13.5" customHeight="1">
      <c r="A324" s="22" t="s">
        <v>1632</v>
      </c>
      <c r="B324" s="22" t="s">
        <v>1633</v>
      </c>
      <c r="C324" s="22" t="s">
        <v>1634</v>
      </c>
      <c r="D324" s="22" t="s">
        <v>1635</v>
      </c>
      <c r="E324" s="22" t="s">
        <v>1636</v>
      </c>
      <c r="F324" s="23" t="s">
        <v>38</v>
      </c>
      <c r="G324" s="24">
        <v>4648.95</v>
      </c>
      <c r="H324" s="24">
        <v>0</v>
      </c>
    </row>
    <row r="325" spans="1:8" ht="13.5" customHeight="1">
      <c r="A325" s="22" t="s">
        <v>1637</v>
      </c>
      <c r="B325" s="22" t="s">
        <v>1638</v>
      </c>
      <c r="C325" s="22" t="s">
        <v>1639</v>
      </c>
      <c r="D325" s="22" t="s">
        <v>1640</v>
      </c>
      <c r="E325" s="22" t="s">
        <v>1641</v>
      </c>
      <c r="F325" s="23" t="s">
        <v>32</v>
      </c>
      <c r="G325" s="24">
        <v>6025.6</v>
      </c>
      <c r="H325" s="24">
        <v>6025.6</v>
      </c>
    </row>
    <row r="326" spans="1:8" ht="13.5" customHeight="1">
      <c r="A326" s="22" t="s">
        <v>1642</v>
      </c>
      <c r="B326" s="22" t="s">
        <v>1643</v>
      </c>
      <c r="C326" s="22" t="s">
        <v>1644</v>
      </c>
      <c r="D326" s="22" t="s">
        <v>1645</v>
      </c>
      <c r="E326" s="22" t="s">
        <v>1646</v>
      </c>
      <c r="F326" s="23" t="s">
        <v>1647</v>
      </c>
      <c r="G326" s="24">
        <v>1412810.65</v>
      </c>
      <c r="H326" s="24">
        <v>0</v>
      </c>
    </row>
    <row r="327" spans="1:8" ht="13.5" customHeight="1">
      <c r="A327" s="22" t="s">
        <v>1648</v>
      </c>
      <c r="B327" s="22" t="s">
        <v>1649</v>
      </c>
      <c r="C327" s="22" t="s">
        <v>1650</v>
      </c>
      <c r="D327" s="22" t="s">
        <v>1651</v>
      </c>
      <c r="E327" s="22" t="s">
        <v>1652</v>
      </c>
      <c r="F327" s="23" t="s">
        <v>38</v>
      </c>
      <c r="G327" s="24">
        <v>27077.33</v>
      </c>
      <c r="H327" s="24">
        <v>0</v>
      </c>
    </row>
    <row r="328" spans="1:8" ht="13.5" customHeight="1">
      <c r="A328" s="22" t="s">
        <v>1653</v>
      </c>
      <c r="B328" s="22" t="s">
        <v>1654</v>
      </c>
      <c r="C328" s="22" t="s">
        <v>1655</v>
      </c>
      <c r="D328" s="22" t="s">
        <v>1656</v>
      </c>
      <c r="E328" s="22" t="s">
        <v>1657</v>
      </c>
      <c r="F328" s="23" t="s">
        <v>54</v>
      </c>
      <c r="G328" s="24">
        <v>60432.72</v>
      </c>
      <c r="H328" s="24">
        <v>60432.72</v>
      </c>
    </row>
    <row r="329" spans="1:8" ht="13.5" customHeight="1">
      <c r="A329" s="22" t="s">
        <v>1658</v>
      </c>
      <c r="B329" s="22" t="s">
        <v>1659</v>
      </c>
      <c r="C329" s="22" t="s">
        <v>1660</v>
      </c>
      <c r="D329" s="22" t="s">
        <v>1661</v>
      </c>
      <c r="E329" s="22" t="s">
        <v>1662</v>
      </c>
      <c r="F329" s="23" t="s">
        <v>15</v>
      </c>
      <c r="G329" s="24">
        <v>16464.65</v>
      </c>
      <c r="H329" s="24">
        <v>0</v>
      </c>
    </row>
    <row r="330" spans="1:8" ht="13.5" customHeight="1">
      <c r="A330" s="22" t="s">
        <v>1663</v>
      </c>
      <c r="B330" s="22" t="s">
        <v>1664</v>
      </c>
      <c r="C330" s="22" t="s">
        <v>1665</v>
      </c>
      <c r="D330" s="22" t="s">
        <v>1666</v>
      </c>
      <c r="E330" s="22" t="s">
        <v>1667</v>
      </c>
      <c r="F330" s="23" t="s">
        <v>32</v>
      </c>
      <c r="G330" s="24">
        <v>24340.19</v>
      </c>
      <c r="H330" s="24">
        <v>0</v>
      </c>
    </row>
    <row r="331" spans="1:8" ht="13.5" customHeight="1">
      <c r="A331" s="22" t="s">
        <v>1668</v>
      </c>
      <c r="B331" s="22" t="s">
        <v>1669</v>
      </c>
      <c r="C331" s="22" t="s">
        <v>1670</v>
      </c>
      <c r="D331" s="22" t="s">
        <v>1671</v>
      </c>
      <c r="E331" s="22" t="s">
        <v>1672</v>
      </c>
      <c r="F331" s="23" t="s">
        <v>32</v>
      </c>
      <c r="G331" s="24">
        <v>19789.56</v>
      </c>
      <c r="H331" s="24">
        <v>0</v>
      </c>
    </row>
    <row r="332" spans="1:8" ht="13.5" customHeight="1">
      <c r="A332" s="22" t="s">
        <v>1673</v>
      </c>
      <c r="B332" s="22" t="s">
        <v>1674</v>
      </c>
      <c r="C332" s="22" t="s">
        <v>1675</v>
      </c>
      <c r="D332" s="22" t="s">
        <v>1676</v>
      </c>
      <c r="E332" s="22" t="s">
        <v>1677</v>
      </c>
      <c r="F332" s="23" t="s">
        <v>608</v>
      </c>
      <c r="G332" s="24">
        <v>2.6</v>
      </c>
      <c r="H332" s="24">
        <v>0</v>
      </c>
    </row>
    <row r="333" spans="1:8" ht="13.5" customHeight="1">
      <c r="A333" s="22" t="s">
        <v>1678</v>
      </c>
      <c r="B333" s="22" t="s">
        <v>1679</v>
      </c>
      <c r="C333" s="22" t="s">
        <v>1680</v>
      </c>
      <c r="D333" s="22" t="s">
        <v>1681</v>
      </c>
      <c r="E333" s="22" t="s">
        <v>1682</v>
      </c>
      <c r="F333" s="23" t="s">
        <v>15</v>
      </c>
      <c r="G333" s="24">
        <v>1289.1</v>
      </c>
      <c r="H333" s="24">
        <v>0</v>
      </c>
    </row>
    <row r="334" spans="1:8" ht="13.5" customHeight="1">
      <c r="A334" s="22" t="s">
        <v>1683</v>
      </c>
      <c r="B334" s="22" t="s">
        <v>1684</v>
      </c>
      <c r="C334" s="22" t="s">
        <v>1685</v>
      </c>
      <c r="D334" s="22" t="s">
        <v>1686</v>
      </c>
      <c r="E334" s="22" t="s">
        <v>1687</v>
      </c>
      <c r="F334" s="23" t="s">
        <v>38</v>
      </c>
      <c r="G334" s="24">
        <v>18281.34</v>
      </c>
      <c r="H334" s="24">
        <v>0</v>
      </c>
    </row>
    <row r="335" spans="1:8" ht="13.5" customHeight="1">
      <c r="A335" s="22" t="s">
        <v>1688</v>
      </c>
      <c r="B335" s="22" t="s">
        <v>1689</v>
      </c>
      <c r="C335" s="22" t="s">
        <v>1690</v>
      </c>
      <c r="D335" s="22" t="s">
        <v>1691</v>
      </c>
      <c r="E335" s="22" t="s">
        <v>1692</v>
      </c>
      <c r="F335" s="23" t="s">
        <v>15</v>
      </c>
      <c r="G335" s="24">
        <v>17560.28</v>
      </c>
      <c r="H335" s="24">
        <v>0</v>
      </c>
    </row>
    <row r="336" spans="1:8" ht="13.5" customHeight="1">
      <c r="A336" s="22" t="s">
        <v>1693</v>
      </c>
      <c r="B336" s="22" t="s">
        <v>1694</v>
      </c>
      <c r="C336" s="22" t="s">
        <v>1695</v>
      </c>
      <c r="D336" s="22" t="s">
        <v>151</v>
      </c>
      <c r="E336" s="22" t="s">
        <v>152</v>
      </c>
      <c r="F336" s="23" t="s">
        <v>38</v>
      </c>
      <c r="G336" s="24">
        <v>112131.79</v>
      </c>
      <c r="H336" s="24">
        <v>0</v>
      </c>
    </row>
    <row r="337" spans="1:8" ht="13.5" customHeight="1">
      <c r="A337" s="22" t="s">
        <v>1696</v>
      </c>
      <c r="B337" s="22" t="s">
        <v>1697</v>
      </c>
      <c r="C337" s="22" t="s">
        <v>1698</v>
      </c>
      <c r="D337" s="22" t="s">
        <v>1699</v>
      </c>
      <c r="E337" s="22" t="s">
        <v>1700</v>
      </c>
      <c r="F337" s="23" t="s">
        <v>54</v>
      </c>
      <c r="G337" s="24">
        <v>168478.59</v>
      </c>
      <c r="H337" s="24">
        <v>0</v>
      </c>
    </row>
    <row r="338" spans="1:8" ht="13.5" customHeight="1">
      <c r="A338" s="22" t="s">
        <v>1701</v>
      </c>
      <c r="B338" s="22" t="s">
        <v>1702</v>
      </c>
      <c r="C338" s="22" t="s">
        <v>1703</v>
      </c>
      <c r="D338" s="22" t="s">
        <v>1704</v>
      </c>
      <c r="E338" s="22" t="s">
        <v>1705</v>
      </c>
      <c r="F338" s="23" t="s">
        <v>21</v>
      </c>
      <c r="G338" s="24">
        <v>714.54</v>
      </c>
      <c r="H338" s="24">
        <v>714.54</v>
      </c>
    </row>
    <row r="339" spans="1:8" ht="13.5" customHeight="1">
      <c r="A339" s="22" t="s">
        <v>1706</v>
      </c>
      <c r="B339" s="22" t="s">
        <v>1707</v>
      </c>
      <c r="C339" s="22" t="s">
        <v>1708</v>
      </c>
      <c r="D339" s="22" t="s">
        <v>1709</v>
      </c>
      <c r="E339" s="22" t="s">
        <v>1710</v>
      </c>
      <c r="F339" s="23" t="s">
        <v>426</v>
      </c>
      <c r="G339" s="24">
        <v>17881.390000000003</v>
      </c>
      <c r="H339" s="24">
        <v>17881.390000000003</v>
      </c>
    </row>
    <row r="340" spans="1:8" ht="13.5" customHeight="1">
      <c r="A340" s="22" t="s">
        <v>1711</v>
      </c>
      <c r="B340" s="22" t="s">
        <v>1712</v>
      </c>
      <c r="C340" s="22" t="s">
        <v>1713</v>
      </c>
      <c r="D340" s="22" t="s">
        <v>1714</v>
      </c>
      <c r="E340" s="22" t="s">
        <v>1715</v>
      </c>
      <c r="F340" s="23" t="s">
        <v>38</v>
      </c>
      <c r="G340" s="24">
        <v>2800.78</v>
      </c>
      <c r="H340" s="24">
        <v>2800.78</v>
      </c>
    </row>
    <row r="341" spans="1:8" ht="13.5" customHeight="1">
      <c r="A341" s="22" t="s">
        <v>1716</v>
      </c>
      <c r="B341" s="22" t="s">
        <v>1717</v>
      </c>
      <c r="C341" s="22" t="s">
        <v>1718</v>
      </c>
      <c r="D341" s="22" t="s">
        <v>1719</v>
      </c>
      <c r="E341" s="22" t="s">
        <v>1720</v>
      </c>
      <c r="F341" s="23" t="s">
        <v>38</v>
      </c>
      <c r="G341" s="24">
        <v>5211.04</v>
      </c>
      <c r="H341" s="24">
        <v>5211.04</v>
      </c>
    </row>
    <row r="342" spans="1:8" ht="13.5" customHeight="1">
      <c r="A342" s="22" t="s">
        <v>1721</v>
      </c>
      <c r="B342" s="22" t="s">
        <v>1722</v>
      </c>
      <c r="C342" s="22" t="s">
        <v>1723</v>
      </c>
      <c r="D342" s="22" t="s">
        <v>1724</v>
      </c>
      <c r="E342" s="22" t="s">
        <v>1725</v>
      </c>
      <c r="F342" s="23" t="s">
        <v>32</v>
      </c>
      <c r="G342" s="24">
        <v>13057.35</v>
      </c>
      <c r="H342" s="24">
        <v>1132.94</v>
      </c>
    </row>
    <row r="343" spans="1:8" ht="13.5" customHeight="1">
      <c r="A343" s="22" t="s">
        <v>1726</v>
      </c>
      <c r="B343" s="22" t="s">
        <v>1727</v>
      </c>
      <c r="C343" s="22" t="s">
        <v>1728</v>
      </c>
      <c r="D343" s="22" t="s">
        <v>1729</v>
      </c>
      <c r="E343" s="22" t="s">
        <v>1730</v>
      </c>
      <c r="F343" s="23" t="s">
        <v>38</v>
      </c>
      <c r="G343" s="24">
        <v>159351.6</v>
      </c>
      <c r="H343" s="24">
        <v>159351.6</v>
      </c>
    </row>
    <row r="344" spans="1:8" ht="13.5" customHeight="1">
      <c r="A344" s="22" t="s">
        <v>1731</v>
      </c>
      <c r="B344" s="22" t="s">
        <v>1732</v>
      </c>
      <c r="C344" s="22" t="s">
        <v>1733</v>
      </c>
      <c r="D344" s="22" t="s">
        <v>1734</v>
      </c>
      <c r="E344" s="22" t="s">
        <v>1735</v>
      </c>
      <c r="F344" s="23" t="s">
        <v>54</v>
      </c>
      <c r="G344" s="24">
        <v>135363.16</v>
      </c>
      <c r="H344" s="24">
        <v>0</v>
      </c>
    </row>
    <row r="345" spans="1:8" ht="13.5" customHeight="1">
      <c r="A345" s="22" t="s">
        <v>1736</v>
      </c>
      <c r="B345" s="22" t="s">
        <v>1737</v>
      </c>
      <c r="C345" s="22" t="s">
        <v>1738</v>
      </c>
      <c r="D345" s="22" t="s">
        <v>1739</v>
      </c>
      <c r="E345" s="22" t="s">
        <v>1740</v>
      </c>
      <c r="F345" s="23" t="s">
        <v>15</v>
      </c>
      <c r="G345" s="24">
        <v>5296.39</v>
      </c>
      <c r="H345" s="24">
        <v>0</v>
      </c>
    </row>
    <row r="346" spans="1:8" ht="13.5" customHeight="1">
      <c r="A346" s="22" t="s">
        <v>1741</v>
      </c>
      <c r="B346" s="22" t="s">
        <v>1742</v>
      </c>
      <c r="C346" s="22" t="s">
        <v>1743</v>
      </c>
      <c r="D346" s="22" t="s">
        <v>1744</v>
      </c>
      <c r="E346" s="22" t="s">
        <v>1745</v>
      </c>
      <c r="F346" s="23" t="s">
        <v>32</v>
      </c>
      <c r="G346" s="24">
        <v>16728.62</v>
      </c>
      <c r="H346" s="24">
        <v>7908.35</v>
      </c>
    </row>
    <row r="347" spans="1:8" ht="13.5" customHeight="1">
      <c r="A347" s="22" t="s">
        <v>1746</v>
      </c>
      <c r="B347" s="22" t="s">
        <v>1747</v>
      </c>
      <c r="C347" s="22" t="s">
        <v>1748</v>
      </c>
      <c r="D347" s="22" t="s">
        <v>1749</v>
      </c>
      <c r="E347" s="22" t="s">
        <v>1750</v>
      </c>
      <c r="F347" s="23" t="s">
        <v>1751</v>
      </c>
      <c r="G347" s="24">
        <v>144163.25</v>
      </c>
      <c r="H347" s="24">
        <v>0</v>
      </c>
    </row>
    <row r="348" spans="1:8" ht="13.5" customHeight="1">
      <c r="A348" s="22" t="s">
        <v>1752</v>
      </c>
      <c r="B348" s="22" t="s">
        <v>1753</v>
      </c>
      <c r="C348" s="22" t="s">
        <v>1754</v>
      </c>
      <c r="D348" s="22" t="s">
        <v>1755</v>
      </c>
      <c r="E348" s="22" t="s">
        <v>1756</v>
      </c>
      <c r="F348" s="23" t="s">
        <v>38</v>
      </c>
      <c r="G348" s="24">
        <v>310340.11</v>
      </c>
      <c r="H348" s="24">
        <v>0</v>
      </c>
    </row>
    <row r="349" spans="1:8" ht="13.5" customHeight="1">
      <c r="A349" s="22" t="s">
        <v>1757</v>
      </c>
      <c r="B349" s="22" t="s">
        <v>1758</v>
      </c>
      <c r="C349" s="22" t="s">
        <v>1759</v>
      </c>
      <c r="D349" s="22" t="s">
        <v>1760</v>
      </c>
      <c r="E349" s="22" t="s">
        <v>1761</v>
      </c>
      <c r="F349" s="23" t="s">
        <v>21</v>
      </c>
      <c r="G349" s="24">
        <v>23090.25</v>
      </c>
      <c r="H349" s="24">
        <v>23090.25</v>
      </c>
    </row>
    <row r="350" spans="1:8" ht="13.5" customHeight="1">
      <c r="A350" s="22" t="s">
        <v>1762</v>
      </c>
      <c r="B350" s="22" t="s">
        <v>1763</v>
      </c>
      <c r="C350" s="22" t="s">
        <v>1764</v>
      </c>
      <c r="D350" s="22" t="s">
        <v>1765</v>
      </c>
      <c r="E350" s="22" t="s">
        <v>1766</v>
      </c>
      <c r="F350" s="23" t="s">
        <v>21</v>
      </c>
      <c r="G350" s="24">
        <v>754.12</v>
      </c>
      <c r="H350" s="24">
        <v>754.12</v>
      </c>
    </row>
    <row r="351" spans="1:8" ht="13.5" customHeight="1">
      <c r="A351" s="22" t="s">
        <v>1767</v>
      </c>
      <c r="B351" s="22" t="s">
        <v>1768</v>
      </c>
      <c r="C351" s="22" t="s">
        <v>1769</v>
      </c>
      <c r="D351" s="22" t="s">
        <v>1770</v>
      </c>
      <c r="E351" s="22" t="s">
        <v>1771</v>
      </c>
      <c r="F351" s="23" t="s">
        <v>38</v>
      </c>
      <c r="G351" s="24">
        <v>99034.42</v>
      </c>
      <c r="H351" s="24">
        <v>0</v>
      </c>
    </row>
    <row r="352" spans="1:8" ht="13.5" customHeight="1">
      <c r="A352" s="22" t="s">
        <v>1772</v>
      </c>
      <c r="B352" s="22" t="s">
        <v>1773</v>
      </c>
      <c r="C352" s="22" t="s">
        <v>1774</v>
      </c>
      <c r="D352" s="22" t="s">
        <v>1775</v>
      </c>
      <c r="E352" s="22" t="s">
        <v>1776</v>
      </c>
      <c r="F352" s="23" t="s">
        <v>54</v>
      </c>
      <c r="G352" s="24">
        <v>14632.92</v>
      </c>
      <c r="H352" s="24">
        <v>0</v>
      </c>
    </row>
    <row r="353" spans="1:8" ht="13.5" customHeight="1">
      <c r="A353" s="22" t="s">
        <v>1777</v>
      </c>
      <c r="B353" s="22" t="s">
        <v>1778</v>
      </c>
      <c r="C353" s="22" t="s">
        <v>1779</v>
      </c>
      <c r="D353" s="22" t="s">
        <v>1780</v>
      </c>
      <c r="E353" s="22" t="s">
        <v>1781</v>
      </c>
      <c r="F353" s="23" t="s">
        <v>32</v>
      </c>
      <c r="G353" s="24">
        <v>118496.7</v>
      </c>
      <c r="H353" s="24">
        <v>118496.7</v>
      </c>
    </row>
    <row r="354" spans="1:8" ht="13.5" customHeight="1">
      <c r="A354" s="22" t="s">
        <v>1782</v>
      </c>
      <c r="B354" s="22" t="s">
        <v>1783</v>
      </c>
      <c r="C354" s="22" t="s">
        <v>1784</v>
      </c>
      <c r="D354" s="22" t="s">
        <v>1785</v>
      </c>
      <c r="E354" s="22" t="s">
        <v>1786</v>
      </c>
      <c r="F354" s="23" t="s">
        <v>38</v>
      </c>
      <c r="G354" s="24">
        <v>9146.79</v>
      </c>
      <c r="H354" s="24">
        <v>0</v>
      </c>
    </row>
    <row r="355" spans="1:8" ht="13.5" customHeight="1">
      <c r="A355" s="22" t="s">
        <v>1787</v>
      </c>
      <c r="B355" s="22" t="s">
        <v>1788</v>
      </c>
      <c r="C355" s="22" t="s">
        <v>1789</v>
      </c>
      <c r="D355" s="22" t="s">
        <v>1790</v>
      </c>
      <c r="E355" s="22" t="s">
        <v>1791</v>
      </c>
      <c r="F355" s="23" t="s">
        <v>32</v>
      </c>
      <c r="G355" s="24">
        <v>91242.12</v>
      </c>
      <c r="H355" s="24">
        <v>91242.12</v>
      </c>
    </row>
    <row r="356" spans="1:8" ht="13.5" customHeight="1">
      <c r="A356" s="22" t="s">
        <v>1792</v>
      </c>
      <c r="B356" s="22" t="s">
        <v>1793</v>
      </c>
      <c r="C356" s="22" t="s">
        <v>1794</v>
      </c>
      <c r="D356" s="22" t="s">
        <v>1795</v>
      </c>
      <c r="E356" s="22" t="s">
        <v>1796</v>
      </c>
      <c r="F356" s="23" t="s">
        <v>38</v>
      </c>
      <c r="G356" s="24">
        <v>35248.65</v>
      </c>
      <c r="H356" s="24">
        <v>0</v>
      </c>
    </row>
    <row r="357" spans="1:8" ht="13.5" customHeight="1">
      <c r="A357" s="22" t="s">
        <v>1797</v>
      </c>
      <c r="B357" s="22" t="s">
        <v>1798</v>
      </c>
      <c r="C357" s="22" t="s">
        <v>1799</v>
      </c>
      <c r="D357" s="22" t="s">
        <v>1800</v>
      </c>
      <c r="E357" s="22" t="s">
        <v>1801</v>
      </c>
      <c r="F357" s="23" t="s">
        <v>38</v>
      </c>
      <c r="G357" s="24">
        <v>8784.59</v>
      </c>
      <c r="H357" s="24">
        <v>0</v>
      </c>
    </row>
    <row r="358" spans="1:8" ht="13.5" customHeight="1">
      <c r="A358" s="22" t="s">
        <v>1802</v>
      </c>
      <c r="B358" s="22" t="s">
        <v>1803</v>
      </c>
      <c r="C358" s="22" t="s">
        <v>1804</v>
      </c>
      <c r="D358" s="22" t="s">
        <v>1805</v>
      </c>
      <c r="E358" s="22" t="s">
        <v>1806</v>
      </c>
      <c r="F358" s="23" t="s">
        <v>1351</v>
      </c>
      <c r="G358" s="24">
        <v>116.83</v>
      </c>
      <c r="H358" s="24">
        <v>0</v>
      </c>
    </row>
    <row r="359" spans="1:8" ht="13.5" customHeight="1">
      <c r="A359" s="22" t="s">
        <v>1807</v>
      </c>
      <c r="B359" s="22" t="s">
        <v>1808</v>
      </c>
      <c r="C359" s="22" t="s">
        <v>1809</v>
      </c>
      <c r="D359" s="22" t="s">
        <v>1810</v>
      </c>
      <c r="E359" s="22" t="s">
        <v>1811</v>
      </c>
      <c r="F359" s="23" t="s">
        <v>38</v>
      </c>
      <c r="G359" s="24">
        <v>21872</v>
      </c>
      <c r="H359" s="24">
        <v>0</v>
      </c>
    </row>
    <row r="360" spans="1:8" ht="13.5" customHeight="1">
      <c r="A360" s="22" t="s">
        <v>1812</v>
      </c>
      <c r="B360" s="22" t="s">
        <v>1813</v>
      </c>
      <c r="C360" s="22" t="s">
        <v>1814</v>
      </c>
      <c r="D360" s="22" t="s">
        <v>1815</v>
      </c>
      <c r="E360" s="22" t="s">
        <v>1816</v>
      </c>
      <c r="F360" s="23" t="s">
        <v>805</v>
      </c>
      <c r="G360" s="24">
        <v>101770.06</v>
      </c>
      <c r="H360" s="24">
        <v>0</v>
      </c>
    </row>
    <row r="361" spans="1:8" ht="13.5" customHeight="1">
      <c r="A361" s="22" t="s">
        <v>1817</v>
      </c>
      <c r="B361" s="22" t="s">
        <v>1818</v>
      </c>
      <c r="C361" s="22" t="s">
        <v>1819</v>
      </c>
      <c r="D361" s="22" t="s">
        <v>1820</v>
      </c>
      <c r="E361" s="22" t="s">
        <v>1821</v>
      </c>
      <c r="F361" s="23" t="s">
        <v>21</v>
      </c>
      <c r="G361" s="24">
        <v>25920.6</v>
      </c>
      <c r="H361" s="24">
        <v>0</v>
      </c>
    </row>
    <row r="362" spans="1:8" ht="13.5" customHeight="1">
      <c r="A362" s="22" t="s">
        <v>1822</v>
      </c>
      <c r="B362" s="22" t="s">
        <v>1823</v>
      </c>
      <c r="C362" s="22" t="s">
        <v>1824</v>
      </c>
      <c r="D362" s="22" t="s">
        <v>1825</v>
      </c>
      <c r="E362" s="22" t="s">
        <v>1826</v>
      </c>
      <c r="F362" s="23" t="s">
        <v>38</v>
      </c>
      <c r="G362" s="24">
        <v>35588.27</v>
      </c>
      <c r="H362" s="24">
        <v>0</v>
      </c>
    </row>
    <row r="363" spans="1:8" ht="13.5" customHeight="1">
      <c r="A363" s="22" t="s">
        <v>1827</v>
      </c>
      <c r="B363" s="22" t="s">
        <v>1828</v>
      </c>
      <c r="C363" s="22" t="s">
        <v>1829</v>
      </c>
      <c r="D363" s="22" t="s">
        <v>1830</v>
      </c>
      <c r="E363" s="22" t="s">
        <v>1831</v>
      </c>
      <c r="F363" s="23" t="s">
        <v>38</v>
      </c>
      <c r="G363" s="24">
        <v>109651.64</v>
      </c>
      <c r="H363" s="24">
        <v>109651.64</v>
      </c>
    </row>
    <row r="364" spans="1:8" ht="13.5" customHeight="1">
      <c r="A364" s="22" t="s">
        <v>1832</v>
      </c>
      <c r="B364" s="22" t="s">
        <v>1833</v>
      </c>
      <c r="C364" s="22" t="s">
        <v>1834</v>
      </c>
      <c r="D364" s="22" t="s">
        <v>1835</v>
      </c>
      <c r="E364" s="22" t="s">
        <v>1836</v>
      </c>
      <c r="F364" s="23" t="s">
        <v>54</v>
      </c>
      <c r="G364" s="24">
        <v>89815.2</v>
      </c>
      <c r="H364" s="24">
        <v>0</v>
      </c>
    </row>
    <row r="365" spans="1:8" ht="13.5" customHeight="1">
      <c r="A365" s="22" t="s">
        <v>1837</v>
      </c>
      <c r="B365" s="22" t="s">
        <v>1838</v>
      </c>
      <c r="C365" s="22" t="s">
        <v>1839</v>
      </c>
      <c r="D365" s="22" t="s">
        <v>1840</v>
      </c>
      <c r="E365" s="22" t="s">
        <v>1841</v>
      </c>
      <c r="F365" s="23" t="s">
        <v>38</v>
      </c>
      <c r="G365" s="24">
        <v>16766.31</v>
      </c>
      <c r="H365" s="24">
        <v>0</v>
      </c>
    </row>
    <row r="366" spans="1:8" ht="13.5" customHeight="1">
      <c r="A366" s="22" t="s">
        <v>1842</v>
      </c>
      <c r="B366" s="22" t="s">
        <v>1843</v>
      </c>
      <c r="C366" s="22" t="s">
        <v>1844</v>
      </c>
      <c r="D366" s="22" t="s">
        <v>1845</v>
      </c>
      <c r="E366" s="22" t="s">
        <v>1846</v>
      </c>
      <c r="F366" s="23" t="s">
        <v>38</v>
      </c>
      <c r="G366" s="24">
        <v>63691.75</v>
      </c>
      <c r="H366" s="24">
        <v>0</v>
      </c>
    </row>
    <row r="367" spans="1:8" ht="13.5" customHeight="1">
      <c r="A367" s="22" t="s">
        <v>1847</v>
      </c>
      <c r="B367" s="22" t="s">
        <v>1848</v>
      </c>
      <c r="C367" s="22" t="s">
        <v>1849</v>
      </c>
      <c r="D367" s="22" t="s">
        <v>1850</v>
      </c>
      <c r="E367" s="22" t="s">
        <v>1851</v>
      </c>
      <c r="F367" s="23" t="s">
        <v>32</v>
      </c>
      <c r="G367" s="24">
        <v>522704.76</v>
      </c>
      <c r="H367" s="24">
        <v>170964.71</v>
      </c>
    </row>
    <row r="368" spans="1:8" ht="13.5" customHeight="1">
      <c r="A368" s="22" t="s">
        <v>1852</v>
      </c>
      <c r="B368" s="22" t="s">
        <v>1853</v>
      </c>
      <c r="C368" s="22" t="s">
        <v>1854</v>
      </c>
      <c r="D368" s="22" t="s">
        <v>1855</v>
      </c>
      <c r="E368" s="22" t="s">
        <v>1856</v>
      </c>
      <c r="F368" s="23" t="s">
        <v>15</v>
      </c>
      <c r="G368" s="24">
        <v>338068.73</v>
      </c>
      <c r="H368" s="24">
        <v>0</v>
      </c>
    </row>
    <row r="369" spans="1:8" ht="13.5" customHeight="1">
      <c r="A369" s="22" t="s">
        <v>1857</v>
      </c>
      <c r="B369" s="22" t="s">
        <v>1858</v>
      </c>
      <c r="C369" s="22" t="s">
        <v>1859</v>
      </c>
      <c r="D369" s="22" t="s">
        <v>1860</v>
      </c>
      <c r="E369" s="22" t="s">
        <v>1861</v>
      </c>
      <c r="F369" s="23" t="s">
        <v>15</v>
      </c>
      <c r="G369" s="24">
        <v>5528.96</v>
      </c>
      <c r="H369" s="24">
        <v>0</v>
      </c>
    </row>
    <row r="370" spans="1:8" ht="13.5" customHeight="1">
      <c r="A370" s="22" t="s">
        <v>1862</v>
      </c>
      <c r="B370" s="22" t="s">
        <v>1863</v>
      </c>
      <c r="C370" s="22" t="s">
        <v>1864</v>
      </c>
      <c r="D370" s="22" t="s">
        <v>1865</v>
      </c>
      <c r="E370" s="22" t="s">
        <v>1866</v>
      </c>
      <c r="F370" s="23" t="s">
        <v>38</v>
      </c>
      <c r="G370" s="24">
        <v>90678.78</v>
      </c>
      <c r="H370" s="24">
        <v>90678.78</v>
      </c>
    </row>
    <row r="371" spans="1:8" ht="13.5" customHeight="1">
      <c r="A371" s="22" t="s">
        <v>1867</v>
      </c>
      <c r="B371" s="22" t="s">
        <v>1868</v>
      </c>
      <c r="C371" s="22" t="s">
        <v>1869</v>
      </c>
      <c r="D371" s="22" t="s">
        <v>1870</v>
      </c>
      <c r="E371" s="22" t="s">
        <v>1871</v>
      </c>
      <c r="F371" s="23" t="s">
        <v>38</v>
      </c>
      <c r="G371" s="24">
        <v>143861.7</v>
      </c>
      <c r="H371" s="24">
        <v>143861.7</v>
      </c>
    </row>
    <row r="372" spans="1:8" ht="13.5" customHeight="1">
      <c r="A372" s="22" t="s">
        <v>1872</v>
      </c>
      <c r="B372" s="22" t="s">
        <v>1873</v>
      </c>
      <c r="C372" s="22" t="s">
        <v>1874</v>
      </c>
      <c r="D372" s="22" t="s">
        <v>1875</v>
      </c>
      <c r="E372" s="22" t="s">
        <v>1876</v>
      </c>
      <c r="F372" s="23" t="s">
        <v>32</v>
      </c>
      <c r="G372" s="24">
        <v>46212.71</v>
      </c>
      <c r="H372" s="24">
        <v>0</v>
      </c>
    </row>
    <row r="373" spans="1:8" ht="13.5" customHeight="1">
      <c r="A373" s="22" t="s">
        <v>1877</v>
      </c>
      <c r="B373" s="22" t="s">
        <v>1878</v>
      </c>
      <c r="C373" s="22" t="s">
        <v>1879</v>
      </c>
      <c r="D373" s="22" t="s">
        <v>1880</v>
      </c>
      <c r="E373" s="22" t="s">
        <v>1881</v>
      </c>
      <c r="F373" s="23" t="s">
        <v>15</v>
      </c>
      <c r="G373" s="24">
        <v>5180.89</v>
      </c>
      <c r="H373" s="24">
        <v>0</v>
      </c>
    </row>
    <row r="374" spans="1:8" ht="13.5" customHeight="1">
      <c r="A374" s="22" t="s">
        <v>1882</v>
      </c>
      <c r="B374" s="22" t="s">
        <v>1883</v>
      </c>
      <c r="C374" s="22" t="s">
        <v>1884</v>
      </c>
      <c r="D374" s="22" t="s">
        <v>1885</v>
      </c>
      <c r="E374" s="22" t="s">
        <v>1886</v>
      </c>
      <c r="F374" s="23" t="s">
        <v>32</v>
      </c>
      <c r="G374" s="24">
        <v>12960.84</v>
      </c>
      <c r="H374" s="24">
        <v>6303.92</v>
      </c>
    </row>
    <row r="375" spans="1:8" ht="13.5" customHeight="1">
      <c r="A375" s="22" t="s">
        <v>1887</v>
      </c>
      <c r="B375" s="22" t="s">
        <v>1888</v>
      </c>
      <c r="C375" s="22" t="s">
        <v>1889</v>
      </c>
      <c r="D375" s="22" t="s">
        <v>1890</v>
      </c>
      <c r="E375" s="22" t="s">
        <v>1891</v>
      </c>
      <c r="F375" s="23" t="s">
        <v>32</v>
      </c>
      <c r="G375" s="24">
        <v>103815.52</v>
      </c>
      <c r="H375" s="24">
        <v>0</v>
      </c>
    </row>
    <row r="376" spans="1:8" ht="13.5" customHeight="1">
      <c r="A376" s="22" t="s">
        <v>1892</v>
      </c>
      <c r="B376" s="22" t="s">
        <v>1893</v>
      </c>
      <c r="C376" s="22" t="s">
        <v>1894</v>
      </c>
      <c r="D376" s="22" t="s">
        <v>1895</v>
      </c>
      <c r="E376" s="22" t="s">
        <v>1896</v>
      </c>
      <c r="F376" s="23" t="s">
        <v>38</v>
      </c>
      <c r="G376" s="24">
        <v>95533.74</v>
      </c>
      <c r="H376" s="24">
        <v>0</v>
      </c>
    </row>
    <row r="377" spans="1:8" ht="13.5" customHeight="1">
      <c r="A377" s="22" t="s">
        <v>1897</v>
      </c>
      <c r="B377" s="22" t="s">
        <v>1898</v>
      </c>
      <c r="C377" s="22" t="s">
        <v>1899</v>
      </c>
      <c r="D377" s="22" t="s">
        <v>1900</v>
      </c>
      <c r="E377" s="22" t="s">
        <v>1901</v>
      </c>
      <c r="F377" s="23" t="s">
        <v>205</v>
      </c>
      <c r="G377" s="24">
        <v>49210.25</v>
      </c>
      <c r="H377" s="24">
        <v>49210.25</v>
      </c>
    </row>
    <row r="378" spans="1:8" ht="13.5" customHeight="1">
      <c r="A378" s="22" t="s">
        <v>1902</v>
      </c>
      <c r="B378" s="22" t="s">
        <v>1903</v>
      </c>
      <c r="C378" s="22" t="s">
        <v>1904</v>
      </c>
      <c r="D378" s="22" t="s">
        <v>1905</v>
      </c>
      <c r="E378" s="22" t="s">
        <v>1906</v>
      </c>
      <c r="F378" s="23" t="s">
        <v>38</v>
      </c>
      <c r="G378" s="24">
        <v>11018.88</v>
      </c>
      <c r="H378" s="24">
        <v>0</v>
      </c>
    </row>
    <row r="379" spans="1:8" ht="13.5" customHeight="1">
      <c r="A379" s="22" t="s">
        <v>1907</v>
      </c>
      <c r="B379" s="22" t="s">
        <v>1908</v>
      </c>
      <c r="C379" s="22" t="s">
        <v>1909</v>
      </c>
      <c r="D379" s="22" t="s">
        <v>1910</v>
      </c>
      <c r="E379" s="22" t="s">
        <v>1911</v>
      </c>
      <c r="F379" s="23" t="s">
        <v>38</v>
      </c>
      <c r="G379" s="24">
        <v>12672.6</v>
      </c>
      <c r="H379" s="24">
        <v>0</v>
      </c>
    </row>
    <row r="380" spans="1:8" ht="13.5" customHeight="1">
      <c r="A380" s="22" t="s">
        <v>1912</v>
      </c>
      <c r="B380" s="22" t="s">
        <v>1913</v>
      </c>
      <c r="C380" s="22" t="s">
        <v>1914</v>
      </c>
      <c r="D380" s="22" t="s">
        <v>1915</v>
      </c>
      <c r="E380" s="22" t="s">
        <v>1916</v>
      </c>
      <c r="F380" s="23" t="s">
        <v>205</v>
      </c>
      <c r="G380" s="24">
        <v>3156</v>
      </c>
      <c r="H380" s="24">
        <v>3156</v>
      </c>
    </row>
    <row r="381" spans="1:8" ht="13.5" customHeight="1">
      <c r="A381" s="22" t="s">
        <v>1917</v>
      </c>
      <c r="B381" s="22" t="s">
        <v>1918</v>
      </c>
      <c r="C381" s="22" t="s">
        <v>1919</v>
      </c>
      <c r="D381" s="22" t="s">
        <v>1920</v>
      </c>
      <c r="E381" s="22" t="s">
        <v>1921</v>
      </c>
      <c r="F381" s="23" t="s">
        <v>38</v>
      </c>
      <c r="G381" s="24">
        <v>37750.54</v>
      </c>
      <c r="H381" s="24">
        <v>37750.54</v>
      </c>
    </row>
    <row r="382" spans="1:8" ht="13.5" customHeight="1">
      <c r="A382" s="22" t="s">
        <v>1922</v>
      </c>
      <c r="B382" s="22" t="s">
        <v>1923</v>
      </c>
      <c r="C382" s="22" t="s">
        <v>1924</v>
      </c>
      <c r="D382" s="22" t="s">
        <v>1925</v>
      </c>
      <c r="E382" s="22" t="s">
        <v>1926</v>
      </c>
      <c r="F382" s="23" t="s">
        <v>127</v>
      </c>
      <c r="G382" s="24">
        <v>9075.2</v>
      </c>
      <c r="H382" s="24">
        <v>8955.2</v>
      </c>
    </row>
    <row r="383" spans="1:8" ht="13.5" customHeight="1">
      <c r="A383" s="22" t="s">
        <v>1927</v>
      </c>
      <c r="B383" s="22" t="s">
        <v>1928</v>
      </c>
      <c r="C383" s="22" t="s">
        <v>1929</v>
      </c>
      <c r="D383" s="22" t="s">
        <v>1930</v>
      </c>
      <c r="E383" s="22" t="s">
        <v>1931</v>
      </c>
      <c r="F383" s="23" t="s">
        <v>32</v>
      </c>
      <c r="G383" s="24">
        <v>9643.8</v>
      </c>
      <c r="H383" s="24">
        <v>9643.8</v>
      </c>
    </row>
    <row r="384" spans="1:8" ht="13.5" customHeight="1">
      <c r="A384" s="22" t="s">
        <v>1932</v>
      </c>
      <c r="B384" s="22" t="s">
        <v>1933</v>
      </c>
      <c r="C384" s="22" t="s">
        <v>1934</v>
      </c>
      <c r="D384" s="22" t="s">
        <v>1935</v>
      </c>
      <c r="E384" s="22" t="s">
        <v>1936</v>
      </c>
      <c r="F384" s="23" t="s">
        <v>32</v>
      </c>
      <c r="G384" s="24">
        <v>3086.72</v>
      </c>
      <c r="H384" s="24">
        <v>0</v>
      </c>
    </row>
    <row r="385" spans="1:8" ht="13.5" customHeight="1">
      <c r="A385" s="22" t="s">
        <v>1937</v>
      </c>
      <c r="B385" s="22" t="s">
        <v>1938</v>
      </c>
      <c r="C385" s="22" t="s">
        <v>1939</v>
      </c>
      <c r="D385" s="22" t="s">
        <v>1940</v>
      </c>
      <c r="E385" s="22" t="s">
        <v>1941</v>
      </c>
      <c r="F385" s="23" t="s">
        <v>205</v>
      </c>
      <c r="G385" s="24">
        <v>27493.75</v>
      </c>
      <c r="H385" s="24">
        <v>27493.75</v>
      </c>
    </row>
    <row r="386" spans="1:8" ht="13.5" customHeight="1">
      <c r="A386" s="22" t="s">
        <v>1942</v>
      </c>
      <c r="B386" s="22" t="s">
        <v>1943</v>
      </c>
      <c r="C386" s="22" t="s">
        <v>1944</v>
      </c>
      <c r="D386" s="22" t="s">
        <v>1945</v>
      </c>
      <c r="E386" s="22" t="s">
        <v>1946</v>
      </c>
      <c r="F386" s="23" t="s">
        <v>96</v>
      </c>
      <c r="G386" s="24">
        <v>150689.27</v>
      </c>
      <c r="H386" s="24">
        <v>0</v>
      </c>
    </row>
    <row r="387" spans="1:8" ht="13.5" customHeight="1">
      <c r="A387" s="22" t="s">
        <v>1947</v>
      </c>
      <c r="B387" s="22" t="s">
        <v>1948</v>
      </c>
      <c r="C387" s="22" t="s">
        <v>1949</v>
      </c>
      <c r="D387" s="22" t="s">
        <v>1950</v>
      </c>
      <c r="E387" s="22" t="s">
        <v>1951</v>
      </c>
      <c r="F387" s="23" t="s">
        <v>32</v>
      </c>
      <c r="G387" s="24">
        <v>47585.2</v>
      </c>
      <c r="H387" s="24">
        <v>47585.2</v>
      </c>
    </row>
    <row r="388" spans="1:8" ht="13.5" customHeight="1">
      <c r="A388" s="22" t="s">
        <v>1952</v>
      </c>
      <c r="B388" s="22" t="s">
        <v>1953</v>
      </c>
      <c r="C388" s="22" t="s">
        <v>1954</v>
      </c>
      <c r="D388" s="22" t="s">
        <v>1955</v>
      </c>
      <c r="E388" s="22" t="s">
        <v>1956</v>
      </c>
      <c r="F388" s="23" t="s">
        <v>38</v>
      </c>
      <c r="G388" s="24">
        <v>32654.32</v>
      </c>
      <c r="H388" s="24">
        <v>0</v>
      </c>
    </row>
    <row r="389" spans="1:8" ht="13.5" customHeight="1">
      <c r="A389" s="22" t="s">
        <v>1957</v>
      </c>
      <c r="B389" s="22" t="s">
        <v>1958</v>
      </c>
      <c r="C389" s="22" t="s">
        <v>1959</v>
      </c>
      <c r="D389" s="22" t="s">
        <v>1960</v>
      </c>
      <c r="E389" s="22" t="s">
        <v>1961</v>
      </c>
      <c r="F389" s="23" t="s">
        <v>38</v>
      </c>
      <c r="G389" s="24">
        <v>29641.82</v>
      </c>
      <c r="H389" s="24">
        <v>0</v>
      </c>
    </row>
    <row r="390" spans="1:8" ht="13.5" customHeight="1">
      <c r="A390" s="22" t="s">
        <v>1962</v>
      </c>
      <c r="B390" s="22" t="s">
        <v>1963</v>
      </c>
      <c r="C390" s="22" t="s">
        <v>1964</v>
      </c>
      <c r="D390" s="22" t="s">
        <v>1965</v>
      </c>
      <c r="E390" s="22" t="s">
        <v>1966</v>
      </c>
      <c r="F390" s="23" t="s">
        <v>38</v>
      </c>
      <c r="G390" s="24">
        <v>10590</v>
      </c>
      <c r="H390" s="24">
        <v>0</v>
      </c>
    </row>
    <row r="391" spans="1:8" ht="13.5" customHeight="1">
      <c r="A391" s="22" t="s">
        <v>1967</v>
      </c>
      <c r="B391" s="22" t="s">
        <v>1968</v>
      </c>
      <c r="C391" s="22" t="s">
        <v>1969</v>
      </c>
      <c r="D391" s="22" t="s">
        <v>1970</v>
      </c>
      <c r="E391" s="22" t="s">
        <v>1971</v>
      </c>
      <c r="F391" s="23" t="s">
        <v>276</v>
      </c>
      <c r="G391" s="24">
        <v>1160.08</v>
      </c>
      <c r="H391" s="24">
        <v>0</v>
      </c>
    </row>
    <row r="392" spans="1:8" ht="13.5" customHeight="1">
      <c r="A392" s="22" t="s">
        <v>1972</v>
      </c>
      <c r="B392" s="22" t="s">
        <v>1973</v>
      </c>
      <c r="C392" s="22" t="s">
        <v>1974</v>
      </c>
      <c r="D392" s="22" t="s">
        <v>1975</v>
      </c>
      <c r="E392" s="22" t="s">
        <v>1976</v>
      </c>
      <c r="F392" s="23" t="s">
        <v>38</v>
      </c>
      <c r="G392" s="24">
        <v>750175.61</v>
      </c>
      <c r="H392" s="24">
        <v>750175.61</v>
      </c>
    </row>
    <row r="393" spans="1:8" ht="13.5" customHeight="1">
      <c r="A393" s="22" t="s">
        <v>1977</v>
      </c>
      <c r="B393" s="22" t="s">
        <v>1978</v>
      </c>
      <c r="C393" s="22" t="s">
        <v>1979</v>
      </c>
      <c r="D393" s="22" t="s">
        <v>1980</v>
      </c>
      <c r="E393" s="22" t="s">
        <v>1981</v>
      </c>
      <c r="F393" s="23" t="s">
        <v>38</v>
      </c>
      <c r="G393" s="24">
        <v>6784.51</v>
      </c>
      <c r="H393" s="24">
        <v>6784.51</v>
      </c>
    </row>
    <row r="394" spans="1:8" ht="13.5" customHeight="1">
      <c r="A394" s="22" t="s">
        <v>1982</v>
      </c>
      <c r="B394" s="22" t="s">
        <v>1983</v>
      </c>
      <c r="C394" s="22" t="s">
        <v>1984</v>
      </c>
      <c r="D394" s="22" t="s">
        <v>1985</v>
      </c>
      <c r="E394" s="22" t="s">
        <v>1986</v>
      </c>
      <c r="F394" s="23" t="s">
        <v>38</v>
      </c>
      <c r="G394" s="24">
        <v>12232.43</v>
      </c>
      <c r="H394" s="24">
        <v>0</v>
      </c>
    </row>
    <row r="395" spans="1:8" ht="13.5" customHeight="1">
      <c r="A395" s="22" t="s">
        <v>1987</v>
      </c>
      <c r="B395" s="22" t="s">
        <v>1988</v>
      </c>
      <c r="C395" s="22" t="s">
        <v>1989</v>
      </c>
      <c r="D395" s="22" t="s">
        <v>1990</v>
      </c>
      <c r="E395" s="22" t="s">
        <v>1991</v>
      </c>
      <c r="F395" s="23" t="s">
        <v>21</v>
      </c>
      <c r="G395" s="24">
        <v>1292.08</v>
      </c>
      <c r="H395" s="24">
        <v>0</v>
      </c>
    </row>
    <row r="396" spans="1:8" ht="13.5" customHeight="1">
      <c r="A396" s="22" t="s">
        <v>1992</v>
      </c>
      <c r="B396" s="22" t="s">
        <v>1993</v>
      </c>
      <c r="C396" s="22" t="s">
        <v>1994</v>
      </c>
      <c r="D396" s="22" t="s">
        <v>1995</v>
      </c>
      <c r="E396" s="22" t="s">
        <v>1996</v>
      </c>
      <c r="F396" s="23" t="s">
        <v>54</v>
      </c>
      <c r="G396" s="24">
        <v>111139.62</v>
      </c>
      <c r="H396" s="24">
        <v>111139.62</v>
      </c>
    </row>
    <row r="397" spans="1:8" ht="13.5" customHeight="1">
      <c r="A397" s="22" t="s">
        <v>1997</v>
      </c>
      <c r="B397" s="22" t="s">
        <v>1998</v>
      </c>
      <c r="C397" s="22" t="s">
        <v>1999</v>
      </c>
      <c r="D397" s="22" t="s">
        <v>2000</v>
      </c>
      <c r="E397" s="22" t="s">
        <v>2001</v>
      </c>
      <c r="F397" s="23" t="s">
        <v>21</v>
      </c>
      <c r="G397" s="24">
        <v>296.3</v>
      </c>
      <c r="H397" s="24">
        <v>296.3</v>
      </c>
    </row>
    <row r="398" spans="1:8" ht="13.5" customHeight="1">
      <c r="A398" s="22" t="s">
        <v>2002</v>
      </c>
      <c r="B398" s="22" t="s">
        <v>2003</v>
      </c>
      <c r="C398" s="22" t="s">
        <v>2004</v>
      </c>
      <c r="D398" s="22" t="s">
        <v>2005</v>
      </c>
      <c r="E398" s="22" t="s">
        <v>2006</v>
      </c>
      <c r="F398" s="23" t="s">
        <v>38</v>
      </c>
      <c r="G398" s="24">
        <v>5576.43</v>
      </c>
      <c r="H398" s="24">
        <v>5269.4</v>
      </c>
    </row>
    <row r="399" spans="1:8" ht="13.5" customHeight="1">
      <c r="A399" s="22" t="s">
        <v>2007</v>
      </c>
      <c r="B399" s="22" t="s">
        <v>2008</v>
      </c>
      <c r="C399" s="22" t="s">
        <v>2009</v>
      </c>
      <c r="D399" s="22" t="s">
        <v>2010</v>
      </c>
      <c r="E399" s="22" t="s">
        <v>2011</v>
      </c>
      <c r="F399" s="23" t="s">
        <v>38</v>
      </c>
      <c r="G399" s="24">
        <v>4010.79</v>
      </c>
      <c r="H399" s="24">
        <v>4010.79</v>
      </c>
    </row>
    <row r="400" spans="1:8" ht="13.5" customHeight="1">
      <c r="A400" s="22" t="s">
        <v>2012</v>
      </c>
      <c r="B400" s="22" t="s">
        <v>2013</v>
      </c>
      <c r="C400" s="22" t="s">
        <v>2014</v>
      </c>
      <c r="D400" s="22" t="s">
        <v>2015</v>
      </c>
      <c r="E400" s="22" t="s">
        <v>2016</v>
      </c>
      <c r="F400" s="23" t="s">
        <v>32</v>
      </c>
      <c r="G400" s="24">
        <v>11730.59</v>
      </c>
      <c r="H400" s="24">
        <v>0</v>
      </c>
    </row>
    <row r="401" spans="1:8" ht="13.5" customHeight="1">
      <c r="A401" s="22" t="s">
        <v>2017</v>
      </c>
      <c r="B401" s="22" t="s">
        <v>2018</v>
      </c>
      <c r="C401" s="22" t="s">
        <v>2019</v>
      </c>
      <c r="D401" s="22" t="s">
        <v>2020</v>
      </c>
      <c r="E401" s="22" t="s">
        <v>2021</v>
      </c>
      <c r="F401" s="23" t="s">
        <v>38</v>
      </c>
      <c r="G401" s="24">
        <v>5201.14</v>
      </c>
      <c r="H401" s="24">
        <v>5201.14</v>
      </c>
    </row>
    <row r="402" spans="1:8" ht="13.5" customHeight="1">
      <c r="A402" s="22" t="s">
        <v>2022</v>
      </c>
      <c r="B402" s="22" t="s">
        <v>2023</v>
      </c>
      <c r="C402" s="22" t="s">
        <v>2024</v>
      </c>
      <c r="D402" s="22" t="s">
        <v>2025</v>
      </c>
      <c r="E402" s="22" t="s">
        <v>2026</v>
      </c>
      <c r="F402" s="23" t="s">
        <v>21</v>
      </c>
      <c r="G402" s="24">
        <v>673.63</v>
      </c>
      <c r="H402" s="24">
        <v>0</v>
      </c>
    </row>
    <row r="403" spans="1:8" ht="13.5" customHeight="1">
      <c r="A403" s="22" t="s">
        <v>2027</v>
      </c>
      <c r="B403" s="22" t="s">
        <v>2028</v>
      </c>
      <c r="C403" s="22" t="s">
        <v>2029</v>
      </c>
      <c r="D403" s="22" t="s">
        <v>2030</v>
      </c>
      <c r="E403" s="22" t="s">
        <v>2031</v>
      </c>
      <c r="F403" s="23" t="s">
        <v>38</v>
      </c>
      <c r="G403" s="24">
        <v>1399410.66</v>
      </c>
      <c r="H403" s="24">
        <v>1399410.66</v>
      </c>
    </row>
    <row r="404" spans="1:8" ht="13.5" customHeight="1">
      <c r="A404" s="22" t="s">
        <v>2032</v>
      </c>
      <c r="B404" s="22" t="s">
        <v>2033</v>
      </c>
      <c r="C404" s="22" t="s">
        <v>2034</v>
      </c>
      <c r="D404" s="22" t="s">
        <v>2035</v>
      </c>
      <c r="E404" s="22" t="s">
        <v>2036</v>
      </c>
      <c r="F404" s="23" t="s">
        <v>38</v>
      </c>
      <c r="G404" s="24">
        <v>6782.68</v>
      </c>
      <c r="H404" s="24">
        <v>1597.81</v>
      </c>
    </row>
    <row r="405" spans="1:8" ht="13.5" customHeight="1">
      <c r="A405" s="22" t="s">
        <v>2037</v>
      </c>
      <c r="B405" s="22" t="s">
        <v>2038</v>
      </c>
      <c r="C405" s="22" t="s">
        <v>2039</v>
      </c>
      <c r="D405" s="22" t="s">
        <v>2040</v>
      </c>
      <c r="E405" s="22" t="s">
        <v>2041</v>
      </c>
      <c r="F405" s="23" t="s">
        <v>38</v>
      </c>
      <c r="G405" s="24">
        <v>7780.93</v>
      </c>
      <c r="H405" s="24">
        <v>7780.93</v>
      </c>
    </row>
    <row r="406" spans="1:8" ht="13.5" customHeight="1">
      <c r="A406" s="22" t="s">
        <v>2042</v>
      </c>
      <c r="B406" s="22" t="s">
        <v>2043</v>
      </c>
      <c r="C406" s="22" t="s">
        <v>2044</v>
      </c>
      <c r="D406" s="22" t="s">
        <v>2045</v>
      </c>
      <c r="E406" s="22" t="s">
        <v>2046</v>
      </c>
      <c r="F406" s="23" t="s">
        <v>38</v>
      </c>
      <c r="G406" s="24">
        <v>7586.42</v>
      </c>
      <c r="H406" s="24">
        <v>0</v>
      </c>
    </row>
    <row r="407" spans="1:8" ht="13.5" customHeight="1">
      <c r="A407" s="22" t="s">
        <v>2047</v>
      </c>
      <c r="B407" s="22" t="s">
        <v>2048</v>
      </c>
      <c r="C407" s="22" t="s">
        <v>2049</v>
      </c>
      <c r="D407" s="22" t="s">
        <v>2050</v>
      </c>
      <c r="E407" s="22" t="s">
        <v>2051</v>
      </c>
      <c r="F407" s="23" t="s">
        <v>194</v>
      </c>
      <c r="G407" s="24">
        <v>15.64</v>
      </c>
      <c r="H407" s="24">
        <v>15.64</v>
      </c>
    </row>
    <row r="408" spans="1:8" ht="13.5" customHeight="1">
      <c r="A408" s="22" t="s">
        <v>2052</v>
      </c>
      <c r="B408" s="22" t="s">
        <v>2053</v>
      </c>
      <c r="C408" s="22" t="s">
        <v>2054</v>
      </c>
      <c r="D408" s="22" t="s">
        <v>2055</v>
      </c>
      <c r="E408" s="22" t="s">
        <v>2056</v>
      </c>
      <c r="F408" s="23" t="s">
        <v>21</v>
      </c>
      <c r="G408" s="24">
        <v>17037.25</v>
      </c>
      <c r="H408" s="24">
        <v>0</v>
      </c>
    </row>
    <row r="409" spans="1:8" ht="13.5" customHeight="1">
      <c r="A409" s="22" t="s">
        <v>2057</v>
      </c>
      <c r="B409" s="22" t="s">
        <v>2058</v>
      </c>
      <c r="C409" s="22" t="s">
        <v>2059</v>
      </c>
      <c r="D409" s="22" t="s">
        <v>2060</v>
      </c>
      <c r="E409" s="22" t="s">
        <v>2061</v>
      </c>
      <c r="F409" s="23" t="s">
        <v>38</v>
      </c>
      <c r="G409" s="24">
        <v>1302.37</v>
      </c>
      <c r="H409" s="24">
        <v>0</v>
      </c>
    </row>
    <row r="410" spans="1:8" ht="13.5" customHeight="1">
      <c r="A410" s="22" t="s">
        <v>2062</v>
      </c>
      <c r="B410" s="22" t="s">
        <v>2063</v>
      </c>
      <c r="C410" s="22" t="s">
        <v>2064</v>
      </c>
      <c r="D410" s="22" t="s">
        <v>2065</v>
      </c>
      <c r="E410" s="22" t="s">
        <v>2066</v>
      </c>
      <c r="F410" s="23" t="s">
        <v>32</v>
      </c>
      <c r="G410" s="24">
        <v>10757.33</v>
      </c>
      <c r="H410" s="24">
        <v>237.74</v>
      </c>
    </row>
    <row r="411" spans="1:8" ht="13.5" customHeight="1">
      <c r="A411" s="22" t="s">
        <v>2067</v>
      </c>
      <c r="B411" s="22" t="s">
        <v>2068</v>
      </c>
      <c r="C411" s="22" t="s">
        <v>2069</v>
      </c>
      <c r="D411" s="22" t="s">
        <v>2070</v>
      </c>
      <c r="E411" s="22" t="s">
        <v>2071</v>
      </c>
      <c r="F411" s="23" t="s">
        <v>38</v>
      </c>
      <c r="G411" s="24">
        <v>10579.09</v>
      </c>
      <c r="H411" s="24">
        <v>10579.09</v>
      </c>
    </row>
    <row r="412" spans="1:8" ht="13.5" customHeight="1">
      <c r="A412" s="22" t="s">
        <v>2072</v>
      </c>
      <c r="B412" s="22" t="s">
        <v>2073</v>
      </c>
      <c r="C412" s="22" t="s">
        <v>2074</v>
      </c>
      <c r="D412" s="22" t="s">
        <v>2075</v>
      </c>
      <c r="E412" s="22" t="s">
        <v>2076</v>
      </c>
      <c r="F412" s="23" t="s">
        <v>426</v>
      </c>
      <c r="G412" s="24">
        <v>11028.16</v>
      </c>
      <c r="H412" s="24">
        <v>0</v>
      </c>
    </row>
    <row r="413" spans="1:8" ht="13.5" customHeight="1">
      <c r="A413" s="22" t="s">
        <v>2077</v>
      </c>
      <c r="B413" s="22" t="s">
        <v>2078</v>
      </c>
      <c r="C413" s="22" t="s">
        <v>2079</v>
      </c>
      <c r="D413" s="22" t="s">
        <v>2080</v>
      </c>
      <c r="E413" s="22" t="s">
        <v>2081</v>
      </c>
      <c r="F413" s="23" t="s">
        <v>38</v>
      </c>
      <c r="G413" s="24">
        <v>45995.11</v>
      </c>
      <c r="H413" s="24">
        <v>2883.94</v>
      </c>
    </row>
    <row r="414" spans="1:8" ht="13.5" customHeight="1">
      <c r="A414" s="22" t="s">
        <v>2082</v>
      </c>
      <c r="B414" s="22" t="s">
        <v>2083</v>
      </c>
      <c r="C414" s="22" t="s">
        <v>2084</v>
      </c>
      <c r="D414" s="22" t="s">
        <v>2085</v>
      </c>
      <c r="E414" s="22" t="s">
        <v>2086</v>
      </c>
      <c r="F414" s="23" t="s">
        <v>38</v>
      </c>
      <c r="G414" s="24">
        <v>42331.3</v>
      </c>
      <c r="H414" s="24">
        <v>1717.23</v>
      </c>
    </row>
    <row r="415" spans="1:8" ht="13.5" customHeight="1">
      <c r="A415" s="22" t="s">
        <v>2087</v>
      </c>
      <c r="B415" s="22" t="s">
        <v>2088</v>
      </c>
      <c r="C415" s="22" t="s">
        <v>2089</v>
      </c>
      <c r="D415" s="22" t="s">
        <v>2090</v>
      </c>
      <c r="E415" s="22" t="s">
        <v>2091</v>
      </c>
      <c r="F415" s="23" t="s">
        <v>54</v>
      </c>
      <c r="G415" s="24">
        <v>168655</v>
      </c>
      <c r="H415" s="24">
        <v>168655</v>
      </c>
    </row>
    <row r="416" spans="1:8" ht="13.5" customHeight="1">
      <c r="A416" s="22" t="s">
        <v>2092</v>
      </c>
      <c r="B416" s="22" t="s">
        <v>2093</v>
      </c>
      <c r="C416" s="22" t="s">
        <v>2094</v>
      </c>
      <c r="D416" s="22" t="s">
        <v>2095</v>
      </c>
      <c r="E416" s="22" t="s">
        <v>2096</v>
      </c>
      <c r="F416" s="23" t="s">
        <v>32</v>
      </c>
      <c r="G416" s="24">
        <v>12044.03</v>
      </c>
      <c r="H416" s="24">
        <v>0</v>
      </c>
    </row>
    <row r="417" spans="1:8" ht="13.5" customHeight="1">
      <c r="A417" s="22" t="s">
        <v>2097</v>
      </c>
      <c r="B417" s="22" t="s">
        <v>2098</v>
      </c>
      <c r="C417" s="22" t="s">
        <v>2099</v>
      </c>
      <c r="D417" s="22" t="s">
        <v>2100</v>
      </c>
      <c r="E417" s="22" t="s">
        <v>2101</v>
      </c>
      <c r="F417" s="23" t="s">
        <v>54</v>
      </c>
      <c r="G417" s="24">
        <v>53694.13</v>
      </c>
      <c r="H417" s="24">
        <v>0</v>
      </c>
    </row>
    <row r="418" spans="1:8" ht="13.5" customHeight="1">
      <c r="A418" s="22" t="s">
        <v>2102</v>
      </c>
      <c r="B418" s="22" t="s">
        <v>2103</v>
      </c>
      <c r="C418" s="22" t="s">
        <v>2104</v>
      </c>
      <c r="D418" s="22" t="s">
        <v>2105</v>
      </c>
      <c r="E418" s="22" t="s">
        <v>2106</v>
      </c>
      <c r="F418" s="23" t="s">
        <v>38</v>
      </c>
      <c r="G418" s="24">
        <v>9365.5</v>
      </c>
      <c r="H418" s="24">
        <v>0</v>
      </c>
    </row>
    <row r="419" spans="1:8" ht="13.5" customHeight="1">
      <c r="A419" s="22" t="s">
        <v>2107</v>
      </c>
      <c r="B419" s="22" t="s">
        <v>2108</v>
      </c>
      <c r="C419" s="22" t="s">
        <v>2109</v>
      </c>
      <c r="D419" s="22" t="s">
        <v>2110</v>
      </c>
      <c r="E419" s="22" t="s">
        <v>2111</v>
      </c>
      <c r="F419" s="23" t="s">
        <v>54</v>
      </c>
      <c r="G419" s="24">
        <v>76992.76</v>
      </c>
      <c r="H419" s="24">
        <v>0</v>
      </c>
    </row>
    <row r="420" spans="1:8" ht="13.5" customHeight="1">
      <c r="A420" s="22" t="s">
        <v>2112</v>
      </c>
      <c r="B420" s="22" t="s">
        <v>2113</v>
      </c>
      <c r="C420" s="22" t="s">
        <v>2114</v>
      </c>
      <c r="D420" s="22" t="s">
        <v>2115</v>
      </c>
      <c r="E420" s="22" t="s">
        <v>2116</v>
      </c>
      <c r="F420" s="23" t="s">
        <v>96</v>
      </c>
      <c r="G420" s="24">
        <v>66685.99</v>
      </c>
      <c r="H420" s="24">
        <v>0</v>
      </c>
    </row>
    <row r="421" spans="1:8" ht="13.5" customHeight="1">
      <c r="A421" s="22" t="s">
        <v>1967</v>
      </c>
      <c r="B421" s="22" t="s">
        <v>1968</v>
      </c>
      <c r="C421" s="22" t="s">
        <v>2117</v>
      </c>
      <c r="D421" s="22" t="s">
        <v>1970</v>
      </c>
      <c r="E421" s="22" t="s">
        <v>1971</v>
      </c>
      <c r="F421" s="23" t="s">
        <v>276</v>
      </c>
      <c r="G421" s="24">
        <v>1160.08</v>
      </c>
      <c r="H421" s="24">
        <v>0</v>
      </c>
    </row>
    <row r="422" spans="1:8" ht="13.5" customHeight="1">
      <c r="A422" s="22" t="s">
        <v>2118</v>
      </c>
      <c r="B422" s="22" t="s">
        <v>2119</v>
      </c>
      <c r="C422" s="22" t="s">
        <v>2120</v>
      </c>
      <c r="D422" s="22" t="s">
        <v>2121</v>
      </c>
      <c r="E422" s="22" t="s">
        <v>2122</v>
      </c>
      <c r="F422" s="23" t="s">
        <v>38</v>
      </c>
      <c r="G422" s="24">
        <v>449288.09</v>
      </c>
      <c r="H422" s="24">
        <v>449288.09</v>
      </c>
    </row>
    <row r="423" spans="1:8" ht="13.5" customHeight="1">
      <c r="A423" s="22" t="s">
        <v>2123</v>
      </c>
      <c r="B423" s="22" t="s">
        <v>2124</v>
      </c>
      <c r="C423" s="22" t="s">
        <v>2125</v>
      </c>
      <c r="D423" s="22" t="s">
        <v>2126</v>
      </c>
      <c r="E423" s="22" t="s">
        <v>2127</v>
      </c>
      <c r="F423" s="23" t="s">
        <v>608</v>
      </c>
      <c r="G423" s="24">
        <v>1.4</v>
      </c>
      <c r="H423" s="24">
        <v>0</v>
      </c>
    </row>
    <row r="424" spans="1:8" ht="13.5" customHeight="1">
      <c r="A424" s="22" t="s">
        <v>2128</v>
      </c>
      <c r="B424" s="22" t="s">
        <v>2129</v>
      </c>
      <c r="C424" s="22" t="s">
        <v>2130</v>
      </c>
      <c r="D424" s="22" t="s">
        <v>2131</v>
      </c>
      <c r="E424" s="22" t="s">
        <v>2132</v>
      </c>
      <c r="F424" s="23" t="s">
        <v>54</v>
      </c>
      <c r="G424" s="24">
        <v>2912.62</v>
      </c>
      <c r="H424" s="24">
        <v>0</v>
      </c>
    </row>
    <row r="425" spans="1:8" ht="13.5" customHeight="1">
      <c r="A425" s="22" t="s">
        <v>2133</v>
      </c>
      <c r="B425" s="22" t="s">
        <v>2134</v>
      </c>
      <c r="C425" s="22" t="s">
        <v>2135</v>
      </c>
      <c r="D425" s="22" t="s">
        <v>2136</v>
      </c>
      <c r="E425" s="22" t="s">
        <v>2137</v>
      </c>
      <c r="F425" s="23" t="s">
        <v>38</v>
      </c>
      <c r="G425" s="24">
        <v>24.66</v>
      </c>
      <c r="H425" s="24">
        <v>24.66</v>
      </c>
    </row>
    <row r="426" spans="1:8" ht="13.5" customHeight="1">
      <c r="A426" s="22" t="s">
        <v>2138</v>
      </c>
      <c r="B426" s="22" t="s">
        <v>2139</v>
      </c>
      <c r="C426" s="22" t="s">
        <v>2140</v>
      </c>
      <c r="D426" s="22" t="s">
        <v>2141</v>
      </c>
      <c r="E426" s="22" t="s">
        <v>2142</v>
      </c>
      <c r="F426" s="23" t="s">
        <v>38</v>
      </c>
      <c r="G426" s="24">
        <v>6945.48</v>
      </c>
      <c r="H426" s="24">
        <v>6945.48</v>
      </c>
    </row>
    <row r="427" spans="1:8" ht="13.5" customHeight="1">
      <c r="A427" s="22" t="s">
        <v>2143</v>
      </c>
      <c r="B427" s="22" t="s">
        <v>2144</v>
      </c>
      <c r="C427" s="22" t="s">
        <v>2145</v>
      </c>
      <c r="D427" s="22" t="s">
        <v>2146</v>
      </c>
      <c r="E427" s="22" t="s">
        <v>2147</v>
      </c>
      <c r="F427" s="23" t="s">
        <v>15</v>
      </c>
      <c r="G427" s="24">
        <v>207860.26</v>
      </c>
      <c r="H427" s="24">
        <v>0</v>
      </c>
    </row>
    <row r="428" spans="1:8" ht="13.5" customHeight="1">
      <c r="A428" s="22" t="s">
        <v>2148</v>
      </c>
      <c r="B428" s="22" t="s">
        <v>2149</v>
      </c>
      <c r="C428" s="22" t="s">
        <v>2150</v>
      </c>
      <c r="D428" s="22" t="s">
        <v>2151</v>
      </c>
      <c r="E428" s="22" t="s">
        <v>2152</v>
      </c>
      <c r="F428" s="23" t="s">
        <v>38</v>
      </c>
      <c r="G428" s="24">
        <v>448.61</v>
      </c>
      <c r="H428" s="24">
        <v>0</v>
      </c>
    </row>
    <row r="429" spans="1:8" ht="13.5" customHeight="1">
      <c r="A429" s="22" t="s">
        <v>2153</v>
      </c>
      <c r="B429" s="22" t="s">
        <v>2154</v>
      </c>
      <c r="C429" s="22" t="s">
        <v>2155</v>
      </c>
      <c r="D429" s="22" t="s">
        <v>2156</v>
      </c>
      <c r="E429" s="22" t="s">
        <v>2157</v>
      </c>
      <c r="F429" s="23" t="s">
        <v>54</v>
      </c>
      <c r="G429" s="24">
        <v>298611.53</v>
      </c>
      <c r="H429" s="24">
        <v>298611.53</v>
      </c>
    </row>
    <row r="430" spans="1:8" ht="13.5" customHeight="1">
      <c r="A430" s="22" t="s">
        <v>2158</v>
      </c>
      <c r="B430" s="22" t="s">
        <v>2159</v>
      </c>
      <c r="C430" s="22" t="s">
        <v>2160</v>
      </c>
      <c r="D430" s="22" t="s">
        <v>2161</v>
      </c>
      <c r="E430" s="22" t="s">
        <v>2162</v>
      </c>
      <c r="F430" s="23" t="s">
        <v>32</v>
      </c>
      <c r="G430" s="24">
        <v>31557.62</v>
      </c>
      <c r="H430" s="24">
        <v>0</v>
      </c>
    </row>
    <row r="431" spans="1:8" ht="13.5" customHeight="1">
      <c r="A431" s="22" t="s">
        <v>2163</v>
      </c>
      <c r="B431" s="22" t="s">
        <v>2164</v>
      </c>
      <c r="C431" s="22" t="s">
        <v>2165</v>
      </c>
      <c r="D431" s="22" t="s">
        <v>2166</v>
      </c>
      <c r="E431" s="22" t="s">
        <v>2167</v>
      </c>
      <c r="F431" s="23" t="s">
        <v>54</v>
      </c>
      <c r="G431" s="24">
        <v>101825.39</v>
      </c>
      <c r="H431" s="24">
        <v>0</v>
      </c>
    </row>
    <row r="432" spans="1:8" ht="13.5" customHeight="1">
      <c r="A432" s="22" t="s">
        <v>2168</v>
      </c>
      <c r="B432" s="22" t="s">
        <v>2169</v>
      </c>
      <c r="C432" s="22" t="s">
        <v>2170</v>
      </c>
      <c r="D432" s="22" t="s">
        <v>2171</v>
      </c>
      <c r="E432" s="22" t="s">
        <v>2172</v>
      </c>
      <c r="F432" s="23" t="s">
        <v>21</v>
      </c>
      <c r="G432" s="24">
        <v>4.44</v>
      </c>
      <c r="H432" s="24">
        <v>4.44</v>
      </c>
    </row>
    <row r="433" spans="1:8" ht="13.5" customHeight="1">
      <c r="A433" s="22" t="s">
        <v>2173</v>
      </c>
      <c r="B433" s="22" t="s">
        <v>2174</v>
      </c>
      <c r="C433" s="22" t="s">
        <v>2175</v>
      </c>
      <c r="D433" s="22" t="s">
        <v>2176</v>
      </c>
      <c r="E433" s="22" t="s">
        <v>2177</v>
      </c>
      <c r="F433" s="23" t="s">
        <v>32</v>
      </c>
      <c r="G433" s="24">
        <v>28746.35</v>
      </c>
      <c r="H433" s="24">
        <v>0</v>
      </c>
    </row>
    <row r="434" spans="1:8" ht="13.5" customHeight="1">
      <c r="A434" s="22" t="s">
        <v>2178</v>
      </c>
      <c r="B434" s="22" t="s">
        <v>2179</v>
      </c>
      <c r="C434" s="22" t="s">
        <v>2180</v>
      </c>
      <c r="D434" s="22" t="s">
        <v>2181</v>
      </c>
      <c r="E434" s="22" t="s">
        <v>2182</v>
      </c>
      <c r="F434" s="23" t="s">
        <v>38</v>
      </c>
      <c r="G434" s="24">
        <v>36533.56</v>
      </c>
      <c r="H434" s="24">
        <v>36533.56</v>
      </c>
    </row>
    <row r="435" spans="1:8" ht="13.5" customHeight="1">
      <c r="A435" s="22" t="s">
        <v>2183</v>
      </c>
      <c r="B435" s="22" t="s">
        <v>2184</v>
      </c>
      <c r="C435" s="22" t="s">
        <v>2185</v>
      </c>
      <c r="D435" s="22" t="s">
        <v>2186</v>
      </c>
      <c r="E435" s="22" t="s">
        <v>2187</v>
      </c>
      <c r="F435" s="23" t="s">
        <v>38</v>
      </c>
      <c r="G435" s="24">
        <v>13622.05</v>
      </c>
      <c r="H435" s="24">
        <v>0</v>
      </c>
    </row>
    <row r="436" spans="1:8" ht="13.5" customHeight="1">
      <c r="A436" s="22" t="s">
        <v>2188</v>
      </c>
      <c r="B436" s="22" t="s">
        <v>2189</v>
      </c>
      <c r="C436" s="22" t="s">
        <v>2190</v>
      </c>
      <c r="D436" s="22" t="s">
        <v>2191</v>
      </c>
      <c r="E436" s="22" t="s">
        <v>2192</v>
      </c>
      <c r="F436" s="23" t="s">
        <v>38</v>
      </c>
      <c r="G436" s="24">
        <v>4711.57</v>
      </c>
      <c r="H436" s="24">
        <v>4711.57</v>
      </c>
    </row>
    <row r="437" spans="1:8" ht="13.5" customHeight="1">
      <c r="A437" s="22" t="s">
        <v>2193</v>
      </c>
      <c r="B437" s="22" t="s">
        <v>2194</v>
      </c>
      <c r="C437" s="22" t="s">
        <v>2195</v>
      </c>
      <c r="D437" s="22" t="s">
        <v>2196</v>
      </c>
      <c r="E437" s="22" t="s">
        <v>2197</v>
      </c>
      <c r="F437" s="23" t="s">
        <v>21</v>
      </c>
      <c r="G437" s="24">
        <v>110.63</v>
      </c>
      <c r="H437" s="24">
        <v>0</v>
      </c>
    </row>
    <row r="438" spans="1:8" ht="13.5" customHeight="1">
      <c r="A438" s="22" t="s">
        <v>2198</v>
      </c>
      <c r="B438" s="22" t="s">
        <v>2199</v>
      </c>
      <c r="C438" s="22" t="s">
        <v>2200</v>
      </c>
      <c r="D438" s="22" t="s">
        <v>2201</v>
      </c>
      <c r="E438" s="22" t="s">
        <v>551</v>
      </c>
      <c r="F438" s="23" t="s">
        <v>38</v>
      </c>
      <c r="G438" s="24">
        <v>9510.73</v>
      </c>
      <c r="H438" s="24">
        <v>9510.73</v>
      </c>
    </row>
    <row r="439" spans="1:8" ht="13.5" customHeight="1">
      <c r="A439" s="22" t="s">
        <v>2202</v>
      </c>
      <c r="B439" s="22" t="s">
        <v>2203</v>
      </c>
      <c r="C439" s="22" t="s">
        <v>2204</v>
      </c>
      <c r="D439" s="22" t="s">
        <v>2205</v>
      </c>
      <c r="E439" s="22" t="s">
        <v>2206</v>
      </c>
      <c r="F439" s="23" t="s">
        <v>54</v>
      </c>
      <c r="G439" s="24">
        <v>20863.82</v>
      </c>
      <c r="H439" s="24">
        <v>0</v>
      </c>
    </row>
    <row r="440" spans="1:8" ht="13.5" customHeight="1">
      <c r="A440" s="22" t="s">
        <v>2207</v>
      </c>
      <c r="B440" s="22" t="s">
        <v>2208</v>
      </c>
      <c r="C440" s="22" t="s">
        <v>2209</v>
      </c>
      <c r="D440" s="22" t="s">
        <v>2210</v>
      </c>
      <c r="E440" s="22" t="s">
        <v>2211</v>
      </c>
      <c r="F440" s="23" t="s">
        <v>38</v>
      </c>
      <c r="G440" s="24">
        <v>28220.15</v>
      </c>
      <c r="H440" s="24">
        <v>0</v>
      </c>
    </row>
    <row r="441" spans="1:8" ht="13.5" customHeight="1">
      <c r="A441" s="22" t="s">
        <v>2212</v>
      </c>
      <c r="B441" s="22" t="s">
        <v>2213</v>
      </c>
      <c r="C441" s="22" t="s">
        <v>2214</v>
      </c>
      <c r="D441" s="22" t="s">
        <v>2215</v>
      </c>
      <c r="E441" s="22" t="s">
        <v>2216</v>
      </c>
      <c r="F441" s="23" t="s">
        <v>15</v>
      </c>
      <c r="G441" s="24">
        <v>97484.01</v>
      </c>
      <c r="H441" s="24">
        <v>13929.77</v>
      </c>
    </row>
    <row r="442" spans="1:8" ht="13.5" customHeight="1">
      <c r="A442" s="22" t="s">
        <v>2217</v>
      </c>
      <c r="B442" s="22" t="s">
        <v>2218</v>
      </c>
      <c r="C442" s="22" t="s">
        <v>2219</v>
      </c>
      <c r="D442" s="22" t="s">
        <v>2220</v>
      </c>
      <c r="E442" s="22" t="s">
        <v>2221</v>
      </c>
      <c r="F442" s="23" t="s">
        <v>313</v>
      </c>
      <c r="G442" s="24">
        <v>2436</v>
      </c>
      <c r="H442" s="24">
        <v>2436</v>
      </c>
    </row>
    <row r="443" spans="1:8" ht="13.5" customHeight="1">
      <c r="A443" s="22" t="s">
        <v>2222</v>
      </c>
      <c r="B443" s="22" t="s">
        <v>2223</v>
      </c>
      <c r="C443" s="22" t="s">
        <v>2224</v>
      </c>
      <c r="D443" s="22" t="s">
        <v>2225</v>
      </c>
      <c r="E443" s="22" t="s">
        <v>2226</v>
      </c>
      <c r="F443" s="23" t="s">
        <v>38</v>
      </c>
      <c r="G443" s="24">
        <v>20617.67</v>
      </c>
      <c r="H443" s="24">
        <v>20617.67</v>
      </c>
    </row>
    <row r="444" spans="1:8" ht="13.5" customHeight="1">
      <c r="A444" s="22" t="s">
        <v>2227</v>
      </c>
      <c r="B444" s="22" t="s">
        <v>2228</v>
      </c>
      <c r="C444" s="22" t="s">
        <v>2229</v>
      </c>
      <c r="D444" s="22" t="s">
        <v>2230</v>
      </c>
      <c r="E444" s="22" t="s">
        <v>2231</v>
      </c>
      <c r="F444" s="23" t="s">
        <v>38</v>
      </c>
      <c r="G444" s="24">
        <v>11499.79</v>
      </c>
      <c r="H444" s="24">
        <v>0</v>
      </c>
    </row>
    <row r="445" spans="1:8" ht="13.5" customHeight="1">
      <c r="A445" s="22" t="s">
        <v>2232</v>
      </c>
      <c r="B445" s="22" t="s">
        <v>2233</v>
      </c>
      <c r="C445" s="22" t="s">
        <v>2234</v>
      </c>
      <c r="D445" s="22" t="s">
        <v>2235</v>
      </c>
      <c r="E445" s="22" t="s">
        <v>2236</v>
      </c>
      <c r="F445" s="23" t="s">
        <v>21</v>
      </c>
      <c r="G445" s="24">
        <v>18916.48</v>
      </c>
      <c r="H445" s="24">
        <v>0</v>
      </c>
    </row>
    <row r="446" spans="1:8" ht="13.5" customHeight="1">
      <c r="A446" s="22" t="s">
        <v>2237</v>
      </c>
      <c r="B446" s="22" t="s">
        <v>2238</v>
      </c>
      <c r="C446" s="22" t="s">
        <v>2239</v>
      </c>
      <c r="D446" s="22" t="s">
        <v>2240</v>
      </c>
      <c r="E446" s="22" t="s">
        <v>2241</v>
      </c>
      <c r="F446" s="23" t="s">
        <v>32</v>
      </c>
      <c r="G446" s="24">
        <v>60715.24</v>
      </c>
      <c r="H446" s="24">
        <v>0</v>
      </c>
    </row>
    <row r="447" spans="1:8" ht="13.5" customHeight="1">
      <c r="A447" s="22" t="s">
        <v>2242</v>
      </c>
      <c r="B447" s="22" t="s">
        <v>2243</v>
      </c>
      <c r="C447" s="22" t="s">
        <v>2244</v>
      </c>
      <c r="D447" s="22" t="s">
        <v>2245</v>
      </c>
      <c r="E447" s="22" t="s">
        <v>2246</v>
      </c>
      <c r="F447" s="23" t="s">
        <v>32</v>
      </c>
      <c r="G447" s="24">
        <v>20636.35</v>
      </c>
      <c r="H447" s="24">
        <v>0</v>
      </c>
    </row>
    <row r="448" spans="1:8" ht="13.5" customHeight="1">
      <c r="A448" s="22" t="s">
        <v>2247</v>
      </c>
      <c r="B448" s="22" t="s">
        <v>2248</v>
      </c>
      <c r="C448" s="22" t="s">
        <v>2249</v>
      </c>
      <c r="D448" s="22" t="s">
        <v>2250</v>
      </c>
      <c r="E448" s="22" t="s">
        <v>2251</v>
      </c>
      <c r="F448" s="23" t="s">
        <v>205</v>
      </c>
      <c r="G448" s="24">
        <v>4271.13</v>
      </c>
      <c r="H448" s="24">
        <v>4271.13</v>
      </c>
    </row>
    <row r="449" spans="1:8" ht="13.5" customHeight="1">
      <c r="A449" s="22" t="s">
        <v>2252</v>
      </c>
      <c r="B449" s="22" t="s">
        <v>2253</v>
      </c>
      <c r="C449" s="22" t="s">
        <v>2254</v>
      </c>
      <c r="D449" s="22" t="s">
        <v>2255</v>
      </c>
      <c r="E449" s="22" t="s">
        <v>2256</v>
      </c>
      <c r="F449" s="23" t="s">
        <v>205</v>
      </c>
      <c r="G449" s="24">
        <v>12804.14</v>
      </c>
      <c r="H449" s="24">
        <v>12804.14</v>
      </c>
    </row>
    <row r="450" spans="1:8" ht="13.5" customHeight="1">
      <c r="A450" s="22" t="s">
        <v>2257</v>
      </c>
      <c r="B450" s="22" t="s">
        <v>2258</v>
      </c>
      <c r="C450" s="22" t="s">
        <v>2259</v>
      </c>
      <c r="D450" s="22" t="s">
        <v>2260</v>
      </c>
      <c r="E450" s="22" t="s">
        <v>2261</v>
      </c>
      <c r="F450" s="23" t="s">
        <v>2262</v>
      </c>
      <c r="G450" s="24">
        <v>1012.13</v>
      </c>
      <c r="H450" s="24">
        <v>1012.13</v>
      </c>
    </row>
    <row r="451" spans="1:8" ht="13.5" customHeight="1">
      <c r="A451" s="22" t="s">
        <v>2263</v>
      </c>
      <c r="B451" s="22" t="s">
        <v>2264</v>
      </c>
      <c r="C451" s="22" t="s">
        <v>2265</v>
      </c>
      <c r="D451" s="22" t="s">
        <v>2266</v>
      </c>
      <c r="E451" s="22" t="s">
        <v>2267</v>
      </c>
      <c r="F451" s="23" t="s">
        <v>15</v>
      </c>
      <c r="G451" s="24">
        <v>152373.05</v>
      </c>
      <c r="H451" s="24">
        <v>0</v>
      </c>
    </row>
    <row r="452" spans="1:8" ht="13.5" customHeight="1">
      <c r="A452" s="22" t="s">
        <v>2268</v>
      </c>
      <c r="B452" s="22" t="s">
        <v>2269</v>
      </c>
      <c r="C452" s="22" t="s">
        <v>2270</v>
      </c>
      <c r="D452" s="22" t="s">
        <v>2271</v>
      </c>
      <c r="E452" s="22" t="s">
        <v>2272</v>
      </c>
      <c r="F452" s="23" t="s">
        <v>54</v>
      </c>
      <c r="G452" s="24">
        <v>15335.94</v>
      </c>
      <c r="H452" s="24">
        <v>0</v>
      </c>
    </row>
    <row r="453" spans="1:8" ht="13.5" customHeight="1">
      <c r="A453" s="22" t="s">
        <v>2273</v>
      </c>
      <c r="B453" s="22" t="s">
        <v>2274</v>
      </c>
      <c r="C453" s="22" t="s">
        <v>2275</v>
      </c>
      <c r="D453" s="22" t="s">
        <v>2276</v>
      </c>
      <c r="E453" s="22" t="s">
        <v>2277</v>
      </c>
      <c r="F453" s="23" t="s">
        <v>21</v>
      </c>
      <c r="G453" s="24">
        <v>1281.54</v>
      </c>
      <c r="H453" s="24">
        <v>0</v>
      </c>
    </row>
    <row r="454" spans="1:8" ht="13.5" customHeight="1">
      <c r="A454" s="22" t="s">
        <v>2278</v>
      </c>
      <c r="B454" s="22" t="s">
        <v>2279</v>
      </c>
      <c r="C454" s="22" t="s">
        <v>2280</v>
      </c>
      <c r="D454" s="22" t="s">
        <v>2281</v>
      </c>
      <c r="E454" s="22" t="s">
        <v>2282</v>
      </c>
      <c r="F454" s="23" t="s">
        <v>38</v>
      </c>
      <c r="G454" s="24">
        <v>22031.91</v>
      </c>
      <c r="H454" s="24">
        <v>22031.91</v>
      </c>
    </row>
    <row r="455" spans="1:8" ht="13.5" customHeight="1">
      <c r="A455" s="22" t="s">
        <v>2283</v>
      </c>
      <c r="B455" s="22" t="s">
        <v>2284</v>
      </c>
      <c r="C455" s="22" t="s">
        <v>2285</v>
      </c>
      <c r="D455" s="22" t="s">
        <v>2286</v>
      </c>
      <c r="E455" s="22" t="s">
        <v>2287</v>
      </c>
      <c r="F455" s="23" t="s">
        <v>54</v>
      </c>
      <c r="G455" s="24">
        <v>31407.09</v>
      </c>
      <c r="H455" s="24">
        <v>0</v>
      </c>
    </row>
    <row r="456" spans="1:8" ht="13.5" customHeight="1">
      <c r="A456" s="22" t="s">
        <v>2288</v>
      </c>
      <c r="B456" s="22" t="s">
        <v>2289</v>
      </c>
      <c r="C456" s="22" t="s">
        <v>2290</v>
      </c>
      <c r="D456" s="22" t="s">
        <v>2291</v>
      </c>
      <c r="E456" s="22" t="s">
        <v>2292</v>
      </c>
      <c r="F456" s="23" t="s">
        <v>38</v>
      </c>
      <c r="G456" s="24">
        <v>10550.96</v>
      </c>
      <c r="H456" s="24">
        <v>0</v>
      </c>
    </row>
    <row r="457" spans="1:8" ht="13.5" customHeight="1">
      <c r="A457" s="22" t="s">
        <v>2293</v>
      </c>
      <c r="B457" s="22" t="s">
        <v>2294</v>
      </c>
      <c r="C457" s="22" t="s">
        <v>2295</v>
      </c>
      <c r="D457" s="22" t="s">
        <v>2296</v>
      </c>
      <c r="E457" s="22" t="s">
        <v>2297</v>
      </c>
      <c r="F457" s="23" t="s">
        <v>38</v>
      </c>
      <c r="G457" s="24">
        <v>21529.73</v>
      </c>
      <c r="H457" s="24">
        <v>21529.73</v>
      </c>
    </row>
    <row r="458" spans="1:8" ht="13.5" customHeight="1">
      <c r="A458" s="22" t="s">
        <v>2298</v>
      </c>
      <c r="B458" s="22" t="s">
        <v>2299</v>
      </c>
      <c r="C458" s="22" t="s">
        <v>2300</v>
      </c>
      <c r="D458" s="22" t="s">
        <v>2301</v>
      </c>
      <c r="E458" s="22" t="s">
        <v>2302</v>
      </c>
      <c r="F458" s="23" t="s">
        <v>32</v>
      </c>
      <c r="G458" s="24">
        <v>29833.39</v>
      </c>
      <c r="H458" s="24">
        <v>388.98</v>
      </c>
    </row>
    <row r="459" spans="1:8" ht="13.5" customHeight="1">
      <c r="A459" s="22" t="s">
        <v>2303</v>
      </c>
      <c r="B459" s="22" t="s">
        <v>2304</v>
      </c>
      <c r="C459" s="22" t="s">
        <v>2305</v>
      </c>
      <c r="D459" s="22" t="s">
        <v>2306</v>
      </c>
      <c r="E459" s="22" t="s">
        <v>2307</v>
      </c>
      <c r="F459" s="23" t="s">
        <v>21</v>
      </c>
      <c r="G459" s="24">
        <v>201912.63</v>
      </c>
      <c r="H459" s="24">
        <v>0</v>
      </c>
    </row>
    <row r="460" spans="1:8" ht="13.5" customHeight="1">
      <c r="A460" s="22" t="s">
        <v>2308</v>
      </c>
      <c r="B460" s="22" t="s">
        <v>2309</v>
      </c>
      <c r="C460" s="22" t="s">
        <v>2310</v>
      </c>
      <c r="D460" s="22" t="s">
        <v>2311</v>
      </c>
      <c r="E460" s="22" t="s">
        <v>2312</v>
      </c>
      <c r="F460" s="23" t="s">
        <v>1351</v>
      </c>
      <c r="G460" s="24">
        <v>13937.38</v>
      </c>
      <c r="H460" s="24">
        <v>0</v>
      </c>
    </row>
    <row r="461" spans="1:8" ht="13.5" customHeight="1">
      <c r="A461" s="22" t="s">
        <v>2313</v>
      </c>
      <c r="B461" s="22" t="s">
        <v>2314</v>
      </c>
      <c r="C461" s="22" t="s">
        <v>2315</v>
      </c>
      <c r="D461" s="22" t="s">
        <v>2316</v>
      </c>
      <c r="E461" s="22" t="s">
        <v>2317</v>
      </c>
      <c r="F461" s="23" t="s">
        <v>15</v>
      </c>
      <c r="G461" s="24">
        <v>75314.58</v>
      </c>
      <c r="H461" s="24">
        <v>0</v>
      </c>
    </row>
    <row r="462" spans="1:8" ht="13.5" customHeight="1">
      <c r="A462" s="22" t="s">
        <v>2318</v>
      </c>
      <c r="B462" s="22" t="s">
        <v>2319</v>
      </c>
      <c r="C462" s="22" t="s">
        <v>2320</v>
      </c>
      <c r="D462" s="22" t="s">
        <v>2321</v>
      </c>
      <c r="E462" s="22" t="s">
        <v>2322</v>
      </c>
      <c r="F462" s="23" t="s">
        <v>38</v>
      </c>
      <c r="G462" s="24">
        <v>11421.09</v>
      </c>
      <c r="H462" s="24">
        <v>0</v>
      </c>
    </row>
    <row r="463" spans="1:8" ht="13.5" customHeight="1">
      <c r="A463" s="22" t="s">
        <v>2323</v>
      </c>
      <c r="B463" s="22" t="s">
        <v>2324</v>
      </c>
      <c r="C463" s="22" t="s">
        <v>2325</v>
      </c>
      <c r="D463" s="22" t="s">
        <v>2326</v>
      </c>
      <c r="E463" s="22" t="s">
        <v>2327</v>
      </c>
      <c r="F463" s="23" t="s">
        <v>38</v>
      </c>
      <c r="G463" s="24">
        <v>102306.15</v>
      </c>
      <c r="H463" s="24">
        <v>102306.15</v>
      </c>
    </row>
    <row r="464" spans="1:8" ht="13.5" customHeight="1">
      <c r="A464" s="22" t="s">
        <v>2328</v>
      </c>
      <c r="B464" s="22" t="s">
        <v>2329</v>
      </c>
      <c r="C464" s="22" t="s">
        <v>2330</v>
      </c>
      <c r="D464" s="22" t="s">
        <v>2331</v>
      </c>
      <c r="E464" s="22" t="s">
        <v>2332</v>
      </c>
      <c r="F464" s="23" t="s">
        <v>205</v>
      </c>
      <c r="G464" s="24">
        <v>9684.51</v>
      </c>
      <c r="H464" s="24">
        <v>3228.17</v>
      </c>
    </row>
    <row r="465" spans="1:8" ht="13.5" customHeight="1">
      <c r="A465" s="22" t="s">
        <v>2333</v>
      </c>
      <c r="B465" s="22" t="s">
        <v>2334</v>
      </c>
      <c r="C465" s="22" t="s">
        <v>2335</v>
      </c>
      <c r="D465" s="22" t="s">
        <v>2336</v>
      </c>
      <c r="E465" s="22" t="s">
        <v>2337</v>
      </c>
      <c r="F465" s="23" t="s">
        <v>805</v>
      </c>
      <c r="G465" s="24">
        <v>4222.8</v>
      </c>
      <c r="H465" s="24">
        <v>4222.8</v>
      </c>
    </row>
    <row r="466" spans="1:8" ht="13.5" customHeight="1">
      <c r="A466" s="22" t="s">
        <v>2338</v>
      </c>
      <c r="B466" s="22" t="s">
        <v>2339</v>
      </c>
      <c r="C466" s="22" t="s">
        <v>2340</v>
      </c>
      <c r="D466" s="22" t="s">
        <v>2341</v>
      </c>
      <c r="E466" s="22" t="s">
        <v>2342</v>
      </c>
      <c r="F466" s="23" t="s">
        <v>32</v>
      </c>
      <c r="G466" s="24">
        <v>79578.32</v>
      </c>
      <c r="H466" s="24">
        <v>0</v>
      </c>
    </row>
    <row r="467" spans="1:8" ht="13.5" customHeight="1">
      <c r="A467" s="22" t="s">
        <v>2343</v>
      </c>
      <c r="B467" s="22" t="s">
        <v>2344</v>
      </c>
      <c r="C467" s="22" t="s">
        <v>2345</v>
      </c>
      <c r="D467" s="22" t="s">
        <v>2346</v>
      </c>
      <c r="E467" s="22" t="s">
        <v>2347</v>
      </c>
      <c r="F467" s="23" t="s">
        <v>32</v>
      </c>
      <c r="G467" s="24">
        <v>48795.66</v>
      </c>
      <c r="H467" s="24">
        <v>0</v>
      </c>
    </row>
    <row r="468" spans="1:8" ht="13.5" customHeight="1">
      <c r="A468" s="22" t="s">
        <v>2348</v>
      </c>
      <c r="B468" s="22" t="s">
        <v>2349</v>
      </c>
      <c r="C468" s="22" t="s">
        <v>2350</v>
      </c>
      <c r="D468" s="22" t="s">
        <v>2351</v>
      </c>
      <c r="E468" s="22" t="s">
        <v>2352</v>
      </c>
      <c r="F468" s="23" t="s">
        <v>205</v>
      </c>
      <c r="G468" s="24">
        <v>26901.83</v>
      </c>
      <c r="H468" s="24">
        <v>26901.83</v>
      </c>
    </row>
    <row r="469" spans="1:8" ht="13.5" customHeight="1">
      <c r="A469" s="22" t="s">
        <v>2353</v>
      </c>
      <c r="B469" s="22" t="s">
        <v>2354</v>
      </c>
      <c r="C469" s="22" t="s">
        <v>2355</v>
      </c>
      <c r="D469" s="22" t="s">
        <v>2356</v>
      </c>
      <c r="E469" s="22" t="s">
        <v>2357</v>
      </c>
      <c r="F469" s="23" t="s">
        <v>38</v>
      </c>
      <c r="G469" s="24">
        <v>69578.39</v>
      </c>
      <c r="H469" s="24">
        <v>69578.39</v>
      </c>
    </row>
    <row r="470" spans="1:8" ht="13.5" customHeight="1">
      <c r="A470" s="22" t="s">
        <v>2358</v>
      </c>
      <c r="B470" s="22" t="s">
        <v>2359</v>
      </c>
      <c r="C470" s="22" t="s">
        <v>2360</v>
      </c>
      <c r="D470" s="22" t="s">
        <v>2361</v>
      </c>
      <c r="E470" s="22" t="s">
        <v>2362</v>
      </c>
      <c r="F470" s="23" t="s">
        <v>38</v>
      </c>
      <c r="G470" s="24">
        <v>34803.92</v>
      </c>
      <c r="H470" s="24">
        <v>0</v>
      </c>
    </row>
    <row r="471" spans="1:8" ht="13.5" customHeight="1">
      <c r="A471" s="22" t="s">
        <v>2363</v>
      </c>
      <c r="B471" s="22" t="s">
        <v>2364</v>
      </c>
      <c r="C471" s="22" t="s">
        <v>2365</v>
      </c>
      <c r="D471" s="22" t="s">
        <v>2366</v>
      </c>
      <c r="E471" s="22" t="s">
        <v>2367</v>
      </c>
      <c r="F471" s="23" t="s">
        <v>32</v>
      </c>
      <c r="G471" s="24">
        <v>76953.82</v>
      </c>
      <c r="H471" s="24">
        <v>76953.82</v>
      </c>
    </row>
    <row r="472" spans="1:8" ht="13.5" customHeight="1">
      <c r="A472" s="22" t="s">
        <v>2368</v>
      </c>
      <c r="B472" s="22" t="s">
        <v>2369</v>
      </c>
      <c r="C472" s="22" t="s">
        <v>2370</v>
      </c>
      <c r="D472" s="22" t="s">
        <v>2371</v>
      </c>
      <c r="E472" s="22" t="s">
        <v>2372</v>
      </c>
      <c r="F472" s="23" t="s">
        <v>32</v>
      </c>
      <c r="G472" s="24">
        <v>47884.18</v>
      </c>
      <c r="H472" s="24">
        <v>0</v>
      </c>
    </row>
    <row r="473" spans="1:8" ht="13.5" customHeight="1">
      <c r="A473" s="22" t="s">
        <v>2373</v>
      </c>
      <c r="B473" s="22" t="s">
        <v>2374</v>
      </c>
      <c r="C473" s="22" t="s">
        <v>2375</v>
      </c>
      <c r="D473" s="22" t="s">
        <v>2376</v>
      </c>
      <c r="E473" s="22" t="s">
        <v>2377</v>
      </c>
      <c r="F473" s="23" t="s">
        <v>15</v>
      </c>
      <c r="G473" s="24">
        <v>11802.22</v>
      </c>
      <c r="H473" s="24">
        <v>0</v>
      </c>
    </row>
    <row r="474" spans="1:8" ht="13.5" customHeight="1">
      <c r="A474" s="22" t="s">
        <v>2378</v>
      </c>
      <c r="B474" s="22" t="s">
        <v>2379</v>
      </c>
      <c r="C474" s="22" t="s">
        <v>2380</v>
      </c>
      <c r="D474" s="22" t="s">
        <v>2381</v>
      </c>
      <c r="E474" s="22" t="s">
        <v>2382</v>
      </c>
      <c r="F474" s="23" t="s">
        <v>96</v>
      </c>
      <c r="G474" s="24">
        <v>108857.93</v>
      </c>
      <c r="H474" s="24">
        <v>0</v>
      </c>
    </row>
    <row r="475" spans="1:8" ht="13.5" customHeight="1">
      <c r="A475" s="22" t="s">
        <v>2383</v>
      </c>
      <c r="B475" s="22" t="s">
        <v>2384</v>
      </c>
      <c r="C475" s="22" t="s">
        <v>2385</v>
      </c>
      <c r="D475" s="22" t="s">
        <v>2386</v>
      </c>
      <c r="E475" s="22" t="s">
        <v>2387</v>
      </c>
      <c r="F475" s="23" t="s">
        <v>21</v>
      </c>
      <c r="G475" s="24">
        <v>765.53</v>
      </c>
      <c r="H475" s="24">
        <v>765.53</v>
      </c>
    </row>
    <row r="476" spans="1:8" ht="13.5" customHeight="1">
      <c r="A476" s="22" t="s">
        <v>2388</v>
      </c>
      <c r="B476" s="22" t="s">
        <v>2389</v>
      </c>
      <c r="C476" s="22" t="s">
        <v>2390</v>
      </c>
      <c r="D476" s="22" t="s">
        <v>2391</v>
      </c>
      <c r="E476" s="22" t="s">
        <v>2392</v>
      </c>
      <c r="F476" s="23" t="s">
        <v>38</v>
      </c>
      <c r="G476" s="24">
        <v>12657.53</v>
      </c>
      <c r="H476" s="24">
        <v>0</v>
      </c>
    </row>
    <row r="477" spans="1:8" ht="13.5" customHeight="1">
      <c r="A477" s="22" t="s">
        <v>2393</v>
      </c>
      <c r="B477" s="22" t="s">
        <v>2394</v>
      </c>
      <c r="C477" s="22" t="s">
        <v>2395</v>
      </c>
      <c r="D477" s="22" t="s">
        <v>2396</v>
      </c>
      <c r="E477" s="22" t="s">
        <v>2397</v>
      </c>
      <c r="F477" s="23" t="s">
        <v>205</v>
      </c>
      <c r="G477" s="24">
        <v>113640.62</v>
      </c>
      <c r="H477" s="24">
        <v>56820.31</v>
      </c>
    </row>
    <row r="478" spans="1:8" ht="13.5" customHeight="1">
      <c r="A478" s="22" t="s">
        <v>2398</v>
      </c>
      <c r="B478" s="22" t="s">
        <v>2399</v>
      </c>
      <c r="C478" s="22" t="s">
        <v>2400</v>
      </c>
      <c r="D478" s="22" t="s">
        <v>2401</v>
      </c>
      <c r="E478" s="22" t="s">
        <v>2402</v>
      </c>
      <c r="F478" s="23" t="s">
        <v>339</v>
      </c>
      <c r="G478" s="24">
        <v>28607.96</v>
      </c>
      <c r="H478" s="24">
        <v>0</v>
      </c>
    </row>
    <row r="479" spans="1:8" ht="13.5" customHeight="1">
      <c r="A479" s="22" t="s">
        <v>2403</v>
      </c>
      <c r="B479" s="22" t="s">
        <v>2404</v>
      </c>
      <c r="C479" s="22" t="s">
        <v>2405</v>
      </c>
      <c r="D479" s="22" t="s">
        <v>2406</v>
      </c>
      <c r="E479" s="22" t="s">
        <v>2407</v>
      </c>
      <c r="F479" s="23" t="s">
        <v>21</v>
      </c>
      <c r="G479" s="24">
        <v>16710.92</v>
      </c>
      <c r="H479" s="24">
        <v>0</v>
      </c>
    </row>
    <row r="480" spans="1:8" ht="13.5" customHeight="1">
      <c r="A480" s="22" t="s">
        <v>2408</v>
      </c>
      <c r="B480" s="22" t="s">
        <v>2409</v>
      </c>
      <c r="C480" s="22" t="s">
        <v>2410</v>
      </c>
      <c r="D480" s="22" t="s">
        <v>2411</v>
      </c>
      <c r="E480" s="22" t="s">
        <v>2412</v>
      </c>
      <c r="F480" s="23" t="s">
        <v>21</v>
      </c>
      <c r="G480" s="24">
        <v>5737.69</v>
      </c>
      <c r="H480" s="24">
        <v>0</v>
      </c>
    </row>
    <row r="481" spans="1:8" ht="13.5" customHeight="1">
      <c r="A481" s="22" t="s">
        <v>2413</v>
      </c>
      <c r="B481" s="22" t="s">
        <v>2414</v>
      </c>
      <c r="C481" s="22" t="s">
        <v>2415</v>
      </c>
      <c r="D481" s="22" t="s">
        <v>2416</v>
      </c>
      <c r="E481" s="22" t="s">
        <v>2417</v>
      </c>
      <c r="F481" s="23" t="s">
        <v>21</v>
      </c>
      <c r="G481" s="24">
        <v>36075.15</v>
      </c>
      <c r="H481" s="24">
        <v>36075.15</v>
      </c>
    </row>
    <row r="482" spans="1:8" ht="13.5" customHeight="1">
      <c r="A482" s="22" t="s">
        <v>2418</v>
      </c>
      <c r="B482" s="22" t="s">
        <v>2419</v>
      </c>
      <c r="C482" s="22" t="s">
        <v>2420</v>
      </c>
      <c r="D482" s="22" t="s">
        <v>2421</v>
      </c>
      <c r="E482" s="22" t="s">
        <v>2422</v>
      </c>
      <c r="F482" s="23" t="s">
        <v>38</v>
      </c>
      <c r="G482" s="24">
        <v>4888.3</v>
      </c>
      <c r="H482" s="24">
        <v>3202.12</v>
      </c>
    </row>
    <row r="483" spans="1:8" ht="13.5" customHeight="1">
      <c r="A483" s="22" t="s">
        <v>2423</v>
      </c>
      <c r="B483" s="22" t="s">
        <v>2424</v>
      </c>
      <c r="C483" s="22" t="s">
        <v>2425</v>
      </c>
      <c r="D483" s="22" t="s">
        <v>2426</v>
      </c>
      <c r="E483" s="22" t="s">
        <v>2427</v>
      </c>
      <c r="F483" s="23" t="s">
        <v>2428</v>
      </c>
      <c r="G483" s="24">
        <v>7407.3</v>
      </c>
      <c r="H483" s="24">
        <v>0</v>
      </c>
    </row>
    <row r="484" spans="1:8" ht="13.5" customHeight="1">
      <c r="A484" s="22" t="s">
        <v>2429</v>
      </c>
      <c r="B484" s="22" t="s">
        <v>2430</v>
      </c>
      <c r="C484" s="22" t="s">
        <v>2431</v>
      </c>
      <c r="D484" s="22" t="s">
        <v>2432</v>
      </c>
      <c r="E484" s="22" t="s">
        <v>2433</v>
      </c>
      <c r="F484" s="23" t="s">
        <v>38</v>
      </c>
      <c r="G484" s="24">
        <v>29742.38</v>
      </c>
      <c r="H484" s="24">
        <v>0</v>
      </c>
    </row>
    <row r="485" spans="1:8" ht="13.5" customHeight="1">
      <c r="A485" s="22" t="s">
        <v>2434</v>
      </c>
      <c r="B485" s="22" t="s">
        <v>2435</v>
      </c>
      <c r="C485" s="22" t="s">
        <v>2436</v>
      </c>
      <c r="D485" s="22" t="s">
        <v>2437</v>
      </c>
      <c r="E485" s="22" t="s">
        <v>2438</v>
      </c>
      <c r="F485" s="23" t="s">
        <v>38</v>
      </c>
      <c r="G485" s="24">
        <v>3279.21</v>
      </c>
      <c r="H485" s="24">
        <v>0</v>
      </c>
    </row>
    <row r="486" spans="1:8" ht="13.5" customHeight="1">
      <c r="A486" s="22" t="s">
        <v>2439</v>
      </c>
      <c r="B486" s="22" t="s">
        <v>2440</v>
      </c>
      <c r="C486" s="22" t="s">
        <v>2441</v>
      </c>
      <c r="D486" s="22" t="s">
        <v>2442</v>
      </c>
      <c r="E486" s="22" t="s">
        <v>2443</v>
      </c>
      <c r="F486" s="23" t="s">
        <v>38</v>
      </c>
      <c r="G486" s="24">
        <v>756.19</v>
      </c>
      <c r="H486" s="24">
        <v>0</v>
      </c>
    </row>
    <row r="487" spans="1:8" ht="13.5" customHeight="1">
      <c r="A487" s="22" t="s">
        <v>2444</v>
      </c>
      <c r="B487" s="22" t="s">
        <v>2445</v>
      </c>
      <c r="C487" s="22" t="s">
        <v>2446</v>
      </c>
      <c r="D487" s="22" t="s">
        <v>2447</v>
      </c>
      <c r="E487" s="22" t="s">
        <v>2448</v>
      </c>
      <c r="F487" s="23" t="s">
        <v>38</v>
      </c>
      <c r="G487" s="24">
        <v>97.58</v>
      </c>
      <c r="H487" s="24">
        <v>0</v>
      </c>
    </row>
    <row r="488" spans="1:8" ht="13.5" customHeight="1">
      <c r="A488" s="22" t="s">
        <v>2449</v>
      </c>
      <c r="B488" s="22" t="s">
        <v>2450</v>
      </c>
      <c r="C488" s="22" t="s">
        <v>1969</v>
      </c>
      <c r="D488" s="22" t="s">
        <v>2451</v>
      </c>
      <c r="E488" s="22" t="s">
        <v>2452</v>
      </c>
      <c r="F488" s="23" t="s">
        <v>38</v>
      </c>
      <c r="G488" s="24">
        <v>7910.79</v>
      </c>
      <c r="H488" s="24">
        <v>0</v>
      </c>
    </row>
    <row r="489" spans="1:8" ht="13.5" customHeight="1">
      <c r="A489" s="22" t="s">
        <v>2453</v>
      </c>
      <c r="B489" s="22" t="s">
        <v>2454</v>
      </c>
      <c r="C489" s="22" t="s">
        <v>2455</v>
      </c>
      <c r="D489" s="22" t="s">
        <v>2456</v>
      </c>
      <c r="E489" s="22" t="s">
        <v>2457</v>
      </c>
      <c r="F489" s="23" t="s">
        <v>38</v>
      </c>
      <c r="G489" s="24">
        <v>11333.58</v>
      </c>
      <c r="H489" s="24">
        <v>11333.58</v>
      </c>
    </row>
    <row r="490" spans="1:8" ht="13.5" customHeight="1">
      <c r="A490" s="22" t="s">
        <v>2458</v>
      </c>
      <c r="B490" s="22" t="s">
        <v>2459</v>
      </c>
      <c r="C490" s="22" t="s">
        <v>2460</v>
      </c>
      <c r="D490" s="22" t="s">
        <v>2461</v>
      </c>
      <c r="E490" s="22" t="s">
        <v>2462</v>
      </c>
      <c r="F490" s="23" t="s">
        <v>205</v>
      </c>
      <c r="G490" s="24">
        <v>833929.34</v>
      </c>
      <c r="H490" s="24">
        <v>38242.87</v>
      </c>
    </row>
    <row r="491" spans="1:8" ht="13.5" customHeight="1">
      <c r="A491" s="22" t="s">
        <v>2463</v>
      </c>
      <c r="B491" s="22" t="s">
        <v>2464</v>
      </c>
      <c r="C491" s="22" t="s">
        <v>2465</v>
      </c>
      <c r="D491" s="22" t="s">
        <v>2466</v>
      </c>
      <c r="E491" s="22" t="s">
        <v>2467</v>
      </c>
      <c r="F491" s="23" t="s">
        <v>205</v>
      </c>
      <c r="G491" s="24">
        <v>21084.36</v>
      </c>
      <c r="H491" s="24">
        <v>10542.18</v>
      </c>
    </row>
    <row r="492" spans="1:8" ht="13.5" customHeight="1">
      <c r="A492" s="22" t="s">
        <v>2468</v>
      </c>
      <c r="B492" s="22" t="s">
        <v>2469</v>
      </c>
      <c r="C492" s="22" t="s">
        <v>2470</v>
      </c>
      <c r="D492" s="22" t="s">
        <v>2471</v>
      </c>
      <c r="E492" s="22" t="s">
        <v>2472</v>
      </c>
      <c r="F492" s="23" t="s">
        <v>205</v>
      </c>
      <c r="G492" s="24">
        <v>134155.3</v>
      </c>
      <c r="H492" s="24">
        <v>0</v>
      </c>
    </row>
    <row r="493" spans="1:8" ht="13.5" customHeight="1">
      <c r="A493" s="22" t="s">
        <v>2473</v>
      </c>
      <c r="B493" s="22" t="s">
        <v>2474</v>
      </c>
      <c r="C493" s="22" t="s">
        <v>2475</v>
      </c>
      <c r="D493" s="22" t="s">
        <v>2476</v>
      </c>
      <c r="E493" s="22" t="s">
        <v>2477</v>
      </c>
      <c r="F493" s="23" t="s">
        <v>54</v>
      </c>
      <c r="G493" s="24">
        <v>42471.62</v>
      </c>
      <c r="H493" s="24">
        <v>0</v>
      </c>
    </row>
    <row r="494" spans="1:8" ht="13.5" customHeight="1">
      <c r="A494" s="22" t="s">
        <v>2478</v>
      </c>
      <c r="B494" s="22" t="s">
        <v>2479</v>
      </c>
      <c r="C494" s="22" t="s">
        <v>2480</v>
      </c>
      <c r="D494" s="22" t="s">
        <v>2481</v>
      </c>
      <c r="E494" s="22" t="s">
        <v>2482</v>
      </c>
      <c r="F494" s="23" t="s">
        <v>21</v>
      </c>
      <c r="G494" s="24">
        <v>470</v>
      </c>
      <c r="H494" s="24">
        <v>0</v>
      </c>
    </row>
    <row r="495" spans="1:8" ht="13.5" customHeight="1">
      <c r="A495" s="22" t="s">
        <v>2483</v>
      </c>
      <c r="B495" s="22" t="s">
        <v>2484</v>
      </c>
      <c r="C495" s="22" t="s">
        <v>2485</v>
      </c>
      <c r="D495" s="22" t="s">
        <v>2486</v>
      </c>
      <c r="E495" s="22" t="s">
        <v>2487</v>
      </c>
      <c r="F495" s="23" t="s">
        <v>163</v>
      </c>
      <c r="G495" s="24">
        <v>2687.7</v>
      </c>
      <c r="H495" s="24">
        <v>0</v>
      </c>
    </row>
    <row r="496" spans="1:8" ht="13.5" customHeight="1">
      <c r="A496" s="22" t="s">
        <v>2488</v>
      </c>
      <c r="B496" s="22" t="s">
        <v>2489</v>
      </c>
      <c r="C496" s="22" t="s">
        <v>2490</v>
      </c>
      <c r="D496" s="22" t="s">
        <v>2491</v>
      </c>
      <c r="E496" s="22" t="s">
        <v>2492</v>
      </c>
      <c r="F496" s="23" t="s">
        <v>205</v>
      </c>
      <c r="G496" s="24">
        <v>600.24</v>
      </c>
      <c r="H496" s="24">
        <v>24</v>
      </c>
    </row>
    <row r="497" spans="1:8" ht="13.5" customHeight="1">
      <c r="A497" s="22" t="s">
        <v>2493</v>
      </c>
      <c r="B497" s="22" t="s">
        <v>2494</v>
      </c>
      <c r="C497" s="22" t="s">
        <v>2495</v>
      </c>
      <c r="D497" s="22" t="s">
        <v>2496</v>
      </c>
      <c r="E497" s="22" t="s">
        <v>2497</v>
      </c>
      <c r="F497" s="23" t="s">
        <v>21</v>
      </c>
      <c r="G497" s="24">
        <v>4778.97</v>
      </c>
      <c r="H497" s="24">
        <v>0</v>
      </c>
    </row>
    <row r="498" spans="1:8" ht="13.5" customHeight="1">
      <c r="A498" s="22" t="s">
        <v>2498</v>
      </c>
      <c r="B498" s="22" t="s">
        <v>2499</v>
      </c>
      <c r="C498" s="22" t="s">
        <v>2500</v>
      </c>
      <c r="D498" s="22" t="s">
        <v>2501</v>
      </c>
      <c r="E498" s="22" t="s">
        <v>2502</v>
      </c>
      <c r="F498" s="23" t="s">
        <v>54</v>
      </c>
      <c r="G498" s="24">
        <v>13863.92</v>
      </c>
      <c r="H498" s="24">
        <v>0</v>
      </c>
    </row>
    <row r="499" spans="1:8" ht="13.5" customHeight="1">
      <c r="A499" s="22" t="s">
        <v>2503</v>
      </c>
      <c r="B499" s="22" t="s">
        <v>2504</v>
      </c>
      <c r="C499" s="22" t="s">
        <v>1754</v>
      </c>
      <c r="D499" s="22" t="s">
        <v>2505</v>
      </c>
      <c r="E499" s="22" t="s">
        <v>2506</v>
      </c>
      <c r="F499" s="23" t="s">
        <v>54</v>
      </c>
      <c r="G499" s="24">
        <v>2775.16</v>
      </c>
      <c r="H499" s="24">
        <v>0</v>
      </c>
    </row>
    <row r="500" spans="1:8" ht="13.5" customHeight="1">
      <c r="A500" s="22" t="s">
        <v>2507</v>
      </c>
      <c r="B500" s="22" t="s">
        <v>2508</v>
      </c>
      <c r="C500" s="22" t="s">
        <v>2509</v>
      </c>
      <c r="D500" s="22" t="s">
        <v>2510</v>
      </c>
      <c r="E500" s="22" t="s">
        <v>2511</v>
      </c>
      <c r="F500" s="23" t="s">
        <v>38</v>
      </c>
      <c r="G500" s="24">
        <v>177923.01</v>
      </c>
      <c r="H500" s="24">
        <v>0</v>
      </c>
    </row>
    <row r="501" spans="1:8" ht="13.5" customHeight="1">
      <c r="A501" s="22" t="s">
        <v>2512</v>
      </c>
      <c r="B501" s="22" t="s">
        <v>2513</v>
      </c>
      <c r="C501" s="22" t="s">
        <v>2514</v>
      </c>
      <c r="D501" s="22" t="s">
        <v>2515</v>
      </c>
      <c r="E501" s="22" t="s">
        <v>2516</v>
      </c>
      <c r="F501" s="23" t="s">
        <v>38</v>
      </c>
      <c r="G501" s="24">
        <v>62003.07</v>
      </c>
      <c r="H501" s="24">
        <v>0</v>
      </c>
    </row>
    <row r="502" spans="1:8" ht="13.5" customHeight="1">
      <c r="A502" s="22" t="s">
        <v>2517</v>
      </c>
      <c r="B502" s="22" t="s">
        <v>2518</v>
      </c>
      <c r="C502" s="22" t="s">
        <v>2519</v>
      </c>
      <c r="D502" s="22" t="s">
        <v>2520</v>
      </c>
      <c r="E502" s="22" t="s">
        <v>2521</v>
      </c>
      <c r="F502" s="23" t="s">
        <v>21</v>
      </c>
      <c r="G502" s="24">
        <v>19365.05</v>
      </c>
      <c r="H502" s="24">
        <v>0</v>
      </c>
    </row>
    <row r="503" spans="1:8" ht="13.5" customHeight="1">
      <c r="A503" s="22" t="s">
        <v>2522</v>
      </c>
      <c r="B503" s="22" t="s">
        <v>2523</v>
      </c>
      <c r="C503" s="22" t="s">
        <v>2524</v>
      </c>
      <c r="D503" s="22" t="s">
        <v>2525</v>
      </c>
      <c r="E503" s="22" t="s">
        <v>2526</v>
      </c>
      <c r="F503" s="23" t="s">
        <v>21</v>
      </c>
      <c r="G503" s="24">
        <v>3455.67</v>
      </c>
      <c r="H503" s="24">
        <v>3455.67</v>
      </c>
    </row>
    <row r="504" spans="1:8" ht="13.5" customHeight="1">
      <c r="A504" s="22" t="s">
        <v>2527</v>
      </c>
      <c r="B504" s="22" t="s">
        <v>2528</v>
      </c>
      <c r="C504" s="22" t="s">
        <v>2529</v>
      </c>
      <c r="D504" s="22" t="s">
        <v>2530</v>
      </c>
      <c r="E504" s="22" t="s">
        <v>2531</v>
      </c>
      <c r="F504" s="23" t="s">
        <v>38</v>
      </c>
      <c r="G504" s="24">
        <v>34344.39</v>
      </c>
      <c r="H504" s="24">
        <v>0</v>
      </c>
    </row>
    <row r="505" spans="1:8" ht="13.5" customHeight="1">
      <c r="A505" s="22" t="s">
        <v>2532</v>
      </c>
      <c r="B505" s="22" t="s">
        <v>2533</v>
      </c>
      <c r="C505" s="22" t="s">
        <v>2534</v>
      </c>
      <c r="D505" s="22" t="s">
        <v>2535</v>
      </c>
      <c r="E505" s="22" t="s">
        <v>2536</v>
      </c>
      <c r="F505" s="23" t="s">
        <v>32</v>
      </c>
      <c r="G505" s="24">
        <v>12416.98</v>
      </c>
      <c r="H505" s="24">
        <v>12416.98</v>
      </c>
    </row>
    <row r="506" spans="1:8" ht="13.5" customHeight="1">
      <c r="A506" s="22" t="s">
        <v>2537</v>
      </c>
      <c r="B506" s="22" t="s">
        <v>2538</v>
      </c>
      <c r="C506" s="22" t="s">
        <v>2539</v>
      </c>
      <c r="D506" s="22" t="s">
        <v>2146</v>
      </c>
      <c r="E506" s="22" t="s">
        <v>2147</v>
      </c>
      <c r="F506" s="23" t="s">
        <v>32</v>
      </c>
      <c r="G506" s="24">
        <v>83986.99</v>
      </c>
      <c r="H506" s="24">
        <v>0</v>
      </c>
    </row>
    <row r="507" spans="1:8" ht="13.5" customHeight="1">
      <c r="A507" s="22" t="s">
        <v>2540</v>
      </c>
      <c r="B507" s="22" t="s">
        <v>2541</v>
      </c>
      <c r="C507" s="22" t="s">
        <v>2542</v>
      </c>
      <c r="D507" s="22" t="s">
        <v>2543</v>
      </c>
      <c r="E507" s="22" t="s">
        <v>2544</v>
      </c>
      <c r="F507" s="23" t="s">
        <v>15</v>
      </c>
      <c r="G507" s="24">
        <v>28994.62</v>
      </c>
      <c r="H507" s="24">
        <v>0</v>
      </c>
    </row>
    <row r="508" spans="1:8" ht="13.5" customHeight="1">
      <c r="A508" s="22" t="s">
        <v>2545</v>
      </c>
      <c r="B508" s="22" t="s">
        <v>2546</v>
      </c>
      <c r="C508" s="22" t="s">
        <v>2547</v>
      </c>
      <c r="D508" s="22" t="s">
        <v>2548</v>
      </c>
      <c r="E508" s="22" t="s">
        <v>2549</v>
      </c>
      <c r="F508" s="23" t="s">
        <v>32</v>
      </c>
      <c r="G508" s="24">
        <v>18241.38</v>
      </c>
      <c r="H508" s="24">
        <v>18241.38</v>
      </c>
    </row>
    <row r="509" spans="1:8" ht="13.5" customHeight="1">
      <c r="A509" s="22" t="s">
        <v>2550</v>
      </c>
      <c r="B509" s="22" t="s">
        <v>2551</v>
      </c>
      <c r="C509" s="22" t="s">
        <v>2552</v>
      </c>
      <c r="D509" s="22" t="s">
        <v>1150</v>
      </c>
      <c r="E509" s="22" t="s">
        <v>1151</v>
      </c>
      <c r="F509" s="23" t="s">
        <v>38</v>
      </c>
      <c r="G509" s="24">
        <v>73224.74</v>
      </c>
      <c r="H509" s="24">
        <v>0</v>
      </c>
    </row>
    <row r="510" spans="1:8" ht="13.5" customHeight="1">
      <c r="A510" s="22" t="s">
        <v>2553</v>
      </c>
      <c r="B510" s="22" t="s">
        <v>2554</v>
      </c>
      <c r="C510" s="22" t="s">
        <v>2555</v>
      </c>
      <c r="D510" s="22" t="s">
        <v>2556</v>
      </c>
      <c r="E510" s="22" t="s">
        <v>2557</v>
      </c>
      <c r="F510" s="23" t="s">
        <v>38</v>
      </c>
      <c r="G510" s="24">
        <v>6729.98</v>
      </c>
      <c r="H510" s="24">
        <v>0</v>
      </c>
    </row>
    <row r="511" spans="1:8" ht="13.5" customHeight="1">
      <c r="A511" s="22" t="s">
        <v>2558</v>
      </c>
      <c r="B511" s="22" t="s">
        <v>2559</v>
      </c>
      <c r="C511" s="22" t="s">
        <v>2560</v>
      </c>
      <c r="D511" s="22" t="s">
        <v>2561</v>
      </c>
      <c r="E511" s="22" t="s">
        <v>2562</v>
      </c>
      <c r="F511" s="23" t="s">
        <v>21</v>
      </c>
      <c r="G511" s="24">
        <v>9022.58</v>
      </c>
      <c r="H511" s="24">
        <v>0</v>
      </c>
    </row>
    <row r="512" spans="1:8" ht="13.5" customHeight="1">
      <c r="A512" s="22" t="s">
        <v>2563</v>
      </c>
      <c r="B512" s="22" t="s">
        <v>2564</v>
      </c>
      <c r="C512" s="22" t="s">
        <v>2565</v>
      </c>
      <c r="D512" s="22" t="s">
        <v>2566</v>
      </c>
      <c r="E512" s="22" t="s">
        <v>2567</v>
      </c>
      <c r="F512" s="23" t="s">
        <v>32</v>
      </c>
      <c r="G512" s="24">
        <v>37467.11</v>
      </c>
      <c r="H512" s="24">
        <v>4748.28</v>
      </c>
    </row>
    <row r="513" spans="1:8" ht="13.5" customHeight="1">
      <c r="A513" s="22" t="s">
        <v>2568</v>
      </c>
      <c r="B513" s="22" t="s">
        <v>2569</v>
      </c>
      <c r="C513" s="22" t="s">
        <v>2570</v>
      </c>
      <c r="D513" s="22" t="s">
        <v>2571</v>
      </c>
      <c r="E513" s="22" t="s">
        <v>2572</v>
      </c>
      <c r="F513" s="23" t="s">
        <v>32</v>
      </c>
      <c r="G513" s="24">
        <v>183285.5</v>
      </c>
      <c r="H513" s="24">
        <v>140391.53</v>
      </c>
    </row>
    <row r="514" spans="1:8" ht="13.5" customHeight="1">
      <c r="A514" s="22" t="s">
        <v>2573</v>
      </c>
      <c r="B514" s="22" t="s">
        <v>2574</v>
      </c>
      <c r="C514" s="22" t="s">
        <v>2575</v>
      </c>
      <c r="D514" s="22" t="s">
        <v>2576</v>
      </c>
      <c r="E514" s="22" t="s">
        <v>2577</v>
      </c>
      <c r="F514" s="23" t="s">
        <v>54</v>
      </c>
      <c r="G514" s="24">
        <v>18666.64</v>
      </c>
      <c r="H514" s="24">
        <v>0</v>
      </c>
    </row>
    <row r="515" spans="1:8" ht="13.5" customHeight="1">
      <c r="A515" s="22" t="s">
        <v>2578</v>
      </c>
      <c r="B515" s="22" t="s">
        <v>2579</v>
      </c>
      <c r="C515" s="22" t="s">
        <v>2580</v>
      </c>
      <c r="D515" s="22" t="s">
        <v>2581</v>
      </c>
      <c r="E515" s="22" t="s">
        <v>2582</v>
      </c>
      <c r="F515" s="23" t="s">
        <v>15</v>
      </c>
      <c r="G515" s="24">
        <v>35907.5</v>
      </c>
      <c r="H515" s="24">
        <v>0</v>
      </c>
    </row>
    <row r="516" spans="1:8" ht="13.5" customHeight="1">
      <c r="A516" s="22" t="s">
        <v>2583</v>
      </c>
      <c r="B516" s="22" t="s">
        <v>2584</v>
      </c>
      <c r="C516" s="22" t="s">
        <v>2585</v>
      </c>
      <c r="D516" s="22" t="s">
        <v>2586</v>
      </c>
      <c r="E516" s="22" t="s">
        <v>2587</v>
      </c>
      <c r="F516" s="23" t="s">
        <v>805</v>
      </c>
      <c r="G516" s="24">
        <v>6742.78</v>
      </c>
      <c r="H516" s="24">
        <v>1.6</v>
      </c>
    </row>
    <row r="517" spans="1:8" ht="13.5" customHeight="1">
      <c r="A517" s="22" t="s">
        <v>2588</v>
      </c>
      <c r="B517" s="22" t="s">
        <v>2589</v>
      </c>
      <c r="C517" s="22" t="s">
        <v>2590</v>
      </c>
      <c r="D517" s="22" t="s">
        <v>2591</v>
      </c>
      <c r="E517" s="22" t="s">
        <v>2592</v>
      </c>
      <c r="F517" s="23" t="s">
        <v>805</v>
      </c>
      <c r="G517" s="24">
        <v>19345.25</v>
      </c>
      <c r="H517" s="24">
        <v>0</v>
      </c>
    </row>
    <row r="518" spans="1:8" ht="13.5" customHeight="1">
      <c r="A518" s="22" t="s">
        <v>2593</v>
      </c>
      <c r="B518" s="22" t="s">
        <v>2594</v>
      </c>
      <c r="C518" s="22" t="s">
        <v>2595</v>
      </c>
      <c r="D518" s="22" t="s">
        <v>1671</v>
      </c>
      <c r="E518" s="22" t="s">
        <v>1672</v>
      </c>
      <c r="F518" s="23" t="s">
        <v>38</v>
      </c>
      <c r="G518" s="24">
        <v>37479.13</v>
      </c>
      <c r="H518" s="24">
        <v>37479.13</v>
      </c>
    </row>
    <row r="519" spans="1:8" ht="13.5" customHeight="1">
      <c r="A519" s="22" t="s">
        <v>2596</v>
      </c>
      <c r="B519" s="22" t="s">
        <v>2597</v>
      </c>
      <c r="C519" s="22" t="s">
        <v>2598</v>
      </c>
      <c r="D519" s="22" t="s">
        <v>2599</v>
      </c>
      <c r="E519" s="22" t="s">
        <v>2600</v>
      </c>
      <c r="F519" s="23" t="s">
        <v>805</v>
      </c>
      <c r="G519" s="24">
        <v>52827.33</v>
      </c>
      <c r="H519" s="24">
        <v>0</v>
      </c>
    </row>
    <row r="520" spans="1:8" ht="13.5" customHeight="1">
      <c r="A520" s="22" t="s">
        <v>2601</v>
      </c>
      <c r="B520" s="22" t="s">
        <v>2602</v>
      </c>
      <c r="C520" s="22" t="s">
        <v>2603</v>
      </c>
      <c r="D520" s="22" t="s">
        <v>2604</v>
      </c>
      <c r="E520" s="22" t="s">
        <v>2605</v>
      </c>
      <c r="F520" s="23" t="s">
        <v>38</v>
      </c>
      <c r="G520" s="24">
        <v>75704.94</v>
      </c>
      <c r="H520" s="24">
        <v>75704.94</v>
      </c>
    </row>
    <row r="521" spans="1:8" ht="13.5" customHeight="1">
      <c r="A521" s="22" t="s">
        <v>2606</v>
      </c>
      <c r="B521" s="22" t="s">
        <v>2607</v>
      </c>
      <c r="C521" s="22" t="s">
        <v>2608</v>
      </c>
      <c r="D521" s="22" t="s">
        <v>2609</v>
      </c>
      <c r="E521" s="22" t="s">
        <v>2610</v>
      </c>
      <c r="F521" s="23" t="s">
        <v>276</v>
      </c>
      <c r="G521" s="24">
        <v>1520</v>
      </c>
      <c r="H521" s="24">
        <v>0</v>
      </c>
    </row>
    <row r="522" spans="1:8" ht="13.5" customHeight="1">
      <c r="A522" s="22" t="s">
        <v>2611</v>
      </c>
      <c r="B522" s="22" t="s">
        <v>2612</v>
      </c>
      <c r="C522" s="22" t="s">
        <v>2613</v>
      </c>
      <c r="D522" s="22" t="s">
        <v>2614</v>
      </c>
      <c r="E522" s="22" t="s">
        <v>2615</v>
      </c>
      <c r="F522" s="23" t="s">
        <v>205</v>
      </c>
      <c r="G522" s="24">
        <v>112216.43</v>
      </c>
      <c r="H522" s="24">
        <v>0</v>
      </c>
    </row>
    <row r="523" spans="1:8" ht="13.5" customHeight="1">
      <c r="A523" s="22" t="s">
        <v>2616</v>
      </c>
      <c r="B523" s="22" t="s">
        <v>2617</v>
      </c>
      <c r="C523" s="22" t="s">
        <v>2618</v>
      </c>
      <c r="D523" s="22" t="s">
        <v>2619</v>
      </c>
      <c r="E523" s="22" t="s">
        <v>2620</v>
      </c>
      <c r="F523" s="23" t="s">
        <v>38</v>
      </c>
      <c r="G523" s="24">
        <v>1035</v>
      </c>
      <c r="H523" s="24">
        <v>676.34</v>
      </c>
    </row>
    <row r="524" spans="1:8" ht="13.5" customHeight="1">
      <c r="A524" s="22" t="s">
        <v>2621</v>
      </c>
      <c r="B524" s="22" t="s">
        <v>2622</v>
      </c>
      <c r="C524" s="22" t="s">
        <v>2623</v>
      </c>
      <c r="D524" s="22" t="s">
        <v>2624</v>
      </c>
      <c r="E524" s="22" t="s">
        <v>2625</v>
      </c>
      <c r="F524" s="23" t="s">
        <v>54</v>
      </c>
      <c r="G524" s="24">
        <v>49127.03</v>
      </c>
      <c r="H524" s="24">
        <v>49127.03</v>
      </c>
    </row>
    <row r="525" spans="1:8" ht="13.5" customHeight="1">
      <c r="A525" s="22" t="s">
        <v>2444</v>
      </c>
      <c r="B525" s="22" t="s">
        <v>2445</v>
      </c>
      <c r="C525" s="22" t="s">
        <v>2626</v>
      </c>
      <c r="D525" s="22" t="s">
        <v>2627</v>
      </c>
      <c r="E525" s="22" t="s">
        <v>2628</v>
      </c>
      <c r="F525" s="23" t="s">
        <v>38</v>
      </c>
      <c r="G525" s="24">
        <v>31.09</v>
      </c>
      <c r="H525" s="24">
        <v>31.09</v>
      </c>
    </row>
    <row r="526" spans="1:8" ht="13.5" customHeight="1">
      <c r="A526" s="22" t="s">
        <v>2629</v>
      </c>
      <c r="B526" s="22" t="s">
        <v>2630</v>
      </c>
      <c r="C526" s="22" t="s">
        <v>2631</v>
      </c>
      <c r="D526" s="22" t="s">
        <v>2632</v>
      </c>
      <c r="E526" s="22" t="s">
        <v>188</v>
      </c>
      <c r="F526" s="23" t="s">
        <v>38</v>
      </c>
      <c r="G526" s="24">
        <v>1480.32</v>
      </c>
      <c r="H526" s="24">
        <v>1480.32</v>
      </c>
    </row>
    <row r="527" spans="1:8" ht="13.5" customHeight="1">
      <c r="A527" s="22" t="s">
        <v>2633</v>
      </c>
      <c r="B527" s="22" t="s">
        <v>2634</v>
      </c>
      <c r="C527" s="22" t="s">
        <v>2635</v>
      </c>
      <c r="D527" s="22" t="s">
        <v>2636</v>
      </c>
      <c r="E527" s="22" t="s">
        <v>2637</v>
      </c>
      <c r="F527" s="23" t="s">
        <v>38</v>
      </c>
      <c r="G527" s="24">
        <v>6773.98</v>
      </c>
      <c r="H527" s="24">
        <v>0</v>
      </c>
    </row>
    <row r="528" spans="1:8" ht="13.5" customHeight="1">
      <c r="A528" s="22" t="s">
        <v>2638</v>
      </c>
      <c r="B528" s="22" t="s">
        <v>2639</v>
      </c>
      <c r="C528" s="22" t="s">
        <v>2640</v>
      </c>
      <c r="D528" s="22" t="s">
        <v>2641</v>
      </c>
      <c r="E528" s="22" t="s">
        <v>2642</v>
      </c>
      <c r="F528" s="23" t="s">
        <v>38</v>
      </c>
      <c r="G528" s="24">
        <v>36929.21</v>
      </c>
      <c r="H528" s="24">
        <v>0</v>
      </c>
    </row>
    <row r="529" spans="1:8" ht="13.5" customHeight="1">
      <c r="A529" s="22" t="s">
        <v>2643</v>
      </c>
      <c r="B529" s="22" t="s">
        <v>2644</v>
      </c>
      <c r="C529" s="22" t="s">
        <v>2645</v>
      </c>
      <c r="D529" s="22" t="s">
        <v>2646</v>
      </c>
      <c r="E529" s="22" t="s">
        <v>2647</v>
      </c>
      <c r="F529" s="23" t="s">
        <v>805</v>
      </c>
      <c r="G529" s="24">
        <v>12954.29</v>
      </c>
      <c r="H529" s="24">
        <v>708.16</v>
      </c>
    </row>
    <row r="530" spans="1:8" ht="13.5" customHeight="1">
      <c r="A530" s="22" t="s">
        <v>2648</v>
      </c>
      <c r="B530" s="22" t="s">
        <v>2649</v>
      </c>
      <c r="C530" s="22" t="s">
        <v>2650</v>
      </c>
      <c r="D530" s="22" t="s">
        <v>2651</v>
      </c>
      <c r="E530" s="22" t="s">
        <v>2652</v>
      </c>
      <c r="F530" s="23" t="s">
        <v>21</v>
      </c>
      <c r="G530" s="24">
        <v>2.66</v>
      </c>
      <c r="H530" s="24">
        <v>0</v>
      </c>
    </row>
    <row r="531" spans="1:8" ht="13.5" customHeight="1">
      <c r="A531" s="22" t="s">
        <v>2653</v>
      </c>
      <c r="B531" s="22" t="s">
        <v>2654</v>
      </c>
      <c r="C531" s="22" t="s">
        <v>2655</v>
      </c>
      <c r="D531" s="22" t="s">
        <v>2656</v>
      </c>
      <c r="E531" s="22" t="s">
        <v>2657</v>
      </c>
      <c r="F531" s="23" t="s">
        <v>54</v>
      </c>
      <c r="G531" s="24">
        <v>26011.77</v>
      </c>
      <c r="H531" s="24">
        <v>0</v>
      </c>
    </row>
    <row r="532" spans="1:8" ht="13.5" customHeight="1">
      <c r="A532" s="22" t="s">
        <v>2658</v>
      </c>
      <c r="B532" s="22" t="s">
        <v>2659</v>
      </c>
      <c r="C532" s="22" t="s">
        <v>2660</v>
      </c>
      <c r="D532" s="22" t="s">
        <v>2661</v>
      </c>
      <c r="E532" s="22" t="s">
        <v>2662</v>
      </c>
      <c r="F532" s="23" t="s">
        <v>38</v>
      </c>
      <c r="G532" s="24">
        <v>362060.43</v>
      </c>
      <c r="H532" s="24">
        <v>362060.43</v>
      </c>
    </row>
    <row r="533" spans="1:8" ht="13.5" customHeight="1">
      <c r="A533" s="22" t="s">
        <v>2663</v>
      </c>
      <c r="B533" s="22" t="s">
        <v>2664</v>
      </c>
      <c r="C533" s="22" t="s">
        <v>2665</v>
      </c>
      <c r="D533" s="22" t="s">
        <v>2666</v>
      </c>
      <c r="E533" s="22" t="s">
        <v>2667</v>
      </c>
      <c r="F533" s="23" t="s">
        <v>32</v>
      </c>
      <c r="G533" s="24">
        <v>35791.63</v>
      </c>
      <c r="H533" s="24">
        <v>0</v>
      </c>
    </row>
    <row r="534" spans="1:8" ht="13.5" customHeight="1">
      <c r="A534" s="22" t="s">
        <v>2668</v>
      </c>
      <c r="B534" s="22" t="s">
        <v>2669</v>
      </c>
      <c r="C534" s="22" t="s">
        <v>2670</v>
      </c>
      <c r="D534" s="22" t="s">
        <v>2671</v>
      </c>
      <c r="E534" s="22" t="s">
        <v>2672</v>
      </c>
      <c r="F534" s="23" t="s">
        <v>21</v>
      </c>
      <c r="G534" s="24">
        <v>190.34</v>
      </c>
      <c r="H534" s="24">
        <v>0</v>
      </c>
    </row>
    <row r="535" spans="1:8" ht="13.5" customHeight="1">
      <c r="A535" s="22" t="s">
        <v>2673</v>
      </c>
      <c r="B535" s="22" t="s">
        <v>2674</v>
      </c>
      <c r="C535" s="22" t="s">
        <v>2675</v>
      </c>
      <c r="D535" s="22" t="s">
        <v>2676</v>
      </c>
      <c r="E535" s="22" t="s">
        <v>2677</v>
      </c>
      <c r="F535" s="23" t="s">
        <v>608</v>
      </c>
      <c r="G535" s="24">
        <v>3</v>
      </c>
      <c r="H535" s="24">
        <v>0</v>
      </c>
    </row>
    <row r="536" spans="1:8" ht="13.5" customHeight="1">
      <c r="A536" s="22" t="s">
        <v>2678</v>
      </c>
      <c r="B536" s="22" t="s">
        <v>2679</v>
      </c>
      <c r="C536" s="22" t="s">
        <v>2680</v>
      </c>
      <c r="D536" s="22" t="s">
        <v>2681</v>
      </c>
      <c r="E536" s="22" t="s">
        <v>2682</v>
      </c>
      <c r="F536" s="23" t="s">
        <v>21</v>
      </c>
      <c r="G536" s="24">
        <v>1914.56</v>
      </c>
      <c r="H536" s="24">
        <v>0</v>
      </c>
    </row>
    <row r="537" spans="1:8" ht="13.5" customHeight="1">
      <c r="A537" s="22" t="s">
        <v>2683</v>
      </c>
      <c r="B537" s="22" t="s">
        <v>2684</v>
      </c>
      <c r="C537" s="22" t="s">
        <v>2685</v>
      </c>
      <c r="D537" s="22" t="s">
        <v>2686</v>
      </c>
      <c r="E537" s="22" t="s">
        <v>2687</v>
      </c>
      <c r="F537" s="23" t="s">
        <v>21</v>
      </c>
      <c r="G537" s="24">
        <v>538.74</v>
      </c>
      <c r="H537" s="24">
        <v>0</v>
      </c>
    </row>
    <row r="538" spans="1:8" ht="13.5" customHeight="1">
      <c r="A538" s="22" t="s">
        <v>2688</v>
      </c>
      <c r="B538" s="22" t="s">
        <v>2689</v>
      </c>
      <c r="C538" s="22" t="s">
        <v>2690</v>
      </c>
      <c r="D538" s="22" t="s">
        <v>2691</v>
      </c>
      <c r="E538" s="22" t="s">
        <v>2692</v>
      </c>
      <c r="F538" s="23" t="s">
        <v>608</v>
      </c>
      <c r="G538" s="24">
        <v>4</v>
      </c>
      <c r="H538" s="24">
        <v>4</v>
      </c>
    </row>
    <row r="539" spans="1:8" ht="13.5" customHeight="1">
      <c r="A539" s="22" t="s">
        <v>2693</v>
      </c>
      <c r="B539" s="22" t="s">
        <v>2694</v>
      </c>
      <c r="C539" s="22" t="s">
        <v>2695</v>
      </c>
      <c r="D539" s="22" t="s">
        <v>2696</v>
      </c>
      <c r="E539" s="22" t="s">
        <v>2697</v>
      </c>
      <c r="F539" s="23" t="s">
        <v>608</v>
      </c>
      <c r="G539" s="24">
        <v>435.9</v>
      </c>
      <c r="H539" s="24">
        <v>0</v>
      </c>
    </row>
    <row r="540" spans="1:8" ht="13.5" customHeight="1">
      <c r="A540" s="22" t="s">
        <v>2698</v>
      </c>
      <c r="B540" s="22" t="s">
        <v>2699</v>
      </c>
      <c r="C540" s="22" t="s">
        <v>2700</v>
      </c>
      <c r="D540" s="22" t="s">
        <v>2701</v>
      </c>
      <c r="E540" s="22" t="s">
        <v>2702</v>
      </c>
      <c r="F540" s="23" t="s">
        <v>38</v>
      </c>
      <c r="G540" s="24">
        <v>144536.79</v>
      </c>
      <c r="H540" s="24">
        <v>0</v>
      </c>
    </row>
    <row r="541" spans="1:8" ht="13.5" customHeight="1">
      <c r="A541" s="22" t="s">
        <v>2703</v>
      </c>
      <c r="B541" s="22" t="s">
        <v>2704</v>
      </c>
      <c r="C541" s="22" t="s">
        <v>2705</v>
      </c>
      <c r="D541" s="22" t="s">
        <v>2706</v>
      </c>
      <c r="E541" s="22" t="s">
        <v>2707</v>
      </c>
      <c r="F541" s="23" t="s">
        <v>805</v>
      </c>
      <c r="G541" s="24">
        <v>131266.35</v>
      </c>
      <c r="H541" s="24">
        <v>0</v>
      </c>
    </row>
    <row r="542" spans="1:8" ht="13.5" customHeight="1">
      <c r="A542" s="22" t="s">
        <v>2708</v>
      </c>
      <c r="B542" s="22" t="s">
        <v>2709</v>
      </c>
      <c r="C542" s="22" t="s">
        <v>2710</v>
      </c>
      <c r="D542" s="22" t="s">
        <v>2711</v>
      </c>
      <c r="E542" s="22" t="s">
        <v>2712</v>
      </c>
      <c r="F542" s="23" t="s">
        <v>38</v>
      </c>
      <c r="G542" s="24">
        <v>53986.67</v>
      </c>
      <c r="H542" s="24">
        <v>53986.67</v>
      </c>
    </row>
    <row r="543" spans="1:8" ht="13.5" customHeight="1">
      <c r="A543" s="22" t="s">
        <v>2713</v>
      </c>
      <c r="B543" s="22" t="s">
        <v>2714</v>
      </c>
      <c r="C543" s="22" t="s">
        <v>2715</v>
      </c>
      <c r="D543" s="22" t="s">
        <v>2716</v>
      </c>
      <c r="E543" s="22" t="s">
        <v>2717</v>
      </c>
      <c r="F543" s="23" t="s">
        <v>32</v>
      </c>
      <c r="G543" s="24">
        <v>114054.54</v>
      </c>
      <c r="H543" s="24">
        <v>0</v>
      </c>
    </row>
    <row r="544" spans="1:8" ht="13.5" customHeight="1">
      <c r="A544" s="22" t="s">
        <v>2718</v>
      </c>
      <c r="B544" s="22" t="s">
        <v>2719</v>
      </c>
      <c r="C544" s="22" t="s">
        <v>2720</v>
      </c>
      <c r="D544" s="22" t="s">
        <v>2721</v>
      </c>
      <c r="E544" s="22" t="s">
        <v>2722</v>
      </c>
      <c r="F544" s="23" t="s">
        <v>38</v>
      </c>
      <c r="G544" s="24">
        <v>11448.03</v>
      </c>
      <c r="H544" s="24">
        <v>11448.03</v>
      </c>
    </row>
    <row r="545" spans="1:8" ht="13.5" customHeight="1">
      <c r="A545" s="22" t="s">
        <v>2723</v>
      </c>
      <c r="B545" s="22" t="s">
        <v>2724</v>
      </c>
      <c r="C545" s="22" t="s">
        <v>2725</v>
      </c>
      <c r="D545" s="22" t="s">
        <v>2726</v>
      </c>
      <c r="E545" s="22" t="s">
        <v>2727</v>
      </c>
      <c r="F545" s="23" t="s">
        <v>38</v>
      </c>
      <c r="G545" s="24">
        <v>17974.31</v>
      </c>
      <c r="H545" s="24">
        <v>17974.31</v>
      </c>
    </row>
    <row r="546" spans="1:8" ht="13.5" customHeight="1">
      <c r="A546" s="22" t="s">
        <v>2728</v>
      </c>
      <c r="B546" s="22" t="s">
        <v>2729</v>
      </c>
      <c r="C546" s="22" t="s">
        <v>2730</v>
      </c>
      <c r="D546" s="22" t="s">
        <v>2731</v>
      </c>
      <c r="E546" s="22" t="s">
        <v>2732</v>
      </c>
      <c r="F546" s="23" t="s">
        <v>38</v>
      </c>
      <c r="G546" s="24">
        <v>91793.68</v>
      </c>
      <c r="H546" s="24">
        <v>0</v>
      </c>
    </row>
    <row r="547" spans="1:8" ht="13.5" customHeight="1">
      <c r="A547" s="22" t="s">
        <v>2733</v>
      </c>
      <c r="B547" s="22" t="s">
        <v>2734</v>
      </c>
      <c r="C547" s="22" t="s">
        <v>1969</v>
      </c>
      <c r="D547" s="22" t="s">
        <v>2735</v>
      </c>
      <c r="E547" s="22" t="s">
        <v>2736</v>
      </c>
      <c r="F547" s="23" t="s">
        <v>276</v>
      </c>
      <c r="G547" s="24">
        <v>636.86</v>
      </c>
      <c r="H547" s="24">
        <v>0</v>
      </c>
    </row>
    <row r="548" spans="1:8" ht="13.5" customHeight="1">
      <c r="A548" s="22" t="s">
        <v>2737</v>
      </c>
      <c r="B548" s="22" t="s">
        <v>2738</v>
      </c>
      <c r="C548" s="22" t="s">
        <v>2739</v>
      </c>
      <c r="D548" s="22" t="s">
        <v>2740</v>
      </c>
      <c r="E548" s="22" t="s">
        <v>2741</v>
      </c>
      <c r="F548" s="23" t="s">
        <v>54</v>
      </c>
      <c r="G548" s="24">
        <v>3922.09</v>
      </c>
      <c r="H548" s="24">
        <v>0</v>
      </c>
    </row>
    <row r="549" spans="1:8" ht="13.5" customHeight="1">
      <c r="A549" s="22" t="s">
        <v>2742</v>
      </c>
      <c r="B549" s="22" t="s">
        <v>2743</v>
      </c>
      <c r="C549" s="22" t="s">
        <v>2744</v>
      </c>
      <c r="D549" s="22" t="s">
        <v>2745</v>
      </c>
      <c r="E549" s="22" t="s">
        <v>2746</v>
      </c>
      <c r="F549" s="23" t="s">
        <v>32</v>
      </c>
      <c r="G549" s="24">
        <v>5450</v>
      </c>
      <c r="H549" s="24">
        <v>0</v>
      </c>
    </row>
    <row r="550" spans="1:8" ht="13.5" customHeight="1">
      <c r="A550" s="22" t="s">
        <v>2747</v>
      </c>
      <c r="B550" s="22" t="s">
        <v>2748</v>
      </c>
      <c r="C550" s="22" t="s">
        <v>2749</v>
      </c>
      <c r="D550" s="22" t="s">
        <v>2750</v>
      </c>
      <c r="E550" s="22" t="s">
        <v>2751</v>
      </c>
      <c r="F550" s="23" t="s">
        <v>645</v>
      </c>
      <c r="G550" s="24">
        <v>10169.34</v>
      </c>
      <c r="H550" s="24">
        <v>224.04</v>
      </c>
    </row>
    <row r="551" spans="1:8" ht="13.5" customHeight="1">
      <c r="A551" s="22" t="s">
        <v>2752</v>
      </c>
      <c r="B551" s="22" t="s">
        <v>2753</v>
      </c>
      <c r="C551" s="22" t="s">
        <v>2754</v>
      </c>
      <c r="D551" s="22" t="s">
        <v>510</v>
      </c>
      <c r="E551" s="22" t="s">
        <v>511</v>
      </c>
      <c r="F551" s="23" t="s">
        <v>54</v>
      </c>
      <c r="G551" s="24">
        <v>26899.19</v>
      </c>
      <c r="H551" s="24">
        <v>26899.19</v>
      </c>
    </row>
    <row r="552" spans="1:8" ht="13.5" customHeight="1">
      <c r="A552" s="22" t="s">
        <v>2755</v>
      </c>
      <c r="B552" s="22" t="s">
        <v>2756</v>
      </c>
      <c r="C552" s="22" t="s">
        <v>2757</v>
      </c>
      <c r="D552" s="22" t="s">
        <v>2758</v>
      </c>
      <c r="E552" s="22" t="s">
        <v>2759</v>
      </c>
      <c r="F552" s="23" t="s">
        <v>38</v>
      </c>
      <c r="G552" s="24">
        <v>9441.56</v>
      </c>
      <c r="H552" s="24">
        <v>0</v>
      </c>
    </row>
    <row r="553" spans="1:8" ht="13.5" customHeight="1">
      <c r="A553" s="22" t="s">
        <v>2760</v>
      </c>
      <c r="B553" s="22" t="s">
        <v>2761</v>
      </c>
      <c r="C553" s="22" t="s">
        <v>2762</v>
      </c>
      <c r="D553" s="22" t="s">
        <v>2763</v>
      </c>
      <c r="E553" s="22" t="s">
        <v>2764</v>
      </c>
      <c r="F553" s="23" t="s">
        <v>21</v>
      </c>
      <c r="G553" s="24">
        <v>220</v>
      </c>
      <c r="H553" s="24">
        <v>0</v>
      </c>
    </row>
    <row r="554" spans="1:8" ht="13.5" customHeight="1">
      <c r="A554" s="22" t="s">
        <v>2765</v>
      </c>
      <c r="B554" s="22" t="s">
        <v>2766</v>
      </c>
      <c r="C554" s="22" t="s">
        <v>2767</v>
      </c>
      <c r="D554" s="22" t="s">
        <v>2768</v>
      </c>
      <c r="E554" s="22" t="s">
        <v>2769</v>
      </c>
      <c r="F554" s="23" t="s">
        <v>32</v>
      </c>
      <c r="G554" s="24">
        <v>5537.08</v>
      </c>
      <c r="H554" s="24">
        <v>0</v>
      </c>
    </row>
    <row r="555" spans="1:8" ht="13.5" customHeight="1">
      <c r="A555" s="22" t="s">
        <v>2770</v>
      </c>
      <c r="B555" s="22" t="s">
        <v>2771</v>
      </c>
      <c r="C555" s="22" t="s">
        <v>2772</v>
      </c>
      <c r="D555" s="22" t="s">
        <v>2773</v>
      </c>
      <c r="E555" s="22" t="s">
        <v>2774</v>
      </c>
      <c r="F555" s="23" t="s">
        <v>38</v>
      </c>
      <c r="G555" s="24">
        <v>20696.09</v>
      </c>
      <c r="H555" s="24">
        <v>0</v>
      </c>
    </row>
    <row r="556" spans="1:8" ht="13.5" customHeight="1">
      <c r="A556" s="22" t="s">
        <v>2775</v>
      </c>
      <c r="B556" s="22" t="s">
        <v>2776</v>
      </c>
      <c r="C556" s="22" t="s">
        <v>2777</v>
      </c>
      <c r="D556" s="22" t="s">
        <v>2778</v>
      </c>
      <c r="E556" s="22" t="s">
        <v>2779</v>
      </c>
      <c r="F556" s="23" t="s">
        <v>32</v>
      </c>
      <c r="G556" s="24">
        <v>153585.01</v>
      </c>
      <c r="H556" s="24">
        <v>0</v>
      </c>
    </row>
    <row r="557" spans="1:8" ht="13.5" customHeight="1">
      <c r="A557" s="22" t="s">
        <v>2780</v>
      </c>
      <c r="B557" s="22" t="s">
        <v>2781</v>
      </c>
      <c r="C557" s="22" t="s">
        <v>2782</v>
      </c>
      <c r="D557" s="22" t="s">
        <v>2783</v>
      </c>
      <c r="E557" s="22" t="s">
        <v>2784</v>
      </c>
      <c r="F557" s="23" t="s">
        <v>32</v>
      </c>
      <c r="G557" s="24">
        <v>12972.08</v>
      </c>
      <c r="H557" s="24">
        <v>7060.07</v>
      </c>
    </row>
    <row r="558" spans="1:8" ht="13.5" customHeight="1">
      <c r="A558" s="22" t="s">
        <v>2785</v>
      </c>
      <c r="B558" s="22" t="s">
        <v>2786</v>
      </c>
      <c r="C558" s="22" t="s">
        <v>2787</v>
      </c>
      <c r="D558" s="22" t="s">
        <v>2788</v>
      </c>
      <c r="E558" s="22" t="s">
        <v>2789</v>
      </c>
      <c r="F558" s="23" t="s">
        <v>38</v>
      </c>
      <c r="G558" s="24">
        <v>55492.3</v>
      </c>
      <c r="H558" s="24">
        <v>0</v>
      </c>
    </row>
    <row r="559" spans="1:8" ht="13.5" customHeight="1">
      <c r="A559" s="22" t="s">
        <v>2790</v>
      </c>
      <c r="B559" s="22" t="s">
        <v>2791</v>
      </c>
      <c r="C559" s="22" t="s">
        <v>2792</v>
      </c>
      <c r="D559" s="22" t="s">
        <v>2793</v>
      </c>
      <c r="E559" s="22" t="s">
        <v>2794</v>
      </c>
      <c r="F559" s="23" t="s">
        <v>38</v>
      </c>
      <c r="G559" s="24">
        <v>3050.76</v>
      </c>
      <c r="H559" s="24">
        <v>0</v>
      </c>
    </row>
    <row r="560" spans="1:8" ht="13.5" customHeight="1">
      <c r="A560" s="22" t="s">
        <v>2795</v>
      </c>
      <c r="B560" s="22" t="s">
        <v>2796</v>
      </c>
      <c r="C560" s="22" t="s">
        <v>2797</v>
      </c>
      <c r="D560" s="22" t="s">
        <v>2798</v>
      </c>
      <c r="E560" s="22" t="s">
        <v>2799</v>
      </c>
      <c r="F560" s="23" t="s">
        <v>21</v>
      </c>
      <c r="G560" s="24">
        <v>11446.32</v>
      </c>
      <c r="H560" s="24">
        <v>0</v>
      </c>
    </row>
    <row r="561" spans="1:8" ht="13.5" customHeight="1">
      <c r="A561" s="22" t="s">
        <v>2800</v>
      </c>
      <c r="B561" s="22" t="s">
        <v>2801</v>
      </c>
      <c r="C561" s="22" t="s">
        <v>2802</v>
      </c>
      <c r="D561" s="22" t="s">
        <v>2803</v>
      </c>
      <c r="E561" s="22" t="s">
        <v>2804</v>
      </c>
      <c r="F561" s="23" t="s">
        <v>38</v>
      </c>
      <c r="G561" s="24">
        <v>10350</v>
      </c>
      <c r="H561" s="24">
        <v>10350</v>
      </c>
    </row>
    <row r="562" spans="1:8" ht="13.5" customHeight="1">
      <c r="A562" s="22" t="s">
        <v>2805</v>
      </c>
      <c r="B562" s="22" t="s">
        <v>2806</v>
      </c>
      <c r="C562" s="22" t="s">
        <v>2807</v>
      </c>
      <c r="D562" s="22" t="s">
        <v>2808</v>
      </c>
      <c r="E562" s="22" t="s">
        <v>2809</v>
      </c>
      <c r="F562" s="23" t="s">
        <v>608</v>
      </c>
      <c r="G562" s="24">
        <v>132.2</v>
      </c>
      <c r="H562" s="24">
        <v>0</v>
      </c>
    </row>
    <row r="563" spans="1:8" ht="13.5" customHeight="1">
      <c r="A563" s="22" t="s">
        <v>2810</v>
      </c>
      <c r="B563" s="22" t="s">
        <v>2811</v>
      </c>
      <c r="C563" s="22" t="s">
        <v>2812</v>
      </c>
      <c r="D563" s="22" t="s">
        <v>2813</v>
      </c>
      <c r="E563" s="22" t="s">
        <v>2814</v>
      </c>
      <c r="F563" s="23" t="s">
        <v>38</v>
      </c>
      <c r="G563" s="24">
        <v>217503.02</v>
      </c>
      <c r="H563" s="24">
        <v>0</v>
      </c>
    </row>
    <row r="564" spans="1:8" ht="13.5" customHeight="1">
      <c r="A564" s="22" t="s">
        <v>2815</v>
      </c>
      <c r="B564" s="22" t="s">
        <v>2816</v>
      </c>
      <c r="C564" s="22" t="s">
        <v>2817</v>
      </c>
      <c r="D564" s="22" t="s">
        <v>2818</v>
      </c>
      <c r="E564" s="22" t="s">
        <v>2819</v>
      </c>
      <c r="F564" s="23" t="s">
        <v>205</v>
      </c>
      <c r="G564" s="24">
        <v>18832</v>
      </c>
      <c r="H564" s="24">
        <v>18832</v>
      </c>
    </row>
    <row r="565" spans="1:8" ht="13.5" customHeight="1">
      <c r="A565" s="22" t="s">
        <v>2820</v>
      </c>
      <c r="B565" s="22" t="s">
        <v>2821</v>
      </c>
      <c r="C565" s="22" t="s">
        <v>2822</v>
      </c>
      <c r="D565" s="22" t="s">
        <v>2823</v>
      </c>
      <c r="E565" s="22" t="s">
        <v>2824</v>
      </c>
      <c r="F565" s="23" t="s">
        <v>54</v>
      </c>
      <c r="G565" s="24">
        <v>2355.31</v>
      </c>
      <c r="H565" s="24">
        <v>0</v>
      </c>
    </row>
    <row r="566" spans="1:8" ht="13.5" customHeight="1">
      <c r="A566" s="22" t="s">
        <v>2825</v>
      </c>
      <c r="B566" s="22" t="s">
        <v>2826</v>
      </c>
      <c r="C566" s="22" t="s">
        <v>2827</v>
      </c>
      <c r="D566" s="22" t="s">
        <v>2828</v>
      </c>
      <c r="E566" s="22" t="s">
        <v>2829</v>
      </c>
      <c r="F566" s="23" t="s">
        <v>15</v>
      </c>
      <c r="G566" s="24">
        <v>294964.98</v>
      </c>
      <c r="H566" s="24">
        <v>294964.98</v>
      </c>
    </row>
    <row r="567" spans="1:8" ht="13.5" customHeight="1">
      <c r="A567" s="22" t="s">
        <v>2830</v>
      </c>
      <c r="B567" s="22" t="s">
        <v>2831</v>
      </c>
      <c r="C567" s="22" t="s">
        <v>2832</v>
      </c>
      <c r="D567" s="22" t="s">
        <v>2833</v>
      </c>
      <c r="E567" s="22" t="s">
        <v>2834</v>
      </c>
      <c r="F567" s="23" t="s">
        <v>608</v>
      </c>
      <c r="G567" s="24">
        <v>1872</v>
      </c>
      <c r="H567" s="24">
        <v>0</v>
      </c>
    </row>
    <row r="568" spans="1:8" ht="13.5" customHeight="1">
      <c r="A568" s="22" t="s">
        <v>2835</v>
      </c>
      <c r="B568" s="22" t="s">
        <v>2836</v>
      </c>
      <c r="C568" s="22" t="s">
        <v>2837</v>
      </c>
      <c r="D568" s="22" t="s">
        <v>2838</v>
      </c>
      <c r="E568" s="22" t="s">
        <v>2839</v>
      </c>
      <c r="F568" s="23" t="s">
        <v>2840</v>
      </c>
      <c r="G568" s="24">
        <v>45.53</v>
      </c>
      <c r="H568" s="24">
        <v>0</v>
      </c>
    </row>
    <row r="569" spans="1:8" ht="13.5" customHeight="1">
      <c r="A569" s="22" t="s">
        <v>2841</v>
      </c>
      <c r="B569" s="22" t="s">
        <v>2842</v>
      </c>
      <c r="C569" s="22" t="s">
        <v>2843</v>
      </c>
      <c r="D569" s="22" t="s">
        <v>2844</v>
      </c>
      <c r="E569" s="22" t="s">
        <v>2845</v>
      </c>
      <c r="F569" s="23" t="s">
        <v>127</v>
      </c>
      <c r="G569" s="24">
        <v>49216.15</v>
      </c>
      <c r="H569" s="24">
        <v>0</v>
      </c>
    </row>
    <row r="570" spans="1:8" ht="13.5" customHeight="1">
      <c r="A570" s="22" t="s">
        <v>2846</v>
      </c>
      <c r="B570" s="22" t="s">
        <v>2847</v>
      </c>
      <c r="C570" s="22" t="s">
        <v>2848</v>
      </c>
      <c r="D570" s="22" t="s">
        <v>2849</v>
      </c>
      <c r="E570" s="22" t="s">
        <v>2850</v>
      </c>
      <c r="F570" s="23" t="s">
        <v>38</v>
      </c>
      <c r="G570" s="24">
        <v>1451.84</v>
      </c>
      <c r="H570" s="24">
        <v>1451.84</v>
      </c>
    </row>
    <row r="571" spans="1:8" ht="13.5" customHeight="1">
      <c r="A571" s="22" t="s">
        <v>2851</v>
      </c>
      <c r="B571" s="22" t="s">
        <v>2852</v>
      </c>
      <c r="C571" s="22" t="s">
        <v>2853</v>
      </c>
      <c r="D571" s="22" t="s">
        <v>2854</v>
      </c>
      <c r="E571" s="22" t="s">
        <v>2855</v>
      </c>
      <c r="F571" s="23" t="s">
        <v>38</v>
      </c>
      <c r="G571" s="24">
        <v>10093.88</v>
      </c>
      <c r="H571" s="24">
        <v>3236.13</v>
      </c>
    </row>
    <row r="572" spans="1:8" ht="13.5" customHeight="1">
      <c r="A572" s="22" t="s">
        <v>2856</v>
      </c>
      <c r="B572" s="22" t="s">
        <v>2857</v>
      </c>
      <c r="C572" s="22" t="s">
        <v>1754</v>
      </c>
      <c r="D572" s="22" t="s">
        <v>2858</v>
      </c>
      <c r="E572" s="22" t="s">
        <v>2859</v>
      </c>
      <c r="F572" s="23" t="s">
        <v>608</v>
      </c>
      <c r="G572" s="24">
        <v>29</v>
      </c>
      <c r="H572" s="24">
        <v>0</v>
      </c>
    </row>
    <row r="573" spans="1:8" ht="13.5" customHeight="1">
      <c r="A573" s="22" t="s">
        <v>2860</v>
      </c>
      <c r="B573" s="22" t="s">
        <v>2861</v>
      </c>
      <c r="C573" s="22" t="s">
        <v>2862</v>
      </c>
      <c r="D573" s="22" t="s">
        <v>2863</v>
      </c>
      <c r="E573" s="22" t="s">
        <v>2864</v>
      </c>
      <c r="F573" s="23" t="s">
        <v>32</v>
      </c>
      <c r="G573" s="24">
        <v>5716.92</v>
      </c>
      <c r="H573" s="24">
        <v>5716.92</v>
      </c>
    </row>
    <row r="574" spans="1:8" ht="13.5" customHeight="1">
      <c r="A574" s="22" t="s">
        <v>2865</v>
      </c>
      <c r="B574" s="22" t="s">
        <v>2866</v>
      </c>
      <c r="C574" s="22" t="s">
        <v>2867</v>
      </c>
      <c r="D574" s="22" t="s">
        <v>2868</v>
      </c>
      <c r="E574" s="22" t="s">
        <v>2869</v>
      </c>
      <c r="F574" s="23" t="s">
        <v>38</v>
      </c>
      <c r="G574" s="24">
        <v>4800.8</v>
      </c>
      <c r="H574" s="24">
        <v>4800.8</v>
      </c>
    </row>
    <row r="575" spans="1:8" ht="13.5" customHeight="1">
      <c r="A575" s="22" t="s">
        <v>2870</v>
      </c>
      <c r="B575" s="22" t="s">
        <v>2871</v>
      </c>
      <c r="C575" s="22" t="s">
        <v>2872</v>
      </c>
      <c r="D575" s="22" t="s">
        <v>2873</v>
      </c>
      <c r="E575" s="22" t="s">
        <v>2874</v>
      </c>
      <c r="F575" s="23" t="s">
        <v>21</v>
      </c>
      <c r="G575" s="24">
        <v>18316.05</v>
      </c>
      <c r="H575" s="24">
        <v>18316.05</v>
      </c>
    </row>
    <row r="576" spans="1:8" ht="13.5" customHeight="1">
      <c r="A576" s="22" t="s">
        <v>2875</v>
      </c>
      <c r="B576" s="22" t="s">
        <v>2876</v>
      </c>
      <c r="C576" s="22" t="s">
        <v>2877</v>
      </c>
      <c r="D576" s="22" t="s">
        <v>2878</v>
      </c>
      <c r="E576" s="22" t="s">
        <v>2879</v>
      </c>
      <c r="F576" s="23" t="s">
        <v>194</v>
      </c>
      <c r="G576" s="24">
        <v>958437.92</v>
      </c>
      <c r="H576" s="24">
        <v>958437.92</v>
      </c>
    </row>
    <row r="577" spans="1:8" ht="13.5" customHeight="1">
      <c r="A577" s="22" t="s">
        <v>2880</v>
      </c>
      <c r="B577" s="22" t="s">
        <v>2881</v>
      </c>
      <c r="C577" s="22" t="s">
        <v>2882</v>
      </c>
      <c r="D577" s="22" t="s">
        <v>2883</v>
      </c>
      <c r="E577" s="22" t="s">
        <v>2884</v>
      </c>
      <c r="F577" s="23" t="s">
        <v>127</v>
      </c>
      <c r="G577" s="24">
        <v>102215.79</v>
      </c>
      <c r="H577" s="24">
        <v>3592.1000000000004</v>
      </c>
    </row>
    <row r="578" spans="1:8" ht="13.5" customHeight="1">
      <c r="A578" s="22" t="s">
        <v>2885</v>
      </c>
      <c r="B578" s="22" t="s">
        <v>2886</v>
      </c>
      <c r="C578" s="22" t="s">
        <v>2887</v>
      </c>
      <c r="D578" s="22" t="s">
        <v>2888</v>
      </c>
      <c r="E578" s="22" t="s">
        <v>2889</v>
      </c>
      <c r="F578" s="23" t="s">
        <v>805</v>
      </c>
      <c r="G578" s="24">
        <v>46318.09</v>
      </c>
      <c r="H578" s="24">
        <v>0</v>
      </c>
    </row>
    <row r="579" spans="1:8" ht="13.5" customHeight="1">
      <c r="A579" s="22" t="s">
        <v>2890</v>
      </c>
      <c r="B579" s="22" t="s">
        <v>2891</v>
      </c>
      <c r="C579" s="22" t="s">
        <v>2892</v>
      </c>
      <c r="D579" s="22" t="s">
        <v>2893</v>
      </c>
      <c r="E579" s="22" t="s">
        <v>2894</v>
      </c>
      <c r="F579" s="23" t="s">
        <v>32</v>
      </c>
      <c r="G579" s="24">
        <v>31819.72</v>
      </c>
      <c r="H579" s="24">
        <v>31819.72</v>
      </c>
    </row>
    <row r="580" spans="1:8" ht="13.5" customHeight="1">
      <c r="A580" s="22" t="s">
        <v>2895</v>
      </c>
      <c r="B580" s="22" t="s">
        <v>2896</v>
      </c>
      <c r="C580" s="22" t="s">
        <v>2897</v>
      </c>
      <c r="D580" s="22" t="s">
        <v>2898</v>
      </c>
      <c r="E580" s="22" t="s">
        <v>2899</v>
      </c>
      <c r="F580" s="23" t="s">
        <v>38</v>
      </c>
      <c r="G580" s="24">
        <v>19269.21</v>
      </c>
      <c r="H580" s="24">
        <v>0</v>
      </c>
    </row>
    <row r="581" spans="1:8" ht="13.5" customHeight="1">
      <c r="A581" s="22" t="s">
        <v>2900</v>
      </c>
      <c r="B581" s="22" t="s">
        <v>2901</v>
      </c>
      <c r="C581" s="22" t="s">
        <v>2902</v>
      </c>
      <c r="D581" s="22" t="s">
        <v>2903</v>
      </c>
      <c r="E581" s="22" t="s">
        <v>2904</v>
      </c>
      <c r="F581" s="23" t="s">
        <v>32</v>
      </c>
      <c r="G581" s="24">
        <v>66241.29</v>
      </c>
      <c r="H581" s="24">
        <v>0</v>
      </c>
    </row>
    <row r="582" spans="1:8" ht="13.5" customHeight="1">
      <c r="A582" s="22" t="s">
        <v>2905</v>
      </c>
      <c r="B582" s="22" t="s">
        <v>2906</v>
      </c>
      <c r="C582" s="22" t="s">
        <v>2907</v>
      </c>
      <c r="D582" s="22" t="s">
        <v>2908</v>
      </c>
      <c r="E582" s="22" t="s">
        <v>2909</v>
      </c>
      <c r="F582" s="23" t="s">
        <v>32</v>
      </c>
      <c r="G582" s="24">
        <v>5142.77</v>
      </c>
      <c r="H582" s="24">
        <v>5142.77</v>
      </c>
    </row>
    <row r="583" spans="1:8" ht="13.5" customHeight="1">
      <c r="A583" s="22" t="s">
        <v>2910</v>
      </c>
      <c r="B583" s="22" t="s">
        <v>2911</v>
      </c>
      <c r="C583" s="22" t="s">
        <v>2912</v>
      </c>
      <c r="D583" s="22" t="s">
        <v>2913</v>
      </c>
      <c r="E583" s="22" t="s">
        <v>2914</v>
      </c>
      <c r="F583" s="23" t="s">
        <v>608</v>
      </c>
      <c r="G583" s="24">
        <v>21.7</v>
      </c>
      <c r="H583" s="24">
        <v>21.7</v>
      </c>
    </row>
    <row r="584" spans="1:8" ht="13.5" customHeight="1">
      <c r="A584" s="22" t="s">
        <v>2915</v>
      </c>
      <c r="B584" s="22" t="s">
        <v>2916</v>
      </c>
      <c r="C584" s="22" t="s">
        <v>2917</v>
      </c>
      <c r="D584" s="22" t="s">
        <v>2918</v>
      </c>
      <c r="E584" s="22" t="s">
        <v>2919</v>
      </c>
      <c r="F584" s="23" t="s">
        <v>32</v>
      </c>
      <c r="G584" s="24">
        <v>152206.71</v>
      </c>
      <c r="H584" s="24">
        <v>0</v>
      </c>
    </row>
    <row r="585" spans="1:8" ht="13.5" customHeight="1">
      <c r="A585" s="22" t="s">
        <v>2920</v>
      </c>
      <c r="B585" s="22" t="s">
        <v>2921</v>
      </c>
      <c r="C585" s="22" t="s">
        <v>2922</v>
      </c>
      <c r="D585" s="22" t="s">
        <v>2923</v>
      </c>
      <c r="E585" s="22" t="s">
        <v>2924</v>
      </c>
      <c r="F585" s="23" t="s">
        <v>32</v>
      </c>
      <c r="G585" s="24">
        <v>11353.84</v>
      </c>
      <c r="H585" s="24">
        <v>0</v>
      </c>
    </row>
    <row r="586" spans="1:8" ht="13.5" customHeight="1">
      <c r="A586" s="22" t="s">
        <v>2925</v>
      </c>
      <c r="B586" s="22" t="s">
        <v>2926</v>
      </c>
      <c r="C586" s="22" t="s">
        <v>2927</v>
      </c>
      <c r="D586" s="22" t="s">
        <v>2928</v>
      </c>
      <c r="E586" s="22" t="s">
        <v>2929</v>
      </c>
      <c r="F586" s="23" t="s">
        <v>38</v>
      </c>
      <c r="G586" s="24">
        <v>189612</v>
      </c>
      <c r="H586" s="24">
        <v>189612</v>
      </c>
    </row>
    <row r="587" spans="1:8" ht="13.5" customHeight="1">
      <c r="A587" s="22" t="s">
        <v>2930</v>
      </c>
      <c r="B587" s="22" t="s">
        <v>2931</v>
      </c>
      <c r="C587" s="22" t="s">
        <v>2932</v>
      </c>
      <c r="D587" s="22" t="s">
        <v>2933</v>
      </c>
      <c r="E587" s="22" t="s">
        <v>2934</v>
      </c>
      <c r="F587" s="23" t="s">
        <v>38</v>
      </c>
      <c r="G587" s="24">
        <v>334290.44</v>
      </c>
      <c r="H587" s="24">
        <v>334290.44</v>
      </c>
    </row>
    <row r="588" spans="1:8" ht="13.5" customHeight="1">
      <c r="A588" s="22" t="s">
        <v>2935</v>
      </c>
      <c r="B588" s="22" t="s">
        <v>2936</v>
      </c>
      <c r="C588" s="22" t="s">
        <v>2937</v>
      </c>
      <c r="D588" s="22" t="s">
        <v>2938</v>
      </c>
      <c r="E588" s="22" t="s">
        <v>2939</v>
      </c>
      <c r="F588" s="23" t="s">
        <v>38</v>
      </c>
      <c r="G588" s="24">
        <v>65864.45</v>
      </c>
      <c r="H588" s="24">
        <v>33606.79</v>
      </c>
    </row>
    <row r="589" spans="1:8" ht="13.5" customHeight="1">
      <c r="A589" s="22" t="s">
        <v>2940</v>
      </c>
      <c r="B589" s="22" t="s">
        <v>2941</v>
      </c>
      <c r="C589" s="22" t="s">
        <v>2942</v>
      </c>
      <c r="D589" s="22" t="s">
        <v>2943</v>
      </c>
      <c r="E589" s="22" t="s">
        <v>2944</v>
      </c>
      <c r="F589" s="23" t="s">
        <v>21</v>
      </c>
      <c r="G589" s="24">
        <v>817.58</v>
      </c>
      <c r="H589" s="24">
        <v>817.58</v>
      </c>
    </row>
    <row r="590" spans="1:8" ht="13.5" customHeight="1">
      <c r="A590" s="22" t="s">
        <v>2945</v>
      </c>
      <c r="B590" s="22" t="s">
        <v>2946</v>
      </c>
      <c r="C590" s="22" t="s">
        <v>2947</v>
      </c>
      <c r="D590" s="22" t="s">
        <v>2948</v>
      </c>
      <c r="E590" s="22" t="s">
        <v>2949</v>
      </c>
      <c r="F590" s="23" t="s">
        <v>38</v>
      </c>
      <c r="G590" s="24">
        <v>3391.4</v>
      </c>
      <c r="H590" s="24">
        <v>0</v>
      </c>
    </row>
    <row r="591" spans="1:8" ht="13.5" customHeight="1">
      <c r="A591" s="22" t="s">
        <v>2950</v>
      </c>
      <c r="B591" s="22" t="s">
        <v>2951</v>
      </c>
      <c r="C591" s="22" t="s">
        <v>2952</v>
      </c>
      <c r="D591" s="22" t="s">
        <v>2953</v>
      </c>
      <c r="E591" s="22" t="s">
        <v>2954</v>
      </c>
      <c r="F591" s="23" t="s">
        <v>38</v>
      </c>
      <c r="G591" s="24">
        <v>4379.3</v>
      </c>
      <c r="H591" s="24">
        <v>4379.3</v>
      </c>
    </row>
    <row r="592" spans="1:8" ht="13.5" customHeight="1">
      <c r="A592" s="22" t="s">
        <v>2955</v>
      </c>
      <c r="B592" s="22" t="s">
        <v>2956</v>
      </c>
      <c r="C592" s="22" t="s">
        <v>2957</v>
      </c>
      <c r="D592" s="22" t="s">
        <v>2958</v>
      </c>
      <c r="E592" s="22" t="s">
        <v>2959</v>
      </c>
      <c r="F592" s="23" t="s">
        <v>21</v>
      </c>
      <c r="G592" s="24">
        <v>216.9</v>
      </c>
      <c r="H592" s="24">
        <v>216.9</v>
      </c>
    </row>
    <row r="593" spans="1:8" ht="13.5" customHeight="1">
      <c r="A593" s="22" t="s">
        <v>2960</v>
      </c>
      <c r="B593" s="22" t="s">
        <v>2961</v>
      </c>
      <c r="C593" s="22" t="s">
        <v>2962</v>
      </c>
      <c r="D593" s="22" t="s">
        <v>2963</v>
      </c>
      <c r="E593" s="22" t="s">
        <v>2964</v>
      </c>
      <c r="F593" s="23" t="s">
        <v>21</v>
      </c>
      <c r="G593" s="24">
        <v>119707.96</v>
      </c>
      <c r="H593" s="24">
        <v>0</v>
      </c>
    </row>
    <row r="594" spans="1:8" ht="13.5" customHeight="1">
      <c r="A594" s="22" t="s">
        <v>2965</v>
      </c>
      <c r="B594" s="22" t="s">
        <v>2966</v>
      </c>
      <c r="C594" s="22" t="s">
        <v>2967</v>
      </c>
      <c r="D594" s="22" t="s">
        <v>2968</v>
      </c>
      <c r="E594" s="22" t="s">
        <v>2969</v>
      </c>
      <c r="F594" s="23" t="s">
        <v>608</v>
      </c>
      <c r="G594" s="24">
        <v>4.6</v>
      </c>
      <c r="H594" s="24">
        <v>4.6</v>
      </c>
    </row>
    <row r="595" spans="1:8" ht="13.5" customHeight="1">
      <c r="A595" s="22" t="s">
        <v>2970</v>
      </c>
      <c r="B595" s="22" t="s">
        <v>2971</v>
      </c>
      <c r="C595" s="22" t="s">
        <v>2972</v>
      </c>
      <c r="D595" s="22" t="s">
        <v>2973</v>
      </c>
      <c r="E595" s="22" t="s">
        <v>2974</v>
      </c>
      <c r="F595" s="23" t="s">
        <v>32</v>
      </c>
      <c r="G595" s="24">
        <v>44936.76</v>
      </c>
      <c r="H595" s="24">
        <v>0</v>
      </c>
    </row>
    <row r="596" spans="1:8" ht="13.5" customHeight="1">
      <c r="A596" s="22" t="s">
        <v>2975</v>
      </c>
      <c r="B596" s="22" t="s">
        <v>2976</v>
      </c>
      <c r="C596" s="22" t="s">
        <v>2977</v>
      </c>
      <c r="D596" s="22" t="s">
        <v>2978</v>
      </c>
      <c r="E596" s="22" t="s">
        <v>2979</v>
      </c>
      <c r="F596" s="23" t="s">
        <v>38</v>
      </c>
      <c r="G596" s="24">
        <v>15487.76</v>
      </c>
      <c r="H596" s="24">
        <v>0</v>
      </c>
    </row>
    <row r="597" spans="1:8" ht="13.5" customHeight="1">
      <c r="A597" s="22" t="s">
        <v>2980</v>
      </c>
      <c r="B597" s="22" t="s">
        <v>2981</v>
      </c>
      <c r="C597" s="22" t="s">
        <v>2982</v>
      </c>
      <c r="D597" s="22" t="s">
        <v>2983</v>
      </c>
      <c r="E597" s="22" t="s">
        <v>2984</v>
      </c>
      <c r="F597" s="23" t="s">
        <v>38</v>
      </c>
      <c r="G597" s="24">
        <v>11258.21</v>
      </c>
      <c r="H597" s="24">
        <v>0</v>
      </c>
    </row>
    <row r="598" spans="1:8" ht="13.5" customHeight="1">
      <c r="A598" s="22" t="s">
        <v>2985</v>
      </c>
      <c r="B598" s="22" t="s">
        <v>2986</v>
      </c>
      <c r="C598" s="22" t="s">
        <v>2987</v>
      </c>
      <c r="D598" s="22" t="s">
        <v>2988</v>
      </c>
      <c r="E598" s="22" t="s">
        <v>2989</v>
      </c>
      <c r="F598" s="23" t="s">
        <v>32</v>
      </c>
      <c r="G598" s="24">
        <v>50327.65</v>
      </c>
      <c r="H598" s="24">
        <v>0</v>
      </c>
    </row>
    <row r="599" spans="1:8" ht="13.5" customHeight="1">
      <c r="A599" s="22" t="s">
        <v>2990</v>
      </c>
      <c r="B599" s="22" t="s">
        <v>2991</v>
      </c>
      <c r="C599" s="22" t="s">
        <v>2992</v>
      </c>
      <c r="D599" s="22" t="s">
        <v>2993</v>
      </c>
      <c r="E599" s="22" t="s">
        <v>2994</v>
      </c>
      <c r="F599" s="23" t="s">
        <v>38</v>
      </c>
      <c r="G599" s="24">
        <v>7549.31</v>
      </c>
      <c r="H599" s="24">
        <v>7549.31</v>
      </c>
    </row>
    <row r="600" spans="1:8" ht="13.5" customHeight="1">
      <c r="A600" s="22" t="s">
        <v>2995</v>
      </c>
      <c r="B600" s="22" t="s">
        <v>2996</v>
      </c>
      <c r="C600" s="22" t="s">
        <v>2997</v>
      </c>
      <c r="D600" s="22" t="s">
        <v>2998</v>
      </c>
      <c r="E600" s="22" t="s">
        <v>2999</v>
      </c>
      <c r="F600" s="23" t="s">
        <v>608</v>
      </c>
      <c r="G600" s="24">
        <v>412.7</v>
      </c>
      <c r="H600" s="24">
        <v>0</v>
      </c>
    </row>
    <row r="601" spans="1:8" ht="13.5" customHeight="1">
      <c r="A601" s="22" t="s">
        <v>3000</v>
      </c>
      <c r="B601" s="22" t="s">
        <v>3001</v>
      </c>
      <c r="C601" s="22" t="s">
        <v>3002</v>
      </c>
      <c r="D601" s="22" t="s">
        <v>3003</v>
      </c>
      <c r="E601" s="22" t="s">
        <v>3004</v>
      </c>
      <c r="F601" s="23" t="s">
        <v>38</v>
      </c>
      <c r="G601" s="24">
        <v>10028.74</v>
      </c>
      <c r="H601" s="24">
        <v>0</v>
      </c>
    </row>
    <row r="602" spans="1:8" ht="13.5" customHeight="1">
      <c r="A602" s="22" t="s">
        <v>3005</v>
      </c>
      <c r="B602" s="22" t="s">
        <v>3006</v>
      </c>
      <c r="C602" s="22" t="s">
        <v>3007</v>
      </c>
      <c r="D602" s="22" t="s">
        <v>3008</v>
      </c>
      <c r="E602" s="22" t="s">
        <v>3009</v>
      </c>
      <c r="F602" s="23" t="s">
        <v>21</v>
      </c>
      <c r="G602" s="24">
        <v>1095.06</v>
      </c>
      <c r="H602" s="24">
        <v>1095.06</v>
      </c>
    </row>
    <row r="603" spans="1:8" ht="13.5" customHeight="1">
      <c r="A603" s="22" t="s">
        <v>3010</v>
      </c>
      <c r="B603" s="22" t="s">
        <v>3011</v>
      </c>
      <c r="C603" s="22" t="s">
        <v>3012</v>
      </c>
      <c r="D603" s="22" t="s">
        <v>3013</v>
      </c>
      <c r="E603" s="22" t="s">
        <v>3014</v>
      </c>
      <c r="F603" s="23" t="s">
        <v>38</v>
      </c>
      <c r="G603" s="24">
        <v>9854.45</v>
      </c>
      <c r="H603" s="24">
        <v>0</v>
      </c>
    </row>
    <row r="604" spans="1:8" ht="13.5" customHeight="1">
      <c r="A604" s="22" t="s">
        <v>3015</v>
      </c>
      <c r="B604" s="22" t="s">
        <v>3016</v>
      </c>
      <c r="C604" s="22" t="s">
        <v>3017</v>
      </c>
      <c r="D604" s="22" t="s">
        <v>3018</v>
      </c>
      <c r="E604" s="22" t="s">
        <v>3019</v>
      </c>
      <c r="F604" s="23" t="s">
        <v>38</v>
      </c>
      <c r="G604" s="24">
        <v>27163.29</v>
      </c>
      <c r="H604" s="24">
        <v>0</v>
      </c>
    </row>
    <row r="605" spans="1:8" ht="13.5" customHeight="1">
      <c r="A605" s="22" t="s">
        <v>3020</v>
      </c>
      <c r="B605" s="22" t="s">
        <v>3021</v>
      </c>
      <c r="C605" s="22" t="s">
        <v>3022</v>
      </c>
      <c r="D605" s="22" t="s">
        <v>3023</v>
      </c>
      <c r="E605" s="22" t="s">
        <v>3024</v>
      </c>
      <c r="F605" s="23" t="s">
        <v>38</v>
      </c>
      <c r="G605" s="24">
        <v>13587.78</v>
      </c>
      <c r="H605" s="24">
        <v>13587.78</v>
      </c>
    </row>
    <row r="606" spans="1:8" ht="13.5" customHeight="1">
      <c r="A606" s="22" t="s">
        <v>3025</v>
      </c>
      <c r="B606" s="22" t="s">
        <v>3026</v>
      </c>
      <c r="C606" s="22" t="s">
        <v>3027</v>
      </c>
      <c r="D606" s="22" t="s">
        <v>3028</v>
      </c>
      <c r="E606" s="22" t="s">
        <v>3029</v>
      </c>
      <c r="F606" s="23" t="s">
        <v>21</v>
      </c>
      <c r="G606" s="24">
        <v>143.4</v>
      </c>
      <c r="H606" s="24">
        <v>0</v>
      </c>
    </row>
    <row r="607" spans="1:8" ht="13.5" customHeight="1">
      <c r="A607" s="22" t="s">
        <v>3030</v>
      </c>
      <c r="B607" s="22" t="s">
        <v>3031</v>
      </c>
      <c r="C607" s="22" t="s">
        <v>3032</v>
      </c>
      <c r="D607" s="22" t="s">
        <v>3033</v>
      </c>
      <c r="E607" s="22" t="s">
        <v>3034</v>
      </c>
      <c r="F607" s="23" t="s">
        <v>21</v>
      </c>
      <c r="G607" s="24">
        <v>51.8</v>
      </c>
      <c r="H607" s="24">
        <v>0</v>
      </c>
    </row>
    <row r="608" spans="1:8" ht="13.5" customHeight="1">
      <c r="A608" s="22" t="s">
        <v>3035</v>
      </c>
      <c r="B608" s="22" t="s">
        <v>3036</v>
      </c>
      <c r="C608" s="22" t="s">
        <v>3037</v>
      </c>
      <c r="D608" s="22" t="s">
        <v>3038</v>
      </c>
      <c r="E608" s="22" t="s">
        <v>3039</v>
      </c>
      <c r="F608" s="23" t="s">
        <v>38</v>
      </c>
      <c r="G608" s="24">
        <v>49160.62</v>
      </c>
      <c r="H608" s="24">
        <v>49160.62</v>
      </c>
    </row>
    <row r="609" spans="1:8" ht="13.5" customHeight="1">
      <c r="A609" s="22" t="s">
        <v>3040</v>
      </c>
      <c r="B609" s="22" t="s">
        <v>3041</v>
      </c>
      <c r="C609" s="22" t="s">
        <v>3042</v>
      </c>
      <c r="D609" s="22" t="s">
        <v>3043</v>
      </c>
      <c r="E609" s="22" t="s">
        <v>3044</v>
      </c>
      <c r="F609" s="23" t="s">
        <v>38</v>
      </c>
      <c r="G609" s="24">
        <v>13231.41</v>
      </c>
      <c r="H609" s="24">
        <v>13231.41</v>
      </c>
    </row>
    <row r="610" spans="1:8" ht="13.5" customHeight="1">
      <c r="A610" s="22" t="s">
        <v>3045</v>
      </c>
      <c r="B610" s="22" t="s">
        <v>3046</v>
      </c>
      <c r="C610" s="22" t="s">
        <v>3047</v>
      </c>
      <c r="D610" s="22" t="s">
        <v>3048</v>
      </c>
      <c r="E610" s="22" t="s">
        <v>3049</v>
      </c>
      <c r="F610" s="23" t="s">
        <v>38</v>
      </c>
      <c r="G610" s="24">
        <v>3239.65</v>
      </c>
      <c r="H610" s="24">
        <v>1764.75</v>
      </c>
    </row>
    <row r="611" spans="1:8" ht="13.5" customHeight="1">
      <c r="A611" s="22" t="s">
        <v>3050</v>
      </c>
      <c r="B611" s="22" t="s">
        <v>3051</v>
      </c>
      <c r="C611" s="22" t="s">
        <v>3052</v>
      </c>
      <c r="D611" s="22" t="s">
        <v>3053</v>
      </c>
      <c r="E611" s="22" t="s">
        <v>3054</v>
      </c>
      <c r="F611" s="23" t="s">
        <v>38</v>
      </c>
      <c r="G611" s="24">
        <v>35339.45</v>
      </c>
      <c r="H611" s="24">
        <v>0</v>
      </c>
    </row>
    <row r="612" spans="1:8" ht="13.5" customHeight="1">
      <c r="A612" s="22" t="s">
        <v>3055</v>
      </c>
      <c r="B612" s="22" t="s">
        <v>3056</v>
      </c>
      <c r="C612" s="22" t="s">
        <v>3057</v>
      </c>
      <c r="D612" s="22" t="s">
        <v>3058</v>
      </c>
      <c r="E612" s="22" t="s">
        <v>3059</v>
      </c>
      <c r="F612" s="23" t="s">
        <v>38</v>
      </c>
      <c r="G612" s="24">
        <v>11829.65</v>
      </c>
      <c r="H612" s="24">
        <v>0</v>
      </c>
    </row>
    <row r="613" spans="1:8" ht="13.5" customHeight="1">
      <c r="A613" s="22" t="s">
        <v>3060</v>
      </c>
      <c r="B613" s="22" t="s">
        <v>3061</v>
      </c>
      <c r="C613" s="22" t="s">
        <v>3062</v>
      </c>
      <c r="D613" s="22" t="s">
        <v>3063</v>
      </c>
      <c r="E613" s="22" t="s">
        <v>3064</v>
      </c>
      <c r="F613" s="23" t="s">
        <v>38</v>
      </c>
      <c r="G613" s="24">
        <v>1278.23</v>
      </c>
      <c r="H613" s="24">
        <v>1278.23</v>
      </c>
    </row>
    <row r="614" spans="1:8" ht="13.5" customHeight="1">
      <c r="A614" s="22" t="s">
        <v>3065</v>
      </c>
      <c r="B614" s="22" t="s">
        <v>3066</v>
      </c>
      <c r="C614" s="22" t="s">
        <v>3067</v>
      </c>
      <c r="D614" s="22" t="s">
        <v>3068</v>
      </c>
      <c r="E614" s="22" t="s">
        <v>3069</v>
      </c>
      <c r="F614" s="23" t="s">
        <v>38</v>
      </c>
      <c r="G614" s="24">
        <v>57709.61</v>
      </c>
      <c r="H614" s="24">
        <v>57709.61</v>
      </c>
    </row>
    <row r="615" spans="1:8" ht="13.5" customHeight="1">
      <c r="A615" s="22" t="s">
        <v>3070</v>
      </c>
      <c r="B615" s="22" t="s">
        <v>3071</v>
      </c>
      <c r="C615" s="22" t="s">
        <v>3072</v>
      </c>
      <c r="D615" s="22" t="s">
        <v>3073</v>
      </c>
      <c r="E615" s="22" t="s">
        <v>3074</v>
      </c>
      <c r="F615" s="23" t="s">
        <v>21</v>
      </c>
      <c r="G615" s="24">
        <v>1509.28</v>
      </c>
      <c r="H615" s="24">
        <v>0</v>
      </c>
    </row>
    <row r="616" spans="1:8" ht="13.5" customHeight="1">
      <c r="A616" s="22" t="s">
        <v>3075</v>
      </c>
      <c r="B616" s="22" t="s">
        <v>3076</v>
      </c>
      <c r="C616" s="22" t="s">
        <v>3077</v>
      </c>
      <c r="D616" s="22" t="s">
        <v>3078</v>
      </c>
      <c r="E616" s="22" t="s">
        <v>3079</v>
      </c>
      <c r="F616" s="23" t="s">
        <v>38</v>
      </c>
      <c r="G616" s="24">
        <v>1439.39</v>
      </c>
      <c r="H616" s="24">
        <v>1439.39</v>
      </c>
    </row>
    <row r="617" spans="1:8" ht="13.5" customHeight="1">
      <c r="A617" s="22" t="s">
        <v>3080</v>
      </c>
      <c r="B617" s="22" t="s">
        <v>3081</v>
      </c>
      <c r="C617" s="22" t="s">
        <v>3082</v>
      </c>
      <c r="D617" s="22" t="s">
        <v>3083</v>
      </c>
      <c r="E617" s="22" t="s">
        <v>3084</v>
      </c>
      <c r="F617" s="23" t="s">
        <v>645</v>
      </c>
      <c r="G617" s="24">
        <v>5825.65</v>
      </c>
      <c r="H617" s="24">
        <v>5597.799999999999</v>
      </c>
    </row>
    <row r="618" spans="1:8" ht="13.5" customHeight="1">
      <c r="A618" s="22" t="s">
        <v>3085</v>
      </c>
      <c r="B618" s="22" t="s">
        <v>3086</v>
      </c>
      <c r="C618" s="22" t="s">
        <v>3087</v>
      </c>
      <c r="D618" s="22" t="s">
        <v>3088</v>
      </c>
      <c r="E618" s="22" t="s">
        <v>3089</v>
      </c>
      <c r="F618" s="23" t="s">
        <v>21</v>
      </c>
      <c r="G618" s="24">
        <v>588.12</v>
      </c>
      <c r="H618" s="24">
        <v>0</v>
      </c>
    </row>
    <row r="619" spans="1:8" ht="13.5" customHeight="1">
      <c r="A619" s="22" t="s">
        <v>3090</v>
      </c>
      <c r="B619" s="22" t="s">
        <v>3091</v>
      </c>
      <c r="C619" s="22" t="s">
        <v>3092</v>
      </c>
      <c r="D619" s="22" t="s">
        <v>3093</v>
      </c>
      <c r="E619" s="22" t="s">
        <v>3094</v>
      </c>
      <c r="F619" s="23" t="s">
        <v>38</v>
      </c>
      <c r="G619" s="24">
        <v>14035.63</v>
      </c>
      <c r="H619" s="24">
        <v>14035.63</v>
      </c>
    </row>
    <row r="620" spans="1:8" ht="13.5" customHeight="1">
      <c r="A620" s="22" t="s">
        <v>3095</v>
      </c>
      <c r="B620" s="22" t="s">
        <v>3096</v>
      </c>
      <c r="C620" s="22" t="s">
        <v>3097</v>
      </c>
      <c r="D620" s="22" t="s">
        <v>3098</v>
      </c>
      <c r="E620" s="22" t="s">
        <v>3099</v>
      </c>
      <c r="F620" s="23" t="s">
        <v>38</v>
      </c>
      <c r="G620" s="24">
        <v>10298.95</v>
      </c>
      <c r="H620" s="24">
        <v>0</v>
      </c>
    </row>
    <row r="621" spans="1:8" ht="13.5" customHeight="1">
      <c r="A621" s="22" t="s">
        <v>3100</v>
      </c>
      <c r="B621" s="22" t="s">
        <v>3101</v>
      </c>
      <c r="C621" s="22" t="s">
        <v>3102</v>
      </c>
      <c r="D621" s="22" t="s">
        <v>3103</v>
      </c>
      <c r="E621" s="22" t="s">
        <v>3104</v>
      </c>
      <c r="F621" s="23" t="s">
        <v>32</v>
      </c>
      <c r="G621" s="24">
        <v>12208.54</v>
      </c>
      <c r="H621" s="24">
        <v>0</v>
      </c>
    </row>
    <row r="622" spans="1:8" ht="13.5" customHeight="1">
      <c r="A622" s="22" t="s">
        <v>3105</v>
      </c>
      <c r="B622" s="22" t="s">
        <v>3106</v>
      </c>
      <c r="C622" s="22" t="s">
        <v>3107</v>
      </c>
      <c r="D622" s="22" t="s">
        <v>3108</v>
      </c>
      <c r="E622" s="22" t="s">
        <v>3109</v>
      </c>
      <c r="F622" s="23" t="s">
        <v>54</v>
      </c>
      <c r="G622" s="24">
        <v>4371.67</v>
      </c>
      <c r="H622" s="24">
        <v>4371.67</v>
      </c>
    </row>
    <row r="623" spans="1:8" ht="13.5" customHeight="1">
      <c r="A623" s="22" t="s">
        <v>3110</v>
      </c>
      <c r="B623" s="22" t="s">
        <v>3111</v>
      </c>
      <c r="C623" s="22" t="s">
        <v>3112</v>
      </c>
      <c r="D623" s="22" t="s">
        <v>3113</v>
      </c>
      <c r="E623" s="22" t="s">
        <v>3114</v>
      </c>
      <c r="F623" s="23" t="s">
        <v>38</v>
      </c>
      <c r="G623" s="24">
        <v>11655.72</v>
      </c>
      <c r="H623" s="24">
        <v>0</v>
      </c>
    </row>
    <row r="624" spans="1:8" ht="13.5" customHeight="1">
      <c r="A624" s="22" t="s">
        <v>3115</v>
      </c>
      <c r="B624" s="22" t="s">
        <v>3116</v>
      </c>
      <c r="C624" s="22" t="s">
        <v>3117</v>
      </c>
      <c r="D624" s="22" t="s">
        <v>3118</v>
      </c>
      <c r="E624" s="22" t="s">
        <v>3119</v>
      </c>
      <c r="F624" s="23" t="s">
        <v>2840</v>
      </c>
      <c r="G624" s="24">
        <v>530.29</v>
      </c>
      <c r="H624" s="24">
        <v>0</v>
      </c>
    </row>
    <row r="625" spans="1:8" ht="13.5" customHeight="1">
      <c r="A625" s="22" t="s">
        <v>3120</v>
      </c>
      <c r="B625" s="22" t="s">
        <v>3121</v>
      </c>
      <c r="C625" s="22" t="s">
        <v>3122</v>
      </c>
      <c r="D625" s="22" t="s">
        <v>3123</v>
      </c>
      <c r="E625" s="22" t="s">
        <v>3124</v>
      </c>
      <c r="F625" s="23" t="s">
        <v>54</v>
      </c>
      <c r="G625" s="24">
        <v>51782.31</v>
      </c>
      <c r="H625" s="24">
        <v>51782.31</v>
      </c>
    </row>
    <row r="626" spans="1:8" ht="13.5" customHeight="1">
      <c r="A626" s="22" t="s">
        <v>3125</v>
      </c>
      <c r="B626" s="22" t="s">
        <v>3126</v>
      </c>
      <c r="C626" s="22" t="s">
        <v>3127</v>
      </c>
      <c r="D626" s="22" t="s">
        <v>3128</v>
      </c>
      <c r="E626" s="22" t="s">
        <v>3129</v>
      </c>
      <c r="F626" s="23" t="s">
        <v>608</v>
      </c>
      <c r="G626" s="24">
        <v>10</v>
      </c>
      <c r="H626" s="24">
        <v>10</v>
      </c>
    </row>
    <row r="627" spans="1:8" ht="13.5" customHeight="1">
      <c r="A627" s="22" t="s">
        <v>3130</v>
      </c>
      <c r="B627" s="22" t="s">
        <v>3131</v>
      </c>
      <c r="C627" s="22" t="s">
        <v>1969</v>
      </c>
      <c r="D627" s="22" t="s">
        <v>3132</v>
      </c>
      <c r="E627" s="22" t="s">
        <v>3133</v>
      </c>
      <c r="F627" s="23" t="s">
        <v>38</v>
      </c>
      <c r="G627" s="24">
        <v>873.37</v>
      </c>
      <c r="H627" s="24">
        <v>0</v>
      </c>
    </row>
    <row r="628" spans="1:8" ht="13.5" customHeight="1">
      <c r="A628" s="22" t="s">
        <v>3134</v>
      </c>
      <c r="B628" s="22" t="s">
        <v>3135</v>
      </c>
      <c r="C628" s="22" t="s">
        <v>3136</v>
      </c>
      <c r="D628" s="22" t="s">
        <v>3137</v>
      </c>
      <c r="E628" s="22" t="s">
        <v>3138</v>
      </c>
      <c r="F628" s="23" t="s">
        <v>38</v>
      </c>
      <c r="G628" s="24">
        <v>10936.19</v>
      </c>
      <c r="H628" s="24">
        <v>0</v>
      </c>
    </row>
    <row r="629" spans="1:8" ht="13.5" customHeight="1">
      <c r="A629" s="22" t="s">
        <v>3139</v>
      </c>
      <c r="B629" s="22" t="s">
        <v>3140</v>
      </c>
      <c r="C629" s="22" t="s">
        <v>3141</v>
      </c>
      <c r="D629" s="22" t="s">
        <v>3142</v>
      </c>
      <c r="E629" s="22" t="s">
        <v>3143</v>
      </c>
      <c r="F629" s="23" t="s">
        <v>32</v>
      </c>
      <c r="G629" s="24">
        <v>140298.07</v>
      </c>
      <c r="H629" s="24">
        <v>140298.07</v>
      </c>
    </row>
    <row r="630" spans="1:8" ht="13.5" customHeight="1">
      <c r="A630" s="22" t="s">
        <v>3144</v>
      </c>
      <c r="B630" s="22" t="s">
        <v>3145</v>
      </c>
      <c r="C630" s="22" t="s">
        <v>3146</v>
      </c>
      <c r="D630" s="22" t="s">
        <v>3147</v>
      </c>
      <c r="E630" s="22" t="s">
        <v>3148</v>
      </c>
      <c r="F630" s="23" t="s">
        <v>339</v>
      </c>
      <c r="G630" s="24">
        <v>66592.24</v>
      </c>
      <c r="H630" s="24">
        <v>0</v>
      </c>
    </row>
    <row r="631" spans="1:8" ht="13.5" customHeight="1">
      <c r="A631" s="22" t="s">
        <v>3149</v>
      </c>
      <c r="B631" s="22" t="s">
        <v>3150</v>
      </c>
      <c r="C631" s="22" t="s">
        <v>3151</v>
      </c>
      <c r="D631" s="22" t="s">
        <v>3152</v>
      </c>
      <c r="E631" s="22" t="s">
        <v>3153</v>
      </c>
      <c r="F631" s="23" t="s">
        <v>32</v>
      </c>
      <c r="G631" s="24">
        <v>58878.48</v>
      </c>
      <c r="H631" s="24">
        <v>0</v>
      </c>
    </row>
    <row r="632" spans="1:8" ht="13.5" customHeight="1">
      <c r="A632" s="22" t="s">
        <v>3154</v>
      </c>
      <c r="B632" s="22" t="s">
        <v>3155</v>
      </c>
      <c r="C632" s="22" t="s">
        <v>3156</v>
      </c>
      <c r="D632" s="22" t="s">
        <v>3157</v>
      </c>
      <c r="E632" s="22" t="s">
        <v>3158</v>
      </c>
      <c r="F632" s="23" t="s">
        <v>38</v>
      </c>
      <c r="G632" s="24">
        <v>11770.32</v>
      </c>
      <c r="H632" s="24">
        <v>0</v>
      </c>
    </row>
    <row r="633" spans="1:8" ht="13.5" customHeight="1">
      <c r="A633" s="22" t="s">
        <v>3159</v>
      </c>
      <c r="B633" s="22" t="s">
        <v>3160</v>
      </c>
      <c r="C633" s="22" t="s">
        <v>3161</v>
      </c>
      <c r="D633" s="22" t="s">
        <v>3162</v>
      </c>
      <c r="E633" s="22" t="s">
        <v>3163</v>
      </c>
      <c r="F633" s="23" t="s">
        <v>645</v>
      </c>
      <c r="G633" s="24">
        <v>19089.85</v>
      </c>
      <c r="H633" s="24">
        <v>0</v>
      </c>
    </row>
    <row r="634" spans="1:8" ht="13.5" customHeight="1">
      <c r="A634" s="22" t="s">
        <v>3164</v>
      </c>
      <c r="B634" s="22" t="s">
        <v>3165</v>
      </c>
      <c r="C634" s="22" t="s">
        <v>3166</v>
      </c>
      <c r="D634" s="22" t="s">
        <v>3167</v>
      </c>
      <c r="E634" s="22" t="s">
        <v>3168</v>
      </c>
      <c r="F634" s="23" t="s">
        <v>38</v>
      </c>
      <c r="G634" s="24">
        <v>38301.8</v>
      </c>
      <c r="H634" s="24">
        <v>0</v>
      </c>
    </row>
    <row r="635" spans="1:8" ht="13.5" customHeight="1">
      <c r="A635" s="22" t="s">
        <v>3169</v>
      </c>
      <c r="B635" s="22" t="s">
        <v>3170</v>
      </c>
      <c r="C635" s="22" t="s">
        <v>3171</v>
      </c>
      <c r="D635" s="22" t="s">
        <v>3172</v>
      </c>
      <c r="E635" s="22" t="s">
        <v>3173</v>
      </c>
      <c r="F635" s="23" t="s">
        <v>38</v>
      </c>
      <c r="G635" s="24">
        <v>80420.48</v>
      </c>
      <c r="H635" s="24">
        <v>80420.48</v>
      </c>
    </row>
    <row r="636" spans="1:8" ht="13.5" customHeight="1">
      <c r="A636" s="22" t="s">
        <v>3174</v>
      </c>
      <c r="B636" s="22" t="s">
        <v>3175</v>
      </c>
      <c r="C636" s="22" t="s">
        <v>1969</v>
      </c>
      <c r="D636" s="22" t="s">
        <v>3176</v>
      </c>
      <c r="E636" s="22" t="s">
        <v>3177</v>
      </c>
      <c r="F636" s="23" t="s">
        <v>38</v>
      </c>
      <c r="G636" s="24">
        <v>10284.47</v>
      </c>
      <c r="H636" s="24">
        <v>0</v>
      </c>
    </row>
    <row r="637" spans="1:8" ht="13.5" customHeight="1">
      <c r="A637" s="22" t="s">
        <v>3178</v>
      </c>
      <c r="B637" s="22" t="s">
        <v>3179</v>
      </c>
      <c r="C637" s="22" t="s">
        <v>3180</v>
      </c>
      <c r="D637" s="22" t="s">
        <v>3181</v>
      </c>
      <c r="E637" s="22" t="s">
        <v>3182</v>
      </c>
      <c r="F637" s="23" t="s">
        <v>38</v>
      </c>
      <c r="G637" s="24">
        <v>21657.88</v>
      </c>
      <c r="H637" s="24">
        <v>21657.88</v>
      </c>
    </row>
    <row r="638" spans="1:8" ht="13.5" customHeight="1">
      <c r="A638" s="22" t="s">
        <v>3183</v>
      </c>
      <c r="B638" s="22" t="s">
        <v>3184</v>
      </c>
      <c r="C638" s="22" t="s">
        <v>3185</v>
      </c>
      <c r="D638" s="22" t="s">
        <v>3186</v>
      </c>
      <c r="E638" s="22" t="s">
        <v>3187</v>
      </c>
      <c r="F638" s="23" t="s">
        <v>38</v>
      </c>
      <c r="G638" s="24">
        <v>45309.54</v>
      </c>
      <c r="H638" s="24">
        <v>45309.54</v>
      </c>
    </row>
    <row r="639" spans="1:8" ht="13.5" customHeight="1">
      <c r="A639" s="22" t="s">
        <v>3188</v>
      </c>
      <c r="B639" s="22" t="s">
        <v>3189</v>
      </c>
      <c r="C639" s="22" t="s">
        <v>3190</v>
      </c>
      <c r="D639" s="22" t="s">
        <v>3191</v>
      </c>
      <c r="E639" s="22" t="s">
        <v>3192</v>
      </c>
      <c r="F639" s="23" t="s">
        <v>32</v>
      </c>
      <c r="G639" s="24">
        <v>10339.57</v>
      </c>
      <c r="H639" s="24">
        <v>10339.57</v>
      </c>
    </row>
    <row r="640" spans="1:8" ht="13.5" customHeight="1">
      <c r="A640" s="22" t="s">
        <v>3193</v>
      </c>
      <c r="B640" s="22" t="s">
        <v>3194</v>
      </c>
      <c r="C640" s="22" t="s">
        <v>3195</v>
      </c>
      <c r="D640" s="22" t="s">
        <v>3196</v>
      </c>
      <c r="E640" s="22" t="s">
        <v>3197</v>
      </c>
      <c r="F640" s="23" t="s">
        <v>38</v>
      </c>
      <c r="G640" s="24">
        <v>6648.33</v>
      </c>
      <c r="H640" s="24">
        <v>6648.33</v>
      </c>
    </row>
    <row r="641" spans="1:8" ht="13.5" customHeight="1">
      <c r="A641" s="22" t="s">
        <v>3198</v>
      </c>
      <c r="B641" s="22" t="s">
        <v>3199</v>
      </c>
      <c r="C641" s="22" t="s">
        <v>3200</v>
      </c>
      <c r="D641" s="22" t="s">
        <v>3201</v>
      </c>
      <c r="E641" s="22" t="s">
        <v>3202</v>
      </c>
      <c r="F641" s="23" t="s">
        <v>38</v>
      </c>
      <c r="G641" s="24">
        <v>2805.64</v>
      </c>
      <c r="H641" s="24">
        <v>2805.64</v>
      </c>
    </row>
    <row r="642" spans="1:8" ht="13.5" customHeight="1">
      <c r="A642" s="22" t="s">
        <v>3203</v>
      </c>
      <c r="B642" s="22" t="s">
        <v>3204</v>
      </c>
      <c r="C642" s="22" t="s">
        <v>3205</v>
      </c>
      <c r="D642" s="22" t="s">
        <v>3206</v>
      </c>
      <c r="E642" s="22" t="s">
        <v>3207</v>
      </c>
      <c r="F642" s="23" t="s">
        <v>32</v>
      </c>
      <c r="G642" s="24">
        <v>6289.61</v>
      </c>
      <c r="H642" s="24">
        <v>6289.61</v>
      </c>
    </row>
    <row r="643" spans="1:8" ht="13.5" customHeight="1">
      <c r="A643" s="22" t="s">
        <v>3208</v>
      </c>
      <c r="B643" s="22" t="s">
        <v>3209</v>
      </c>
      <c r="C643" s="22" t="s">
        <v>3210</v>
      </c>
      <c r="D643" s="22" t="s">
        <v>3211</v>
      </c>
      <c r="E643" s="22" t="s">
        <v>3212</v>
      </c>
      <c r="F643" s="23" t="s">
        <v>608</v>
      </c>
      <c r="G643" s="24">
        <v>1.2</v>
      </c>
      <c r="H643" s="24">
        <v>0</v>
      </c>
    </row>
    <row r="644" spans="1:8" ht="13.5" customHeight="1">
      <c r="A644" s="22" t="s">
        <v>3213</v>
      </c>
      <c r="B644" s="22" t="s">
        <v>3214</v>
      </c>
      <c r="C644" s="22" t="s">
        <v>3215</v>
      </c>
      <c r="D644" s="22" t="s">
        <v>3216</v>
      </c>
      <c r="E644" s="22" t="s">
        <v>3217</v>
      </c>
      <c r="F644" s="23" t="s">
        <v>38</v>
      </c>
      <c r="G644" s="24">
        <v>9412.04</v>
      </c>
      <c r="H644" s="24">
        <v>0</v>
      </c>
    </row>
    <row r="645" spans="1:8" ht="13.5" customHeight="1">
      <c r="A645" s="22" t="s">
        <v>3218</v>
      </c>
      <c r="B645" s="22" t="s">
        <v>3219</v>
      </c>
      <c r="C645" s="22" t="s">
        <v>3220</v>
      </c>
      <c r="D645" s="22" t="s">
        <v>3221</v>
      </c>
      <c r="E645" s="22" t="s">
        <v>3222</v>
      </c>
      <c r="F645" s="23" t="s">
        <v>608</v>
      </c>
      <c r="G645" s="24">
        <v>18</v>
      </c>
      <c r="H645" s="24">
        <v>0</v>
      </c>
    </row>
    <row r="646" spans="1:8" ht="13.5" customHeight="1">
      <c r="A646" s="22" t="s">
        <v>3223</v>
      </c>
      <c r="B646" s="22" t="s">
        <v>3224</v>
      </c>
      <c r="C646" s="22" t="s">
        <v>3225</v>
      </c>
      <c r="D646" s="22" t="s">
        <v>3226</v>
      </c>
      <c r="E646" s="22" t="s">
        <v>3227</v>
      </c>
      <c r="F646" s="23" t="s">
        <v>38</v>
      </c>
      <c r="G646" s="24">
        <v>554.42</v>
      </c>
      <c r="H646" s="24">
        <v>554.42</v>
      </c>
    </row>
    <row r="647" spans="1:8" ht="13.5" customHeight="1">
      <c r="A647" s="22" t="s">
        <v>3228</v>
      </c>
      <c r="B647" s="22" t="s">
        <v>3229</v>
      </c>
      <c r="C647" s="22" t="s">
        <v>3230</v>
      </c>
      <c r="D647" s="22" t="s">
        <v>3231</v>
      </c>
      <c r="E647" s="22" t="s">
        <v>3232</v>
      </c>
      <c r="F647" s="23" t="s">
        <v>54</v>
      </c>
      <c r="G647" s="24">
        <v>11934</v>
      </c>
      <c r="H647" s="24">
        <v>11934</v>
      </c>
    </row>
    <row r="648" spans="1:8" ht="13.5" customHeight="1">
      <c r="A648" s="22" t="s">
        <v>3233</v>
      </c>
      <c r="B648" s="22" t="s">
        <v>3234</v>
      </c>
      <c r="C648" s="22" t="s">
        <v>3235</v>
      </c>
      <c r="D648" s="22" t="s">
        <v>3236</v>
      </c>
      <c r="E648" s="22" t="s">
        <v>3237</v>
      </c>
      <c r="F648" s="23" t="s">
        <v>38</v>
      </c>
      <c r="G648" s="24">
        <v>63578.42</v>
      </c>
      <c r="H648" s="24">
        <v>63578.42</v>
      </c>
    </row>
    <row r="649" spans="1:8" ht="13.5" customHeight="1">
      <c r="A649" s="22" t="s">
        <v>3238</v>
      </c>
      <c r="B649" s="22" t="s">
        <v>3239</v>
      </c>
      <c r="C649" s="22" t="s">
        <v>3240</v>
      </c>
      <c r="D649" s="22" t="s">
        <v>3241</v>
      </c>
      <c r="E649" s="22" t="s">
        <v>3242</v>
      </c>
      <c r="F649" s="23" t="s">
        <v>608</v>
      </c>
      <c r="G649" s="24">
        <v>12</v>
      </c>
      <c r="H649" s="24">
        <v>12</v>
      </c>
    </row>
    <row r="650" spans="1:8" ht="13.5" customHeight="1">
      <c r="A650" s="22" t="s">
        <v>3243</v>
      </c>
      <c r="B650" s="22" t="s">
        <v>3244</v>
      </c>
      <c r="C650" s="22" t="s">
        <v>3245</v>
      </c>
      <c r="D650" s="22" t="s">
        <v>3246</v>
      </c>
      <c r="E650" s="22" t="s">
        <v>3247</v>
      </c>
      <c r="F650" s="23" t="s">
        <v>38</v>
      </c>
      <c r="G650" s="24">
        <v>9366.4</v>
      </c>
      <c r="H650" s="24">
        <v>9366.4</v>
      </c>
    </row>
    <row r="651" spans="1:8" ht="13.5" customHeight="1">
      <c r="A651" s="22" t="s">
        <v>3248</v>
      </c>
      <c r="B651" s="22" t="s">
        <v>3249</v>
      </c>
      <c r="C651" s="22" t="s">
        <v>3250</v>
      </c>
      <c r="D651" s="22" t="s">
        <v>3251</v>
      </c>
      <c r="E651" s="22" t="s">
        <v>3252</v>
      </c>
      <c r="F651" s="23" t="s">
        <v>38</v>
      </c>
      <c r="G651" s="24">
        <v>7962.59</v>
      </c>
      <c r="H651" s="24">
        <v>7962.59</v>
      </c>
    </row>
    <row r="652" spans="1:8" ht="13.5" customHeight="1">
      <c r="A652" s="22" t="s">
        <v>3253</v>
      </c>
      <c r="B652" s="22" t="s">
        <v>3254</v>
      </c>
      <c r="C652" s="22" t="s">
        <v>3255</v>
      </c>
      <c r="D652" s="22" t="s">
        <v>3256</v>
      </c>
      <c r="E652" s="22" t="s">
        <v>3257</v>
      </c>
      <c r="F652" s="23" t="s">
        <v>38</v>
      </c>
      <c r="G652" s="24">
        <v>9148.99</v>
      </c>
      <c r="H652" s="24">
        <v>9148.99</v>
      </c>
    </row>
    <row r="653" spans="1:8" ht="13.5" customHeight="1">
      <c r="A653" s="22" t="s">
        <v>3258</v>
      </c>
      <c r="B653" s="22" t="s">
        <v>3259</v>
      </c>
      <c r="C653" s="22" t="s">
        <v>3260</v>
      </c>
      <c r="D653" s="22" t="s">
        <v>3261</v>
      </c>
      <c r="E653" s="22" t="s">
        <v>3262</v>
      </c>
      <c r="F653" s="23" t="s">
        <v>205</v>
      </c>
      <c r="G653" s="24">
        <v>20985.23</v>
      </c>
      <c r="H653" s="24">
        <v>20985.23</v>
      </c>
    </row>
    <row r="654" spans="1:8" ht="13.5" customHeight="1">
      <c r="A654" s="22" t="s">
        <v>3263</v>
      </c>
      <c r="B654" s="22" t="s">
        <v>3264</v>
      </c>
      <c r="C654" s="22" t="s">
        <v>3265</v>
      </c>
      <c r="D654" s="22" t="s">
        <v>3266</v>
      </c>
      <c r="E654" s="22" t="s">
        <v>3267</v>
      </c>
      <c r="F654" s="23" t="s">
        <v>205</v>
      </c>
      <c r="G654" s="24">
        <v>26290.65</v>
      </c>
      <c r="H654" s="24">
        <v>26290.65</v>
      </c>
    </row>
    <row r="655" spans="1:8" ht="14.25" customHeight="1">
      <c r="A655" s="26" t="s">
        <v>3268</v>
      </c>
      <c r="B655" s="26" t="s">
        <v>3269</v>
      </c>
      <c r="C655" s="26" t="s">
        <v>3270</v>
      </c>
      <c r="D655" s="26" t="s">
        <v>3271</v>
      </c>
      <c r="E655" s="26" t="s">
        <v>3272</v>
      </c>
      <c r="F655" s="26" t="s">
        <v>276</v>
      </c>
      <c r="G655" s="27">
        <v>334.8</v>
      </c>
      <c r="H655" s="27">
        <v>0</v>
      </c>
    </row>
    <row r="656" spans="1:8" ht="22.5">
      <c r="A656" s="28" t="s">
        <v>3273</v>
      </c>
      <c r="B656" s="29" t="s">
        <v>3274</v>
      </c>
      <c r="C656" s="28" t="s">
        <v>3275</v>
      </c>
      <c r="D656" s="28" t="s">
        <v>3276</v>
      </c>
      <c r="E656" s="29" t="s">
        <v>3277</v>
      </c>
      <c r="F656" s="28" t="s">
        <v>276</v>
      </c>
      <c r="G656" s="30">
        <v>90268.6</v>
      </c>
      <c r="H656" s="30">
        <v>0</v>
      </c>
    </row>
    <row r="657" spans="1:8" ht="14.25">
      <c r="A657" s="28" t="s">
        <v>3278</v>
      </c>
      <c r="B657" s="29" t="s">
        <v>3279</v>
      </c>
      <c r="C657" s="28" t="s">
        <v>3280</v>
      </c>
      <c r="D657" s="28" t="s">
        <v>3281</v>
      </c>
      <c r="E657" s="29" t="s">
        <v>3282</v>
      </c>
      <c r="F657" s="28" t="s">
        <v>276</v>
      </c>
      <c r="G657" s="30">
        <v>45</v>
      </c>
      <c r="H657" s="30">
        <v>0</v>
      </c>
    </row>
    <row r="658" spans="1:8" ht="22.5">
      <c r="A658" s="28" t="s">
        <v>3283</v>
      </c>
      <c r="B658" s="29" t="s">
        <v>3284</v>
      </c>
      <c r="C658" s="28" t="s">
        <v>3285</v>
      </c>
      <c r="D658" s="28" t="s">
        <v>3286</v>
      </c>
      <c r="E658" s="29" t="s">
        <v>3287</v>
      </c>
      <c r="F658" s="28" t="s">
        <v>276</v>
      </c>
      <c r="G658" s="30">
        <v>4480</v>
      </c>
      <c r="H658" s="30">
        <v>0</v>
      </c>
    </row>
    <row r="659" spans="1:8" ht="14.25">
      <c r="A659" s="28" t="s">
        <v>3288</v>
      </c>
      <c r="B659" s="29" t="s">
        <v>3289</v>
      </c>
      <c r="C659" s="28" t="s">
        <v>3290</v>
      </c>
      <c r="D659" s="28" t="s">
        <v>3291</v>
      </c>
      <c r="E659" s="29" t="s">
        <v>3292</v>
      </c>
      <c r="F659" s="28" t="s">
        <v>276</v>
      </c>
      <c r="G659" s="30">
        <v>121.62</v>
      </c>
      <c r="H659" s="30">
        <v>121.62</v>
      </c>
    </row>
    <row r="660" spans="1:8" ht="22.5">
      <c r="A660" s="28" t="s">
        <v>3293</v>
      </c>
      <c r="B660" s="29" t="s">
        <v>3294</v>
      </c>
      <c r="C660" s="28" t="s">
        <v>3295</v>
      </c>
      <c r="D660" s="28" t="s">
        <v>3296</v>
      </c>
      <c r="E660" s="29" t="s">
        <v>3297</v>
      </c>
      <c r="F660" s="28" t="s">
        <v>276</v>
      </c>
      <c r="G660" s="30">
        <v>258.79</v>
      </c>
      <c r="H660" s="30">
        <v>0</v>
      </c>
    </row>
    <row r="661" spans="1:8" ht="22.5">
      <c r="A661" s="28" t="s">
        <v>3298</v>
      </c>
      <c r="B661" s="29" t="s">
        <v>3299</v>
      </c>
      <c r="C661" s="28" t="s">
        <v>3300</v>
      </c>
      <c r="D661" s="28" t="s">
        <v>3301</v>
      </c>
      <c r="E661" s="29" t="s">
        <v>3302</v>
      </c>
      <c r="F661" s="28" t="s">
        <v>276</v>
      </c>
      <c r="G661" s="30">
        <v>725.72</v>
      </c>
      <c r="H661" s="30">
        <v>725.72</v>
      </c>
    </row>
    <row r="662" spans="1:8" ht="22.5">
      <c r="A662" s="28" t="s">
        <v>3303</v>
      </c>
      <c r="B662" s="29" t="s">
        <v>3304</v>
      </c>
      <c r="C662" s="28" t="s">
        <v>3305</v>
      </c>
      <c r="D662" s="28" t="s">
        <v>3306</v>
      </c>
      <c r="E662" s="29" t="s">
        <v>3307</v>
      </c>
      <c r="F662" s="28" t="s">
        <v>276</v>
      </c>
      <c r="G662" s="30">
        <v>105.64</v>
      </c>
      <c r="H662" s="30">
        <v>0</v>
      </c>
    </row>
    <row r="663" spans="1:8" ht="14.25">
      <c r="A663" s="28" t="s">
        <v>3308</v>
      </c>
      <c r="B663" s="29" t="s">
        <v>3309</v>
      </c>
      <c r="C663" s="28" t="s">
        <v>1095</v>
      </c>
      <c r="D663" s="28" t="s">
        <v>3310</v>
      </c>
      <c r="E663" s="29" t="s">
        <v>3311</v>
      </c>
      <c r="F663" s="28" t="s">
        <v>276</v>
      </c>
      <c r="G663" s="30">
        <v>26.83</v>
      </c>
      <c r="H663" s="30">
        <v>0</v>
      </c>
    </row>
    <row r="664" spans="1:8" ht="14.25">
      <c r="A664" s="28" t="s">
        <v>3312</v>
      </c>
      <c r="B664" s="29" t="s">
        <v>3313</v>
      </c>
      <c r="C664" s="28" t="s">
        <v>3314</v>
      </c>
      <c r="D664" s="28" t="s">
        <v>3315</v>
      </c>
      <c r="E664" s="29" t="s">
        <v>3316</v>
      </c>
      <c r="F664" s="28" t="s">
        <v>276</v>
      </c>
      <c r="G664" s="30">
        <v>1977.61</v>
      </c>
      <c r="H664" s="30">
        <v>86.76</v>
      </c>
    </row>
    <row r="665" spans="1:8" ht="14.25">
      <c r="A665" s="28" t="s">
        <v>3317</v>
      </c>
      <c r="B665" s="29" t="s">
        <v>3318</v>
      </c>
      <c r="C665" s="28" t="s">
        <v>3319</v>
      </c>
      <c r="D665" s="28" t="s">
        <v>3320</v>
      </c>
      <c r="E665" s="29" t="s">
        <v>3321</v>
      </c>
      <c r="F665" s="28" t="s">
        <v>276</v>
      </c>
      <c r="G665" s="30">
        <v>900</v>
      </c>
      <c r="H665" s="30">
        <v>0</v>
      </c>
    </row>
    <row r="666" spans="1:8" ht="22.5">
      <c r="A666" s="28" t="s">
        <v>3322</v>
      </c>
      <c r="B666" s="29" t="s">
        <v>3323</v>
      </c>
      <c r="C666" s="28" t="s">
        <v>3324</v>
      </c>
      <c r="D666" s="28" t="s">
        <v>3325</v>
      </c>
      <c r="E666" s="29" t="s">
        <v>3326</v>
      </c>
      <c r="F666" s="28" t="s">
        <v>276</v>
      </c>
      <c r="G666" s="30">
        <v>32.91</v>
      </c>
      <c r="H666" s="30">
        <v>32.91</v>
      </c>
    </row>
    <row r="667" spans="1:8" ht="22.5">
      <c r="A667" s="28" t="s">
        <v>3327</v>
      </c>
      <c r="B667" s="29" t="s">
        <v>3328</v>
      </c>
      <c r="C667" s="28" t="s">
        <v>3329</v>
      </c>
      <c r="D667" s="28" t="s">
        <v>3330</v>
      </c>
      <c r="E667" s="29" t="s">
        <v>3331</v>
      </c>
      <c r="F667" s="28" t="s">
        <v>276</v>
      </c>
      <c r="G667" s="30">
        <v>75</v>
      </c>
      <c r="H667" s="30">
        <v>0</v>
      </c>
    </row>
    <row r="668" spans="1:8" ht="14.25">
      <c r="A668" s="28" t="s">
        <v>3332</v>
      </c>
      <c r="B668" s="29" t="s">
        <v>3333</v>
      </c>
      <c r="C668" s="28" t="s">
        <v>3334</v>
      </c>
      <c r="D668" s="28" t="s">
        <v>3335</v>
      </c>
      <c r="E668" s="29" t="s">
        <v>3336</v>
      </c>
      <c r="F668" s="28" t="s">
        <v>276</v>
      </c>
      <c r="G668" s="30">
        <v>129.93</v>
      </c>
      <c r="H668" s="30">
        <v>0</v>
      </c>
    </row>
    <row r="669" spans="1:8" ht="22.5">
      <c r="A669" s="28" t="s">
        <v>3337</v>
      </c>
      <c r="B669" s="29" t="s">
        <v>3338</v>
      </c>
      <c r="C669" s="28" t="s">
        <v>3339</v>
      </c>
      <c r="D669" s="28" t="s">
        <v>3340</v>
      </c>
      <c r="E669" s="29" t="s">
        <v>3341</v>
      </c>
      <c r="F669" s="28" t="s">
        <v>276</v>
      </c>
      <c r="G669" s="30">
        <v>769.4</v>
      </c>
      <c r="H669" s="30">
        <v>0</v>
      </c>
    </row>
    <row r="670" spans="1:8" ht="33.75">
      <c r="A670" s="28" t="s">
        <v>3342</v>
      </c>
      <c r="B670" s="29" t="s">
        <v>3343</v>
      </c>
      <c r="C670" s="28" t="s">
        <v>3344</v>
      </c>
      <c r="D670" s="28" t="s">
        <v>3345</v>
      </c>
      <c r="E670" s="29" t="s">
        <v>2051</v>
      </c>
      <c r="F670" s="28" t="s">
        <v>276</v>
      </c>
      <c r="G670" s="30">
        <v>180</v>
      </c>
      <c r="H670" s="30">
        <v>0</v>
      </c>
    </row>
    <row r="671" spans="1:8" ht="14.25">
      <c r="A671" s="28" t="s">
        <v>3346</v>
      </c>
      <c r="B671" s="29" t="s">
        <v>3347</v>
      </c>
      <c r="C671" s="28" t="s">
        <v>3348</v>
      </c>
      <c r="D671" s="28" t="s">
        <v>3349</v>
      </c>
      <c r="E671" s="29" t="s">
        <v>3350</v>
      </c>
      <c r="F671" s="28" t="s">
        <v>276</v>
      </c>
      <c r="G671" s="30">
        <v>30</v>
      </c>
      <c r="H671" s="30">
        <v>0</v>
      </c>
    </row>
    <row r="672" spans="1:8" ht="22.5">
      <c r="A672" s="28" t="s">
        <v>3351</v>
      </c>
      <c r="B672" s="29" t="s">
        <v>3352</v>
      </c>
      <c r="C672" s="28" t="s">
        <v>3353</v>
      </c>
      <c r="D672" s="28" t="s">
        <v>3354</v>
      </c>
      <c r="E672" s="29" t="s">
        <v>3355</v>
      </c>
      <c r="F672" s="28" t="s">
        <v>276</v>
      </c>
      <c r="G672" s="30">
        <v>30</v>
      </c>
      <c r="H672" s="30">
        <v>0</v>
      </c>
    </row>
    <row r="673" spans="1:8" ht="22.5">
      <c r="A673" s="28" t="s">
        <v>3356</v>
      </c>
      <c r="B673" s="29" t="s">
        <v>3357</v>
      </c>
      <c r="C673" s="28" t="s">
        <v>3358</v>
      </c>
      <c r="D673" s="28" t="s">
        <v>3359</v>
      </c>
      <c r="E673" s="29" t="s">
        <v>3360</v>
      </c>
      <c r="F673" s="28" t="s">
        <v>276</v>
      </c>
      <c r="G673" s="30">
        <v>2570.62</v>
      </c>
      <c r="H673" s="30">
        <v>0</v>
      </c>
    </row>
    <row r="674" spans="1:8" ht="22.5">
      <c r="A674" s="28" t="s">
        <v>3361</v>
      </c>
      <c r="B674" s="29" t="s">
        <v>3362</v>
      </c>
      <c r="C674" s="28" t="s">
        <v>3363</v>
      </c>
      <c r="D674" s="28" t="s">
        <v>3364</v>
      </c>
      <c r="E674" s="29" t="s">
        <v>3365</v>
      </c>
      <c r="F674" s="28" t="s">
        <v>276</v>
      </c>
      <c r="G674" s="30">
        <v>95.1</v>
      </c>
      <c r="H674" s="30">
        <v>0</v>
      </c>
    </row>
    <row r="675" spans="1:8" ht="22.5">
      <c r="A675" s="28" t="s">
        <v>3366</v>
      </c>
      <c r="B675" s="29" t="s">
        <v>3367</v>
      </c>
      <c r="C675" s="28" t="s">
        <v>3368</v>
      </c>
      <c r="D675" s="28" t="s">
        <v>3369</v>
      </c>
      <c r="E675" s="29" t="s">
        <v>3370</v>
      </c>
      <c r="F675" s="28" t="s">
        <v>276</v>
      </c>
      <c r="G675" s="30">
        <v>79.74</v>
      </c>
      <c r="H675" s="30">
        <v>0</v>
      </c>
    </row>
    <row r="676" spans="1:8" ht="22.5">
      <c r="A676" s="28" t="s">
        <v>3371</v>
      </c>
      <c r="B676" s="29" t="s">
        <v>3372</v>
      </c>
      <c r="C676" s="28" t="s">
        <v>3373</v>
      </c>
      <c r="D676" s="28" t="s">
        <v>3374</v>
      </c>
      <c r="E676" s="29" t="s">
        <v>3375</v>
      </c>
      <c r="F676" s="28" t="s">
        <v>276</v>
      </c>
      <c r="G676" s="30">
        <v>1.53</v>
      </c>
      <c r="H676" s="30">
        <v>0</v>
      </c>
    </row>
    <row r="677" spans="1:8" ht="22.5">
      <c r="A677" s="28" t="s">
        <v>3376</v>
      </c>
      <c r="B677" s="29" t="s">
        <v>3377</v>
      </c>
      <c r="C677" s="28" t="s">
        <v>3378</v>
      </c>
      <c r="D677" s="28" t="s">
        <v>3379</v>
      </c>
      <c r="E677" s="29" t="s">
        <v>3380</v>
      </c>
      <c r="F677" s="28" t="s">
        <v>276</v>
      </c>
      <c r="G677" s="30">
        <v>954</v>
      </c>
      <c r="H677" s="30">
        <v>0</v>
      </c>
    </row>
    <row r="678" spans="1:8" ht="22.5">
      <c r="A678" s="28" t="s">
        <v>3381</v>
      </c>
      <c r="B678" s="29" t="s">
        <v>3382</v>
      </c>
      <c r="C678" s="28" t="s">
        <v>3383</v>
      </c>
      <c r="D678" s="28" t="s">
        <v>3384</v>
      </c>
      <c r="E678" s="29" t="s">
        <v>3385</v>
      </c>
      <c r="F678" s="28" t="s">
        <v>276</v>
      </c>
      <c r="G678" s="30">
        <v>60</v>
      </c>
      <c r="H678" s="30">
        <v>60</v>
      </c>
    </row>
    <row r="679" spans="1:8" ht="22.5">
      <c r="A679" s="28" t="s">
        <v>3386</v>
      </c>
      <c r="B679" s="29" t="s">
        <v>3387</v>
      </c>
      <c r="C679" s="28" t="s">
        <v>3388</v>
      </c>
      <c r="D679" s="28" t="s">
        <v>3389</v>
      </c>
      <c r="E679" s="29" t="s">
        <v>3390</v>
      </c>
      <c r="F679" s="28" t="s">
        <v>276</v>
      </c>
      <c r="G679" s="30">
        <v>15</v>
      </c>
      <c r="H679" s="30">
        <v>0</v>
      </c>
    </row>
    <row r="680" spans="1:8" ht="22.5">
      <c r="A680" s="28" t="s">
        <v>3391</v>
      </c>
      <c r="B680" s="29" t="s">
        <v>3392</v>
      </c>
      <c r="C680" s="28" t="s">
        <v>3393</v>
      </c>
      <c r="D680" s="28" t="s">
        <v>3394</v>
      </c>
      <c r="E680" s="29" t="s">
        <v>3395</v>
      </c>
      <c r="F680" s="28" t="s">
        <v>276</v>
      </c>
      <c r="G680" s="30">
        <v>35105.09</v>
      </c>
      <c r="H680" s="30">
        <v>0</v>
      </c>
    </row>
    <row r="681" spans="1:8" ht="22.5">
      <c r="A681" s="28" t="s">
        <v>3396</v>
      </c>
      <c r="B681" s="29" t="s">
        <v>3397</v>
      </c>
      <c r="C681" s="28" t="s">
        <v>3398</v>
      </c>
      <c r="D681" s="28" t="s">
        <v>3399</v>
      </c>
      <c r="E681" s="29" t="s">
        <v>3400</v>
      </c>
      <c r="F681" s="28" t="s">
        <v>276</v>
      </c>
      <c r="G681" s="30">
        <v>150</v>
      </c>
      <c r="H681" s="30">
        <v>0</v>
      </c>
    </row>
    <row r="682" spans="1:8" ht="22.5">
      <c r="A682" s="28" t="s">
        <v>3401</v>
      </c>
      <c r="B682" s="29" t="s">
        <v>3402</v>
      </c>
      <c r="C682" s="28" t="s">
        <v>3403</v>
      </c>
      <c r="D682" s="28" t="s">
        <v>3404</v>
      </c>
      <c r="E682" s="29" t="s">
        <v>3405</v>
      </c>
      <c r="F682" s="28" t="s">
        <v>276</v>
      </c>
      <c r="G682" s="30">
        <v>5220</v>
      </c>
      <c r="H682" s="30">
        <v>0</v>
      </c>
    </row>
    <row r="683" spans="1:8" ht="14.25">
      <c r="A683" s="28" t="s">
        <v>3406</v>
      </c>
      <c r="B683" s="29" t="s">
        <v>3407</v>
      </c>
      <c r="C683" s="28" t="s">
        <v>1969</v>
      </c>
      <c r="D683" s="28" t="s">
        <v>3408</v>
      </c>
      <c r="E683" s="29" t="s">
        <v>3409</v>
      </c>
      <c r="F683" s="28" t="s">
        <v>276</v>
      </c>
      <c r="G683" s="30">
        <v>320.91</v>
      </c>
      <c r="H683" s="30">
        <v>0</v>
      </c>
    </row>
    <row r="684" spans="1:8" ht="14.25">
      <c r="A684" s="28" t="s">
        <v>3410</v>
      </c>
      <c r="B684" s="29" t="s">
        <v>3411</v>
      </c>
      <c r="C684" s="28" t="s">
        <v>3412</v>
      </c>
      <c r="D684" s="28" t="s">
        <v>3413</v>
      </c>
      <c r="E684" s="29" t="s">
        <v>3414</v>
      </c>
      <c r="F684" s="28" t="s">
        <v>276</v>
      </c>
      <c r="G684" s="30" t="s">
        <v>3415</v>
      </c>
      <c r="H684" s="30">
        <v>0</v>
      </c>
    </row>
    <row r="685" spans="1:8" ht="22.5">
      <c r="A685" s="28" t="s">
        <v>3416</v>
      </c>
      <c r="B685" s="29" t="s">
        <v>3417</v>
      </c>
      <c r="C685" s="28" t="s">
        <v>3418</v>
      </c>
      <c r="D685" s="28" t="s">
        <v>3419</v>
      </c>
      <c r="E685" s="29" t="s">
        <v>3420</v>
      </c>
      <c r="F685" s="28" t="s">
        <v>276</v>
      </c>
      <c r="G685" s="30" t="s">
        <v>3421</v>
      </c>
      <c r="H685" s="30">
        <v>611.99</v>
      </c>
    </row>
    <row r="686" spans="1:8" ht="14.25">
      <c r="A686" s="28" t="s">
        <v>3422</v>
      </c>
      <c r="B686" s="29" t="s">
        <v>3423</v>
      </c>
      <c r="C686" s="28" t="s">
        <v>3424</v>
      </c>
      <c r="D686" s="28" t="s">
        <v>3425</v>
      </c>
      <c r="E686" s="29" t="s">
        <v>3426</v>
      </c>
      <c r="F686" s="28" t="s">
        <v>276</v>
      </c>
      <c r="G686" s="30" t="s">
        <v>3427</v>
      </c>
      <c r="H686" s="30">
        <v>0</v>
      </c>
    </row>
    <row r="687" spans="1:8" ht="22.5">
      <c r="A687" s="28" t="s">
        <v>3428</v>
      </c>
      <c r="B687" s="29" t="s">
        <v>3429</v>
      </c>
      <c r="C687" s="28" t="s">
        <v>3430</v>
      </c>
      <c r="D687" s="28" t="s">
        <v>3431</v>
      </c>
      <c r="E687" s="29" t="s">
        <v>3432</v>
      </c>
      <c r="F687" s="28" t="s">
        <v>3433</v>
      </c>
      <c r="G687" s="30">
        <v>3</v>
      </c>
      <c r="H687" s="30">
        <v>3</v>
      </c>
    </row>
    <row r="688" spans="1:8" ht="22.5">
      <c r="A688" s="28" t="s">
        <v>3434</v>
      </c>
      <c r="B688" s="29" t="s">
        <v>3435</v>
      </c>
      <c r="C688" s="28" t="s">
        <v>3436</v>
      </c>
      <c r="D688" s="28" t="s">
        <v>3437</v>
      </c>
      <c r="E688" s="29" t="s">
        <v>3438</v>
      </c>
      <c r="F688" s="28" t="s">
        <v>3433</v>
      </c>
      <c r="G688" s="30">
        <v>87.3</v>
      </c>
      <c r="H688" s="30">
        <v>87.3</v>
      </c>
    </row>
    <row r="689" spans="1:8" ht="22.5">
      <c r="A689" s="28" t="s">
        <v>3439</v>
      </c>
      <c r="B689" s="29" t="s">
        <v>3440</v>
      </c>
      <c r="C689" s="28" t="s">
        <v>3441</v>
      </c>
      <c r="D689" s="28" t="s">
        <v>3442</v>
      </c>
      <c r="E689" s="29" t="s">
        <v>3443</v>
      </c>
      <c r="F689" s="28" t="s">
        <v>3433</v>
      </c>
      <c r="G689" s="30">
        <v>53.4</v>
      </c>
      <c r="H689" s="30">
        <v>0</v>
      </c>
    </row>
    <row r="690" spans="1:8" ht="22.5">
      <c r="A690" s="28" t="s">
        <v>3444</v>
      </c>
      <c r="B690" s="29" t="s">
        <v>3445</v>
      </c>
      <c r="C690" s="28" t="s">
        <v>3446</v>
      </c>
      <c r="D690" s="28" t="s">
        <v>3437</v>
      </c>
      <c r="E690" s="29" t="s">
        <v>3438</v>
      </c>
      <c r="F690" s="28" t="s">
        <v>3433</v>
      </c>
      <c r="G690" s="30">
        <v>180</v>
      </c>
      <c r="H690" s="30">
        <v>0</v>
      </c>
    </row>
    <row r="691" spans="1:8" ht="22.5">
      <c r="A691" s="28" t="s">
        <v>3447</v>
      </c>
      <c r="B691" s="29" t="s">
        <v>3448</v>
      </c>
      <c r="C691" s="28" t="s">
        <v>3449</v>
      </c>
      <c r="D691" s="28" t="s">
        <v>3450</v>
      </c>
      <c r="E691" s="29" t="s">
        <v>3451</v>
      </c>
      <c r="F691" s="28" t="s">
        <v>3433</v>
      </c>
      <c r="G691" s="30">
        <v>3.28</v>
      </c>
      <c r="H691" s="30">
        <v>3.28</v>
      </c>
    </row>
    <row r="692" spans="1:8" ht="22.5">
      <c r="A692" s="28" t="s">
        <v>3452</v>
      </c>
      <c r="B692" s="29" t="s">
        <v>3453</v>
      </c>
      <c r="C692" s="28" t="s">
        <v>3454</v>
      </c>
      <c r="D692" s="28" t="s">
        <v>3431</v>
      </c>
      <c r="E692" s="29" t="s">
        <v>3432</v>
      </c>
      <c r="F692" s="28" t="s">
        <v>3433</v>
      </c>
      <c r="G692" s="30">
        <v>1722.23</v>
      </c>
      <c r="H692" s="30">
        <v>0</v>
      </c>
    </row>
    <row r="693" spans="1:8" ht="22.5">
      <c r="A693" s="28" t="s">
        <v>3455</v>
      </c>
      <c r="B693" s="29" t="s">
        <v>3456</v>
      </c>
      <c r="C693" s="28" t="s">
        <v>3457</v>
      </c>
      <c r="D693" s="28" t="s">
        <v>3437</v>
      </c>
      <c r="E693" s="29" t="s">
        <v>3438</v>
      </c>
      <c r="F693" s="28" t="s">
        <v>3433</v>
      </c>
      <c r="G693" s="30">
        <v>24</v>
      </c>
      <c r="H693" s="30">
        <v>24</v>
      </c>
    </row>
    <row r="694" spans="1:8" ht="22.5">
      <c r="A694" s="28" t="s">
        <v>3458</v>
      </c>
      <c r="B694" s="29" t="s">
        <v>3459</v>
      </c>
      <c r="C694" s="28" t="s">
        <v>3460</v>
      </c>
      <c r="D694" s="28" t="s">
        <v>3450</v>
      </c>
      <c r="E694" s="29" t="s">
        <v>3451</v>
      </c>
      <c r="F694" s="28" t="s">
        <v>3433</v>
      </c>
      <c r="G694" s="30">
        <v>360</v>
      </c>
      <c r="H694" s="30">
        <v>0</v>
      </c>
    </row>
    <row r="695" spans="1:8" ht="14.25">
      <c r="A695" s="28" t="s">
        <v>3461</v>
      </c>
      <c r="B695" s="29" t="s">
        <v>3462</v>
      </c>
      <c r="C695" s="28" t="s">
        <v>3463</v>
      </c>
      <c r="D695" s="28" t="s">
        <v>3464</v>
      </c>
      <c r="E695" s="29" t="s">
        <v>3465</v>
      </c>
      <c r="F695" s="28" t="s">
        <v>3433</v>
      </c>
      <c r="G695" s="30">
        <v>1158.56</v>
      </c>
      <c r="H695" s="30">
        <v>1158.56</v>
      </c>
    </row>
    <row r="696" spans="1:8" ht="14.25">
      <c r="A696" s="28" t="s">
        <v>3466</v>
      </c>
      <c r="B696" s="29" t="s">
        <v>3467</v>
      </c>
      <c r="C696" s="28" t="s">
        <v>3468</v>
      </c>
      <c r="D696" s="28" t="s">
        <v>3469</v>
      </c>
      <c r="E696" s="29" t="s">
        <v>3470</v>
      </c>
      <c r="F696" s="28" t="s">
        <v>276</v>
      </c>
      <c r="G696" s="30">
        <v>47.85</v>
      </c>
      <c r="H696" s="30">
        <v>47.85</v>
      </c>
    </row>
    <row r="697" spans="1:8" ht="14.25">
      <c r="A697" s="28" t="s">
        <v>3471</v>
      </c>
      <c r="B697" s="29" t="s">
        <v>3472</v>
      </c>
      <c r="C697" s="28" t="s">
        <v>3473</v>
      </c>
      <c r="D697" s="28" t="s">
        <v>3474</v>
      </c>
      <c r="E697" s="29" t="s">
        <v>3475</v>
      </c>
      <c r="F697" s="28" t="s">
        <v>276</v>
      </c>
      <c r="G697" s="30">
        <v>235.26</v>
      </c>
      <c r="H697" s="30">
        <v>235.26</v>
      </c>
    </row>
    <row r="698" spans="1:8" ht="22.5">
      <c r="A698" s="28" t="s">
        <v>3476</v>
      </c>
      <c r="B698" s="29" t="s">
        <v>3477</v>
      </c>
      <c r="C698" s="28" t="s">
        <v>3478</v>
      </c>
      <c r="D698" s="28" t="s">
        <v>3479</v>
      </c>
      <c r="E698" s="29" t="s">
        <v>3480</v>
      </c>
      <c r="F698" s="28" t="s">
        <v>276</v>
      </c>
      <c r="G698" s="30" t="s">
        <v>3481</v>
      </c>
      <c r="H698" s="30" t="s">
        <v>3481</v>
      </c>
    </row>
    <row r="699" spans="1:8" ht="22.5">
      <c r="A699" s="28" t="s">
        <v>3482</v>
      </c>
      <c r="B699" s="29" t="s">
        <v>3483</v>
      </c>
      <c r="C699" s="28" t="s">
        <v>3484</v>
      </c>
      <c r="D699" s="28" t="s">
        <v>3485</v>
      </c>
      <c r="E699" s="29" t="s">
        <v>3486</v>
      </c>
      <c r="F699" s="28" t="s">
        <v>276</v>
      </c>
      <c r="G699" s="30">
        <v>60</v>
      </c>
      <c r="H699" s="30">
        <v>60</v>
      </c>
    </row>
    <row r="700" spans="1:8" ht="14.25">
      <c r="A700" s="28" t="s">
        <v>3487</v>
      </c>
      <c r="B700" s="29" t="s">
        <v>3488</v>
      </c>
      <c r="C700" s="28" t="s">
        <v>3489</v>
      </c>
      <c r="D700" s="28" t="s">
        <v>3490</v>
      </c>
      <c r="E700" s="29" t="s">
        <v>3491</v>
      </c>
      <c r="F700" s="28" t="s">
        <v>276</v>
      </c>
      <c r="G700" s="30">
        <v>45</v>
      </c>
      <c r="H700" s="30"/>
    </row>
    <row r="701" spans="1:8" ht="14.25">
      <c r="A701" s="28" t="s">
        <v>3492</v>
      </c>
      <c r="B701" s="29" t="s">
        <v>3493</v>
      </c>
      <c r="C701" s="28" t="s">
        <v>3494</v>
      </c>
      <c r="D701" s="28" t="s">
        <v>3495</v>
      </c>
      <c r="E701" s="29" t="s">
        <v>3496</v>
      </c>
      <c r="F701" s="28" t="s">
        <v>276</v>
      </c>
      <c r="G701" s="30">
        <v>108</v>
      </c>
      <c r="H701" s="30"/>
    </row>
    <row r="702" spans="1:8" ht="14.25">
      <c r="A702" s="28" t="s">
        <v>3497</v>
      </c>
      <c r="B702" s="29" t="s">
        <v>3498</v>
      </c>
      <c r="C702" s="28" t="s">
        <v>3499</v>
      </c>
      <c r="D702" s="28" t="s">
        <v>3500</v>
      </c>
      <c r="E702" s="29" t="s">
        <v>3501</v>
      </c>
      <c r="F702" s="28" t="s">
        <v>276</v>
      </c>
      <c r="G702" s="30">
        <v>15</v>
      </c>
      <c r="H702" s="30"/>
    </row>
    <row r="703" spans="1:8" ht="22.5">
      <c r="A703" s="28" t="s">
        <v>3502</v>
      </c>
      <c r="B703" s="29" t="s">
        <v>3503</v>
      </c>
      <c r="C703" s="28" t="s">
        <v>3504</v>
      </c>
      <c r="D703" s="28" t="s">
        <v>3505</v>
      </c>
      <c r="E703" s="29" t="s">
        <v>3506</v>
      </c>
      <c r="F703" s="28" t="s">
        <v>276</v>
      </c>
      <c r="G703" s="30">
        <v>192.91</v>
      </c>
      <c r="H703" s="30"/>
    </row>
    <row r="704" spans="1:8" ht="22.5">
      <c r="A704" s="28" t="s">
        <v>3507</v>
      </c>
      <c r="B704" s="29" t="s">
        <v>3508</v>
      </c>
      <c r="C704" s="28" t="s">
        <v>3509</v>
      </c>
      <c r="D704" s="28" t="s">
        <v>3510</v>
      </c>
      <c r="E704" s="29" t="s">
        <v>3511</v>
      </c>
      <c r="F704" s="28" t="s">
        <v>276</v>
      </c>
      <c r="G704" s="30">
        <v>15</v>
      </c>
      <c r="H704" s="30">
        <v>15</v>
      </c>
    </row>
    <row r="705" spans="1:8" ht="14.25">
      <c r="A705" s="28" t="s">
        <v>3512</v>
      </c>
      <c r="B705" s="29" t="s">
        <v>3513</v>
      </c>
      <c r="C705" s="28" t="s">
        <v>3514</v>
      </c>
      <c r="D705" s="28" t="s">
        <v>3515</v>
      </c>
      <c r="E705" s="29" t="s">
        <v>3516</v>
      </c>
      <c r="F705" s="28" t="s">
        <v>276</v>
      </c>
      <c r="G705" s="30">
        <v>1.64</v>
      </c>
      <c r="H705" s="30">
        <v>0</v>
      </c>
    </row>
    <row r="706" spans="1:8" ht="14.25">
      <c r="A706" s="28" t="s">
        <v>3517</v>
      </c>
      <c r="B706" s="29" t="s">
        <v>3518</v>
      </c>
      <c r="C706" s="28" t="s">
        <v>3519</v>
      </c>
      <c r="D706" s="28" t="s">
        <v>3520</v>
      </c>
      <c r="E706" s="29" t="s">
        <v>3521</v>
      </c>
      <c r="F706" s="28" t="s">
        <v>276</v>
      </c>
      <c r="G706" s="30">
        <v>204</v>
      </c>
      <c r="H706" s="30">
        <v>0</v>
      </c>
    </row>
    <row r="707" spans="1:8" ht="14.25">
      <c r="A707" s="28" t="s">
        <v>3522</v>
      </c>
      <c r="B707" s="29" t="s">
        <v>3523</v>
      </c>
      <c r="C707" s="28" t="s">
        <v>3524</v>
      </c>
      <c r="D707" s="28" t="s">
        <v>3525</v>
      </c>
      <c r="E707" s="29" t="s">
        <v>3526</v>
      </c>
      <c r="F707" s="28" t="s">
        <v>276</v>
      </c>
      <c r="G707" s="30">
        <v>840</v>
      </c>
      <c r="H707" s="30">
        <v>0</v>
      </c>
    </row>
    <row r="708" spans="1:8" ht="22.5">
      <c r="A708" s="28" t="s">
        <v>3527</v>
      </c>
      <c r="B708" s="29" t="s">
        <v>3528</v>
      </c>
      <c r="C708" s="28" t="s">
        <v>3529</v>
      </c>
      <c r="D708" s="28" t="s">
        <v>3530</v>
      </c>
      <c r="E708" s="29" t="s">
        <v>3531</v>
      </c>
      <c r="F708" s="28" t="s">
        <v>276</v>
      </c>
      <c r="G708" s="30">
        <v>150</v>
      </c>
      <c r="H708" s="30">
        <v>0</v>
      </c>
    </row>
    <row r="709" spans="1:8" ht="22.5">
      <c r="A709" s="28" t="s">
        <v>3532</v>
      </c>
      <c r="B709" s="29" t="s">
        <v>3533</v>
      </c>
      <c r="C709" s="28" t="s">
        <v>3534</v>
      </c>
      <c r="D709" s="28" t="s">
        <v>3535</v>
      </c>
      <c r="E709" s="29" t="s">
        <v>3536</v>
      </c>
      <c r="F709" s="28" t="s">
        <v>276</v>
      </c>
      <c r="G709" s="30">
        <v>36</v>
      </c>
      <c r="H709" s="30">
        <v>36</v>
      </c>
    </row>
    <row r="710" spans="1:8" ht="22.5">
      <c r="A710" s="28" t="s">
        <v>3537</v>
      </c>
      <c r="B710" s="29" t="s">
        <v>3538</v>
      </c>
      <c r="C710" s="28" t="s">
        <v>3539</v>
      </c>
      <c r="D710" s="28" t="s">
        <v>3540</v>
      </c>
      <c r="E710" s="29" t="s">
        <v>3541</v>
      </c>
      <c r="F710" s="28" t="s">
        <v>276</v>
      </c>
      <c r="G710" s="30">
        <v>99.38</v>
      </c>
      <c r="H710" s="30">
        <v>99.38</v>
      </c>
    </row>
    <row r="711" spans="1:8" ht="22.5">
      <c r="A711" s="28" t="s">
        <v>3542</v>
      </c>
      <c r="B711" s="29" t="s">
        <v>3543</v>
      </c>
      <c r="C711" s="28" t="s">
        <v>3544</v>
      </c>
      <c r="D711" s="28" t="s">
        <v>2878</v>
      </c>
      <c r="E711" s="29" t="s">
        <v>2879</v>
      </c>
      <c r="F711" s="28" t="s">
        <v>276</v>
      </c>
      <c r="G711" s="30">
        <v>28323.38</v>
      </c>
      <c r="H711" s="30">
        <v>0</v>
      </c>
    </row>
    <row r="712" spans="1:8" ht="22.5">
      <c r="A712" s="28" t="s">
        <v>3545</v>
      </c>
      <c r="B712" s="29" t="s">
        <v>3546</v>
      </c>
      <c r="C712" s="28" t="s">
        <v>3547</v>
      </c>
      <c r="D712" s="28" t="s">
        <v>3548</v>
      </c>
      <c r="E712" s="29" t="s">
        <v>3549</v>
      </c>
      <c r="F712" s="28" t="s">
        <v>276</v>
      </c>
      <c r="G712" s="30">
        <v>35.7</v>
      </c>
      <c r="H712" s="30">
        <v>0</v>
      </c>
    </row>
    <row r="713" spans="1:8" ht="22.5">
      <c r="A713" s="28" t="s">
        <v>3550</v>
      </c>
      <c r="B713" s="29" t="s">
        <v>3551</v>
      </c>
      <c r="C713" s="28" t="s">
        <v>3552</v>
      </c>
      <c r="D713" s="28" t="s">
        <v>3553</v>
      </c>
      <c r="E713" s="29" t="s">
        <v>3554</v>
      </c>
      <c r="F713" s="28" t="s">
        <v>276</v>
      </c>
      <c r="G713" s="30">
        <v>60</v>
      </c>
      <c r="H713" s="30">
        <v>0</v>
      </c>
    </row>
    <row r="714" spans="1:8" ht="14.25">
      <c r="A714" s="28" t="s">
        <v>3555</v>
      </c>
      <c r="B714" s="29" t="s">
        <v>3556</v>
      </c>
      <c r="C714" s="28" t="s">
        <v>3557</v>
      </c>
      <c r="D714" s="28" t="s">
        <v>3558</v>
      </c>
      <c r="E714" s="29" t="s">
        <v>3559</v>
      </c>
      <c r="F714" s="28" t="s">
        <v>276</v>
      </c>
      <c r="G714" s="30">
        <v>90</v>
      </c>
      <c r="H714" s="30">
        <v>0</v>
      </c>
    </row>
    <row r="715" spans="1:8" ht="22.5">
      <c r="A715" s="28" t="s">
        <v>3560</v>
      </c>
      <c r="B715" s="29" t="s">
        <v>3561</v>
      </c>
      <c r="C715" s="28" t="s">
        <v>3562</v>
      </c>
      <c r="D715" s="28" t="s">
        <v>3563</v>
      </c>
      <c r="E715" s="29" t="s">
        <v>3564</v>
      </c>
      <c r="F715" s="28" t="s">
        <v>276</v>
      </c>
      <c r="G715" s="30">
        <v>3361.78</v>
      </c>
      <c r="H715" s="30">
        <v>2610.31</v>
      </c>
    </row>
    <row r="716" spans="1:8" ht="22.5">
      <c r="A716" s="28" t="s">
        <v>3565</v>
      </c>
      <c r="B716" s="29" t="s">
        <v>3566</v>
      </c>
      <c r="C716" s="28" t="s">
        <v>3567</v>
      </c>
      <c r="D716" s="28" t="s">
        <v>3568</v>
      </c>
      <c r="E716" s="29" t="s">
        <v>3569</v>
      </c>
      <c r="F716" s="28" t="s">
        <v>276</v>
      </c>
      <c r="G716" s="30">
        <v>587.74</v>
      </c>
      <c r="H716" s="30">
        <v>0</v>
      </c>
    </row>
    <row r="717" spans="1:8" ht="22.5">
      <c r="A717" s="28" t="s">
        <v>3570</v>
      </c>
      <c r="B717" s="29" t="s">
        <v>3571</v>
      </c>
      <c r="C717" s="28" t="s">
        <v>3572</v>
      </c>
      <c r="D717" s="28" t="s">
        <v>3450</v>
      </c>
      <c r="E717" s="29" t="s">
        <v>3451</v>
      </c>
      <c r="F717" s="28" t="s">
        <v>276</v>
      </c>
      <c r="G717" s="30">
        <v>420</v>
      </c>
      <c r="H717" s="30">
        <v>0</v>
      </c>
    </row>
    <row r="718" spans="1:8" ht="22.5">
      <c r="A718" s="28" t="s">
        <v>3573</v>
      </c>
      <c r="B718" s="29" t="s">
        <v>3574</v>
      </c>
      <c r="C718" s="28" t="s">
        <v>3575</v>
      </c>
      <c r="D718" s="28" t="s">
        <v>3576</v>
      </c>
      <c r="E718" s="29" t="s">
        <v>3577</v>
      </c>
      <c r="F718" s="28" t="s">
        <v>276</v>
      </c>
      <c r="G718" s="30">
        <v>747.7</v>
      </c>
      <c r="H718" s="30">
        <v>0</v>
      </c>
    </row>
    <row r="719" spans="1:8" ht="14.25">
      <c r="A719" s="28" t="s">
        <v>3578</v>
      </c>
      <c r="B719" s="29" t="s">
        <v>3579</v>
      </c>
      <c r="C719" s="28" t="s">
        <v>3580</v>
      </c>
      <c r="D719" s="28" t="s">
        <v>3581</v>
      </c>
      <c r="E719" s="29" t="s">
        <v>3582</v>
      </c>
      <c r="F719" s="28" t="s">
        <v>276</v>
      </c>
      <c r="G719" s="30">
        <v>1200</v>
      </c>
      <c r="H719" s="30">
        <v>1200</v>
      </c>
    </row>
    <row r="720" spans="1:8" ht="22.5">
      <c r="A720" s="28" t="s">
        <v>3583</v>
      </c>
      <c r="B720" s="29" t="s">
        <v>3584</v>
      </c>
      <c r="C720" s="28" t="s">
        <v>3585</v>
      </c>
      <c r="D720" s="28" t="s">
        <v>3586</v>
      </c>
      <c r="E720" s="29" t="s">
        <v>3587</v>
      </c>
      <c r="F720" s="28" t="s">
        <v>276</v>
      </c>
      <c r="G720" s="30">
        <v>90</v>
      </c>
      <c r="H720" s="30">
        <v>0</v>
      </c>
    </row>
    <row r="721" spans="1:8" ht="14.25">
      <c r="A721" s="28" t="s">
        <v>3588</v>
      </c>
      <c r="B721" s="29" t="s">
        <v>3589</v>
      </c>
      <c r="C721" s="28" t="s">
        <v>3590</v>
      </c>
      <c r="D721" s="28" t="s">
        <v>3591</v>
      </c>
      <c r="E721" s="29" t="s">
        <v>3592</v>
      </c>
      <c r="F721" s="28" t="s">
        <v>276</v>
      </c>
      <c r="G721" s="30">
        <v>210</v>
      </c>
      <c r="H721" s="30">
        <v>210</v>
      </c>
    </row>
    <row r="722" spans="1:8" ht="22.5">
      <c r="A722" s="28" t="s">
        <v>3593</v>
      </c>
      <c r="B722" s="29" t="s">
        <v>3594</v>
      </c>
      <c r="C722" s="28" t="s">
        <v>3595</v>
      </c>
      <c r="D722" s="28" t="s">
        <v>3596</v>
      </c>
      <c r="E722" s="29" t="s">
        <v>3597</v>
      </c>
      <c r="F722" s="28" t="s">
        <v>276</v>
      </c>
      <c r="G722" s="30">
        <v>11.14</v>
      </c>
      <c r="H722" s="30">
        <v>0</v>
      </c>
    </row>
    <row r="723" spans="1:8" ht="14.25">
      <c r="A723" s="28" t="s">
        <v>3598</v>
      </c>
      <c r="B723" s="29" t="s">
        <v>3599</v>
      </c>
      <c r="C723" s="28" t="s">
        <v>3600</v>
      </c>
      <c r="D723" s="28" t="s">
        <v>3601</v>
      </c>
      <c r="E723" s="29" t="s">
        <v>3602</v>
      </c>
      <c r="F723" s="28" t="s">
        <v>276</v>
      </c>
      <c r="G723" s="30">
        <v>10.57</v>
      </c>
      <c r="H723" s="30"/>
    </row>
    <row r="724" spans="1:8" ht="14.25">
      <c r="A724" s="28" t="s">
        <v>3603</v>
      </c>
      <c r="B724" s="29" t="s">
        <v>3604</v>
      </c>
      <c r="C724" s="28" t="s">
        <v>1969</v>
      </c>
      <c r="D724" s="28" t="s">
        <v>3605</v>
      </c>
      <c r="E724" s="29" t="s">
        <v>3606</v>
      </c>
      <c r="F724" s="28" t="s">
        <v>276</v>
      </c>
      <c r="G724" s="30">
        <v>604.08</v>
      </c>
      <c r="H724" s="30">
        <v>604.08</v>
      </c>
    </row>
    <row r="725" spans="1:8" ht="22.5">
      <c r="A725" s="28" t="s">
        <v>3607</v>
      </c>
      <c r="B725" s="29" t="s">
        <v>3608</v>
      </c>
      <c r="C725" s="28" t="s">
        <v>3609</v>
      </c>
      <c r="D725" s="28" t="s">
        <v>3610</v>
      </c>
      <c r="E725" s="29" t="s">
        <v>3611</v>
      </c>
      <c r="F725" s="28" t="s">
        <v>276</v>
      </c>
      <c r="G725" s="30">
        <v>344.87</v>
      </c>
      <c r="H725" s="30"/>
    </row>
    <row r="726" spans="1:8" ht="22.5">
      <c r="A726" s="28" t="s">
        <v>3612</v>
      </c>
      <c r="B726" s="29" t="s">
        <v>3613</v>
      </c>
      <c r="C726" s="28" t="s">
        <v>3614</v>
      </c>
      <c r="D726" s="28" t="s">
        <v>3615</v>
      </c>
      <c r="E726" s="29" t="s">
        <v>3616</v>
      </c>
      <c r="F726" s="28" t="s">
        <v>276</v>
      </c>
      <c r="G726" s="30">
        <v>1476.76</v>
      </c>
      <c r="H726" s="30"/>
    </row>
    <row r="727" spans="1:8" ht="22.5">
      <c r="A727" s="28" t="s">
        <v>3617</v>
      </c>
      <c r="B727" s="29" t="s">
        <v>3618</v>
      </c>
      <c r="C727" s="28" t="s">
        <v>3619</v>
      </c>
      <c r="D727" s="28" t="s">
        <v>3620</v>
      </c>
      <c r="E727" s="29" t="s">
        <v>3621</v>
      </c>
      <c r="F727" s="28" t="s">
        <v>276</v>
      </c>
      <c r="G727" s="30">
        <v>60</v>
      </c>
      <c r="H727" s="30"/>
    </row>
    <row r="728" spans="1:8" ht="14.25">
      <c r="A728" s="28" t="s">
        <v>3622</v>
      </c>
      <c r="B728" s="29" t="s">
        <v>3623</v>
      </c>
      <c r="C728" s="28" t="s">
        <v>3624</v>
      </c>
      <c r="D728" s="28" t="s">
        <v>3625</v>
      </c>
      <c r="E728" s="29" t="s">
        <v>3626</v>
      </c>
      <c r="F728" s="28" t="s">
        <v>276</v>
      </c>
      <c r="G728" s="30">
        <v>150</v>
      </c>
      <c r="H728" s="30"/>
    </row>
    <row r="729" spans="1:8" ht="14.25">
      <c r="A729" s="28" t="s">
        <v>3627</v>
      </c>
      <c r="B729" s="29" t="s">
        <v>3628</v>
      </c>
      <c r="C729" s="28" t="s">
        <v>3629</v>
      </c>
      <c r="D729" s="28" t="s">
        <v>3630</v>
      </c>
      <c r="E729" s="29" t="s">
        <v>3631</v>
      </c>
      <c r="F729" s="28" t="s">
        <v>276</v>
      </c>
      <c r="G729" s="30">
        <v>290.4</v>
      </c>
      <c r="H729" s="30"/>
    </row>
    <row r="730" spans="1:8" ht="22.5">
      <c r="A730" s="28" t="s">
        <v>3632</v>
      </c>
      <c r="B730" s="29" t="s">
        <v>3633</v>
      </c>
      <c r="C730" s="28" t="s">
        <v>3634</v>
      </c>
      <c r="D730" s="28" t="s">
        <v>3635</v>
      </c>
      <c r="E730" s="29" t="s">
        <v>3636</v>
      </c>
      <c r="F730" s="28" t="s">
        <v>276</v>
      </c>
      <c r="G730" s="30">
        <v>30</v>
      </c>
      <c r="H730" s="30">
        <v>30</v>
      </c>
    </row>
    <row r="731" spans="1:8" ht="14.25">
      <c r="A731" s="28" t="s">
        <v>3637</v>
      </c>
      <c r="B731" s="29" t="s">
        <v>3638</v>
      </c>
      <c r="C731" s="28" t="s">
        <v>3639</v>
      </c>
      <c r="D731" s="28" t="s">
        <v>1755</v>
      </c>
      <c r="E731" s="29" t="s">
        <v>3640</v>
      </c>
      <c r="F731" s="28" t="s">
        <v>276</v>
      </c>
      <c r="G731" s="30">
        <v>4.23</v>
      </c>
      <c r="H731" s="30"/>
    </row>
    <row r="732" spans="1:8" ht="14.25">
      <c r="A732" s="28" t="s">
        <v>3641</v>
      </c>
      <c r="B732" s="29" t="s">
        <v>3642</v>
      </c>
      <c r="C732" s="28" t="s">
        <v>3643</v>
      </c>
      <c r="D732" s="28" t="s">
        <v>3644</v>
      </c>
      <c r="E732" s="29" t="s">
        <v>3645</v>
      </c>
      <c r="F732" s="28" t="s">
        <v>276</v>
      </c>
      <c r="G732" s="30">
        <v>300</v>
      </c>
      <c r="H732" s="30"/>
    </row>
    <row r="733" spans="1:8" ht="22.5">
      <c r="A733" s="28" t="s">
        <v>3646</v>
      </c>
      <c r="B733" s="29" t="s">
        <v>3647</v>
      </c>
      <c r="C733" s="28" t="s">
        <v>3648</v>
      </c>
      <c r="D733" s="28" t="s">
        <v>3649</v>
      </c>
      <c r="E733" s="29" t="s">
        <v>3650</v>
      </c>
      <c r="F733" s="28" t="s">
        <v>276</v>
      </c>
      <c r="G733" s="30">
        <v>83.52</v>
      </c>
      <c r="H733" s="30"/>
    </row>
    <row r="734" spans="1:8" ht="14.25">
      <c r="A734" s="28" t="s">
        <v>3651</v>
      </c>
      <c r="B734" s="29" t="s">
        <v>3652</v>
      </c>
      <c r="C734" s="28" t="s">
        <v>3653</v>
      </c>
      <c r="D734" s="28" t="s">
        <v>3654</v>
      </c>
      <c r="E734" s="29" t="s">
        <v>3655</v>
      </c>
      <c r="F734" s="28" t="s">
        <v>276</v>
      </c>
      <c r="G734" s="30">
        <v>42.38</v>
      </c>
      <c r="H734" s="30"/>
    </row>
    <row r="735" spans="1:8" ht="22.5">
      <c r="A735" s="28" t="s">
        <v>3656</v>
      </c>
      <c r="B735" s="29" t="s">
        <v>3657</v>
      </c>
      <c r="C735" s="28" t="s">
        <v>3658</v>
      </c>
      <c r="D735" s="28" t="s">
        <v>3659</v>
      </c>
      <c r="E735" s="29" t="s">
        <v>3660</v>
      </c>
      <c r="F735" s="28" t="s">
        <v>276</v>
      </c>
      <c r="G735" s="30">
        <v>537.41</v>
      </c>
      <c r="H735" s="30"/>
    </row>
    <row r="736" spans="1:8" ht="22.5">
      <c r="A736" s="28" t="s">
        <v>3661</v>
      </c>
      <c r="B736" s="29" t="s">
        <v>3662</v>
      </c>
      <c r="C736" s="28" t="s">
        <v>3663</v>
      </c>
      <c r="D736" s="28" t="s">
        <v>3664</v>
      </c>
      <c r="E736" s="29" t="s">
        <v>3665</v>
      </c>
      <c r="F736" s="28" t="s">
        <v>276</v>
      </c>
      <c r="G736" s="30">
        <v>106.26</v>
      </c>
      <c r="H736" s="30"/>
    </row>
    <row r="737" spans="1:8" ht="22.5">
      <c r="A737" s="28" t="s">
        <v>3666</v>
      </c>
      <c r="B737" s="29" t="s">
        <v>3667</v>
      </c>
      <c r="C737" s="28" t="s">
        <v>3668</v>
      </c>
      <c r="D737" s="28" t="s">
        <v>3669</v>
      </c>
      <c r="E737" s="29" t="s">
        <v>3670</v>
      </c>
      <c r="F737" s="28" t="s">
        <v>276</v>
      </c>
      <c r="G737" s="30">
        <v>18</v>
      </c>
      <c r="H737" s="30"/>
    </row>
    <row r="738" spans="1:8" ht="22.5">
      <c r="A738" s="28" t="s">
        <v>3671</v>
      </c>
      <c r="B738" s="29" t="s">
        <v>3672</v>
      </c>
      <c r="C738" s="28" t="s">
        <v>3673</v>
      </c>
      <c r="D738" s="28" t="s">
        <v>3674</v>
      </c>
      <c r="E738" s="29" t="s">
        <v>3675</v>
      </c>
      <c r="F738" s="28" t="s">
        <v>276</v>
      </c>
      <c r="G738" s="30">
        <v>18.9</v>
      </c>
      <c r="H738" s="30"/>
    </row>
    <row r="739" spans="1:8" ht="22.5">
      <c r="A739" s="28" t="s">
        <v>3676</v>
      </c>
      <c r="B739" s="29" t="s">
        <v>3677</v>
      </c>
      <c r="C739" s="28" t="s">
        <v>3678</v>
      </c>
      <c r="D739" s="28" t="s">
        <v>3431</v>
      </c>
      <c r="E739" s="29" t="s">
        <v>3432</v>
      </c>
      <c r="F739" s="28" t="s">
        <v>276</v>
      </c>
      <c r="G739" s="30">
        <v>210.72</v>
      </c>
      <c r="H739" s="30"/>
    </row>
    <row r="740" spans="1:8" ht="14.25">
      <c r="A740" s="28" t="s">
        <v>3679</v>
      </c>
      <c r="B740" s="29" t="s">
        <v>3680</v>
      </c>
      <c r="C740" s="28" t="s">
        <v>3681</v>
      </c>
      <c r="D740" s="28" t="s">
        <v>3682</v>
      </c>
      <c r="E740" s="29" t="s">
        <v>3683</v>
      </c>
      <c r="F740" s="28" t="s">
        <v>276</v>
      </c>
      <c r="G740" s="30">
        <v>19.19</v>
      </c>
      <c r="H740" s="30"/>
    </row>
    <row r="741" spans="1:8" ht="14.25">
      <c r="A741" s="28" t="s">
        <v>3684</v>
      </c>
      <c r="B741" s="29" t="s">
        <v>3685</v>
      </c>
      <c r="C741" s="28" t="s">
        <v>3686</v>
      </c>
      <c r="D741" s="28" t="s">
        <v>3687</v>
      </c>
      <c r="E741" s="29" t="s">
        <v>3688</v>
      </c>
      <c r="F741" s="28" t="s">
        <v>276</v>
      </c>
      <c r="G741" s="30">
        <v>75</v>
      </c>
      <c r="H741" s="30"/>
    </row>
    <row r="742" spans="1:8" ht="22.5">
      <c r="A742" s="28" t="s">
        <v>3689</v>
      </c>
      <c r="B742" s="29" t="s">
        <v>3690</v>
      </c>
      <c r="C742" s="28" t="s">
        <v>3691</v>
      </c>
      <c r="D742" s="28" t="s">
        <v>3692</v>
      </c>
      <c r="E742" s="29" t="s">
        <v>3693</v>
      </c>
      <c r="F742" s="28" t="s">
        <v>276</v>
      </c>
      <c r="G742" s="30">
        <v>1.2</v>
      </c>
      <c r="H742" s="30"/>
    </row>
    <row r="743" spans="1:8" ht="14.25">
      <c r="A743" s="28" t="s">
        <v>3694</v>
      </c>
      <c r="B743" s="29" t="s">
        <v>3695</v>
      </c>
      <c r="C743" s="28" t="s">
        <v>3696</v>
      </c>
      <c r="D743" s="28" t="s">
        <v>3697</v>
      </c>
      <c r="E743" s="29" t="s">
        <v>3698</v>
      </c>
      <c r="F743" s="28" t="s">
        <v>276</v>
      </c>
      <c r="G743" s="30">
        <v>4.07</v>
      </c>
      <c r="H743" s="30"/>
    </row>
    <row r="744" spans="1:8" ht="22.5">
      <c r="A744" s="28" t="s">
        <v>3699</v>
      </c>
      <c r="B744" s="29" t="s">
        <v>3700</v>
      </c>
      <c r="C744" s="28" t="s">
        <v>3701</v>
      </c>
      <c r="D744" s="28" t="s">
        <v>3702</v>
      </c>
      <c r="E744" s="29" t="s">
        <v>3703</v>
      </c>
      <c r="F744" s="28" t="s">
        <v>276</v>
      </c>
      <c r="G744" s="30">
        <v>174.74</v>
      </c>
      <c r="H744" s="30"/>
    </row>
    <row r="745" spans="1:8" ht="22.5">
      <c r="A745" s="28" t="s">
        <v>3704</v>
      </c>
      <c r="B745" s="29" t="s">
        <v>3705</v>
      </c>
      <c r="C745" s="28" t="s">
        <v>3706</v>
      </c>
      <c r="D745" s="28" t="s">
        <v>3707</v>
      </c>
      <c r="E745" s="29" t="s">
        <v>3708</v>
      </c>
      <c r="F745" s="28" t="s">
        <v>276</v>
      </c>
      <c r="G745" s="30">
        <v>37.26</v>
      </c>
      <c r="H745" s="30"/>
    </row>
    <row r="746" spans="1:8" ht="22.5">
      <c r="A746" s="28" t="s">
        <v>3709</v>
      </c>
      <c r="B746" s="29" t="s">
        <v>3710</v>
      </c>
      <c r="C746" s="28" t="s">
        <v>3711</v>
      </c>
      <c r="D746" s="28" t="s">
        <v>3712</v>
      </c>
      <c r="E746" s="29" t="s">
        <v>3713</v>
      </c>
      <c r="F746" s="28" t="s">
        <v>276</v>
      </c>
      <c r="G746" s="30">
        <v>318.79</v>
      </c>
      <c r="H746" s="30"/>
    </row>
    <row r="747" spans="1:8" ht="22.5">
      <c r="A747" s="28" t="s">
        <v>3714</v>
      </c>
      <c r="B747" s="29" t="s">
        <v>3715</v>
      </c>
      <c r="C747" s="28" t="s">
        <v>3716</v>
      </c>
      <c r="D747" s="28" t="s">
        <v>3717</v>
      </c>
      <c r="E747" s="29" t="s">
        <v>3718</v>
      </c>
      <c r="F747" s="28" t="s">
        <v>276</v>
      </c>
      <c r="G747" s="30">
        <v>379.05</v>
      </c>
      <c r="H747" s="30"/>
    </row>
    <row r="748" spans="1:8" ht="22.5">
      <c r="A748" s="28" t="s">
        <v>3719</v>
      </c>
      <c r="B748" s="29" t="s">
        <v>3720</v>
      </c>
      <c r="C748" s="28" t="s">
        <v>3721</v>
      </c>
      <c r="D748" s="28" t="s">
        <v>3722</v>
      </c>
      <c r="E748" s="29" t="s">
        <v>3723</v>
      </c>
      <c r="F748" s="28" t="s">
        <v>276</v>
      </c>
      <c r="G748" s="30">
        <v>360</v>
      </c>
      <c r="H748" s="30"/>
    </row>
    <row r="749" spans="1:8" ht="22.5">
      <c r="A749" s="28" t="s">
        <v>3724</v>
      </c>
      <c r="B749" s="29" t="s">
        <v>3725</v>
      </c>
      <c r="C749" s="28" t="s">
        <v>3726</v>
      </c>
      <c r="D749" s="28" t="s">
        <v>3727</v>
      </c>
      <c r="E749" s="29" t="s">
        <v>3728</v>
      </c>
      <c r="F749" s="28" t="s">
        <v>276</v>
      </c>
      <c r="G749" s="30">
        <v>2.4</v>
      </c>
      <c r="H749" s="30"/>
    </row>
    <row r="750" spans="1:8" ht="14.25">
      <c r="A750" s="28" t="s">
        <v>3729</v>
      </c>
      <c r="B750" s="29" t="s">
        <v>3730</v>
      </c>
      <c r="C750" s="28" t="s">
        <v>3731</v>
      </c>
      <c r="D750" s="28" t="s">
        <v>3732</v>
      </c>
      <c r="E750" s="29" t="s">
        <v>3733</v>
      </c>
      <c r="F750" s="28" t="s">
        <v>276</v>
      </c>
      <c r="G750" s="30">
        <v>19.47</v>
      </c>
      <c r="H750" s="30"/>
    </row>
    <row r="751" spans="1:8" ht="22.5">
      <c r="A751" s="28" t="s">
        <v>3734</v>
      </c>
      <c r="B751" s="29" t="s">
        <v>3735</v>
      </c>
      <c r="C751" s="28" t="s">
        <v>3736</v>
      </c>
      <c r="D751" s="28" t="s">
        <v>3737</v>
      </c>
      <c r="E751" s="29" t="s">
        <v>3738</v>
      </c>
      <c r="F751" s="28" t="s">
        <v>276</v>
      </c>
      <c r="G751" s="30">
        <v>41.06</v>
      </c>
      <c r="H751" s="30"/>
    </row>
    <row r="752" spans="1:8" ht="22.5">
      <c r="A752" s="28" t="s">
        <v>3739</v>
      </c>
      <c r="B752" s="29" t="s">
        <v>3740</v>
      </c>
      <c r="C752" s="28" t="s">
        <v>3741</v>
      </c>
      <c r="D752" s="28" t="s">
        <v>3742</v>
      </c>
      <c r="E752" s="29" t="s">
        <v>3743</v>
      </c>
      <c r="F752" s="28" t="s">
        <v>276</v>
      </c>
      <c r="G752" s="30">
        <v>66.44</v>
      </c>
      <c r="H752" s="30"/>
    </row>
    <row r="753" spans="1:8" ht="22.5">
      <c r="A753" s="28" t="s">
        <v>3744</v>
      </c>
      <c r="B753" s="29" t="s">
        <v>3745</v>
      </c>
      <c r="C753" s="28" t="s">
        <v>3746</v>
      </c>
      <c r="D753" s="28" t="s">
        <v>3747</v>
      </c>
      <c r="E753" s="29" t="s">
        <v>3748</v>
      </c>
      <c r="F753" s="28" t="s">
        <v>276</v>
      </c>
      <c r="G753" s="30">
        <v>150</v>
      </c>
      <c r="H753" s="30"/>
    </row>
    <row r="754" spans="1:8" ht="22.5">
      <c r="A754" s="28" t="s">
        <v>3749</v>
      </c>
      <c r="B754" s="29" t="s">
        <v>3750</v>
      </c>
      <c r="C754" s="28" t="s">
        <v>3751</v>
      </c>
      <c r="D754" s="28" t="s">
        <v>3752</v>
      </c>
      <c r="E754" s="29" t="s">
        <v>3753</v>
      </c>
      <c r="F754" s="28" t="s">
        <v>276</v>
      </c>
      <c r="G754" s="30">
        <v>8.95</v>
      </c>
      <c r="H754" s="30"/>
    </row>
    <row r="755" spans="1:8" ht="22.5">
      <c r="A755" s="28" t="s">
        <v>3754</v>
      </c>
      <c r="B755" s="29" t="s">
        <v>3755</v>
      </c>
      <c r="C755" s="28" t="s">
        <v>3756</v>
      </c>
      <c r="D755" s="28" t="s">
        <v>3757</v>
      </c>
      <c r="E755" s="29" t="s">
        <v>3758</v>
      </c>
      <c r="F755" s="28" t="s">
        <v>276</v>
      </c>
      <c r="G755" s="30">
        <v>30</v>
      </c>
      <c r="H755" s="30"/>
    </row>
    <row r="756" spans="1:8" ht="22.5">
      <c r="A756" s="28" t="s">
        <v>3759</v>
      </c>
      <c r="B756" s="29" t="s">
        <v>3760</v>
      </c>
      <c r="C756" s="28" t="s">
        <v>3761</v>
      </c>
      <c r="D756" s="28" t="s">
        <v>3762</v>
      </c>
      <c r="E756" s="29" t="s">
        <v>3763</v>
      </c>
      <c r="F756" s="28" t="s">
        <v>276</v>
      </c>
      <c r="G756" s="30">
        <v>45</v>
      </c>
      <c r="H756" s="30"/>
    </row>
    <row r="757" spans="1:8" ht="22.5">
      <c r="A757" s="28" t="s">
        <v>3764</v>
      </c>
      <c r="B757" s="29" t="s">
        <v>3765</v>
      </c>
      <c r="C757" s="28" t="s">
        <v>3766</v>
      </c>
      <c r="D757" s="28" t="s">
        <v>3767</v>
      </c>
      <c r="E757" s="29" t="s">
        <v>3768</v>
      </c>
      <c r="F757" s="28" t="s">
        <v>276</v>
      </c>
      <c r="G757" s="30">
        <v>163.5</v>
      </c>
      <c r="H757" s="30"/>
    </row>
    <row r="758" spans="1:8" ht="22.5">
      <c r="A758" s="28" t="s">
        <v>3769</v>
      </c>
      <c r="B758" s="29" t="s">
        <v>3770</v>
      </c>
      <c r="C758" s="28" t="s">
        <v>3771</v>
      </c>
      <c r="D758" s="28" t="s">
        <v>3772</v>
      </c>
      <c r="E758" s="29" t="s">
        <v>3773</v>
      </c>
      <c r="F758" s="28" t="s">
        <v>276</v>
      </c>
      <c r="G758" s="30">
        <v>90</v>
      </c>
      <c r="H758" s="30"/>
    </row>
    <row r="759" spans="1:8" ht="22.5">
      <c r="A759" s="28" t="s">
        <v>3774</v>
      </c>
      <c r="B759" s="29" t="s">
        <v>3775</v>
      </c>
      <c r="C759" s="28" t="s">
        <v>3776</v>
      </c>
      <c r="D759" s="28" t="s">
        <v>3777</v>
      </c>
      <c r="E759" s="29" t="s">
        <v>3778</v>
      </c>
      <c r="F759" s="28" t="s">
        <v>276</v>
      </c>
      <c r="G759" s="30">
        <v>1294.8</v>
      </c>
      <c r="H759" s="30"/>
    </row>
    <row r="760" spans="1:8" ht="22.5">
      <c r="A760" s="28" t="s">
        <v>3779</v>
      </c>
      <c r="B760" s="29" t="s">
        <v>3780</v>
      </c>
      <c r="C760" s="28" t="s">
        <v>3781</v>
      </c>
      <c r="D760" s="28" t="s">
        <v>3782</v>
      </c>
      <c r="E760" s="29" t="s">
        <v>3783</v>
      </c>
      <c r="F760" s="28" t="s">
        <v>276</v>
      </c>
      <c r="G760" s="30">
        <v>974.26</v>
      </c>
      <c r="H760" s="30"/>
    </row>
    <row r="761" spans="1:8" ht="22.5">
      <c r="A761" s="28" t="s">
        <v>3784</v>
      </c>
      <c r="B761" s="29" t="s">
        <v>3785</v>
      </c>
      <c r="C761" s="28" t="s">
        <v>3786</v>
      </c>
      <c r="D761" s="28" t="s">
        <v>3787</v>
      </c>
      <c r="E761" s="29" t="s">
        <v>3788</v>
      </c>
      <c r="F761" s="28" t="s">
        <v>276</v>
      </c>
      <c r="G761" s="30">
        <v>967.49</v>
      </c>
      <c r="H761" s="30"/>
    </row>
    <row r="762" spans="1:8" ht="22.5">
      <c r="A762" s="28" t="s">
        <v>3789</v>
      </c>
      <c r="B762" s="29" t="s">
        <v>3790</v>
      </c>
      <c r="C762" s="28" t="s">
        <v>3791</v>
      </c>
      <c r="D762" s="28" t="s">
        <v>3792</v>
      </c>
      <c r="E762" s="29" t="s">
        <v>3611</v>
      </c>
      <c r="F762" s="28" t="s">
        <v>276</v>
      </c>
      <c r="G762" s="30">
        <v>60</v>
      </c>
      <c r="H762" s="30"/>
    </row>
    <row r="763" spans="1:8" ht="22.5">
      <c r="A763" s="28" t="s">
        <v>3793</v>
      </c>
      <c r="B763" s="29" t="s">
        <v>3794</v>
      </c>
      <c r="C763" s="28" t="s">
        <v>3795</v>
      </c>
      <c r="D763" s="28" t="s">
        <v>3796</v>
      </c>
      <c r="E763" s="29" t="s">
        <v>3797</v>
      </c>
      <c r="F763" s="28" t="s">
        <v>276</v>
      </c>
      <c r="G763" s="30">
        <v>1026.1</v>
      </c>
      <c r="H763" s="30"/>
    </row>
    <row r="764" spans="1:8" ht="22.5">
      <c r="A764" s="28" t="s">
        <v>3798</v>
      </c>
      <c r="B764" s="29" t="s">
        <v>3799</v>
      </c>
      <c r="C764" s="28" t="s">
        <v>3800</v>
      </c>
      <c r="D764" s="28" t="s">
        <v>3801</v>
      </c>
      <c r="E764" s="29" t="s">
        <v>3802</v>
      </c>
      <c r="F764" s="28" t="s">
        <v>276</v>
      </c>
      <c r="G764" s="30">
        <v>195</v>
      </c>
      <c r="H764" s="30"/>
    </row>
    <row r="765" spans="1:8" ht="22.5">
      <c r="A765" s="28" t="s">
        <v>3803</v>
      </c>
      <c r="B765" s="29" t="s">
        <v>3804</v>
      </c>
      <c r="C765" s="28" t="s">
        <v>3805</v>
      </c>
      <c r="D765" s="28" t="s">
        <v>3806</v>
      </c>
      <c r="E765" s="29" t="s">
        <v>1180</v>
      </c>
      <c r="F765" s="28" t="s">
        <v>276</v>
      </c>
      <c r="G765" s="30">
        <v>150</v>
      </c>
      <c r="H765" s="30"/>
    </row>
    <row r="766" spans="1:8" ht="22.5">
      <c r="A766" s="28" t="s">
        <v>3807</v>
      </c>
      <c r="B766" s="29" t="s">
        <v>3808</v>
      </c>
      <c r="C766" s="28" t="s">
        <v>3809</v>
      </c>
      <c r="D766" s="28" t="s">
        <v>3810</v>
      </c>
      <c r="E766" s="29" t="s">
        <v>3811</v>
      </c>
      <c r="F766" s="28" t="s">
        <v>276</v>
      </c>
      <c r="G766" s="30">
        <v>60</v>
      </c>
      <c r="H766" s="30"/>
    </row>
    <row r="767" spans="1:8" ht="22.5">
      <c r="A767" s="28" t="s">
        <v>3812</v>
      </c>
      <c r="B767" s="29" t="s">
        <v>3813</v>
      </c>
      <c r="C767" s="28" t="s">
        <v>3814</v>
      </c>
      <c r="D767" s="28" t="s">
        <v>3815</v>
      </c>
      <c r="E767" s="29" t="s">
        <v>3816</v>
      </c>
      <c r="F767" s="28" t="s">
        <v>276</v>
      </c>
      <c r="G767" s="30">
        <v>150</v>
      </c>
      <c r="H767" s="30"/>
    </row>
    <row r="768" spans="1:8" ht="22.5">
      <c r="A768" s="28" t="s">
        <v>3817</v>
      </c>
      <c r="B768" s="29" t="s">
        <v>3818</v>
      </c>
      <c r="C768" s="28" t="s">
        <v>3819</v>
      </c>
      <c r="D768" s="28" t="s">
        <v>3820</v>
      </c>
      <c r="E768" s="29" t="s">
        <v>3821</v>
      </c>
      <c r="F768" s="28" t="s">
        <v>276</v>
      </c>
      <c r="G768" s="30">
        <v>105</v>
      </c>
      <c r="H768" s="30"/>
    </row>
    <row r="769" spans="1:8" ht="22.5">
      <c r="A769" s="28" t="s">
        <v>3822</v>
      </c>
      <c r="B769" s="29" t="s">
        <v>3823</v>
      </c>
      <c r="C769" s="28" t="s">
        <v>3824</v>
      </c>
      <c r="D769" s="28" t="s">
        <v>3825</v>
      </c>
      <c r="E769" s="29" t="s">
        <v>3826</v>
      </c>
      <c r="F769" s="28" t="s">
        <v>276</v>
      </c>
      <c r="G769" s="30">
        <v>27.22</v>
      </c>
      <c r="H769" s="30"/>
    </row>
    <row r="770" spans="1:8" ht="14.25">
      <c r="A770" s="28" t="s">
        <v>3827</v>
      </c>
      <c r="B770" s="29" t="s">
        <v>3828</v>
      </c>
      <c r="C770" s="28" t="s">
        <v>3829</v>
      </c>
      <c r="D770" s="28" t="s">
        <v>3830</v>
      </c>
      <c r="E770" s="29" t="s">
        <v>3831</v>
      </c>
      <c r="F770" s="28" t="s">
        <v>276</v>
      </c>
      <c r="G770" s="30">
        <v>180</v>
      </c>
      <c r="H770" s="30"/>
    </row>
    <row r="771" spans="1:8" ht="22.5">
      <c r="A771" s="28" t="s">
        <v>3832</v>
      </c>
      <c r="B771" s="29" t="s">
        <v>3833</v>
      </c>
      <c r="C771" s="28" t="s">
        <v>3834</v>
      </c>
      <c r="D771" s="28" t="s">
        <v>3835</v>
      </c>
      <c r="E771" s="29" t="s">
        <v>3836</v>
      </c>
      <c r="F771" s="28" t="s">
        <v>276</v>
      </c>
      <c r="G771" s="30">
        <v>60</v>
      </c>
      <c r="H771" s="30">
        <v>24</v>
      </c>
    </row>
    <row r="772" spans="1:8" ht="22.5">
      <c r="A772" s="28" t="s">
        <v>3837</v>
      </c>
      <c r="B772" s="29" t="s">
        <v>3838</v>
      </c>
      <c r="C772" s="28" t="s">
        <v>3839</v>
      </c>
      <c r="D772" s="28" t="s">
        <v>3840</v>
      </c>
      <c r="E772" s="29" t="s">
        <v>3841</v>
      </c>
      <c r="F772" s="28" t="s">
        <v>276</v>
      </c>
      <c r="G772" s="30">
        <v>15</v>
      </c>
      <c r="H772" s="30"/>
    </row>
    <row r="773" spans="1:8" ht="22.5">
      <c r="A773" s="28" t="s">
        <v>3842</v>
      </c>
      <c r="B773" s="29" t="s">
        <v>3843</v>
      </c>
      <c r="C773" s="28" t="s">
        <v>3844</v>
      </c>
      <c r="D773" s="28" t="s">
        <v>3845</v>
      </c>
      <c r="E773" s="29" t="s">
        <v>3846</v>
      </c>
      <c r="F773" s="28" t="s">
        <v>276</v>
      </c>
      <c r="G773" s="30">
        <v>150</v>
      </c>
      <c r="H773" s="30"/>
    </row>
    <row r="774" spans="1:8" ht="22.5">
      <c r="A774" s="28" t="s">
        <v>3847</v>
      </c>
      <c r="B774" s="29" t="s">
        <v>3848</v>
      </c>
      <c r="C774" s="28" t="s">
        <v>3849</v>
      </c>
      <c r="D774" s="28" t="s">
        <v>3850</v>
      </c>
      <c r="E774" s="29" t="s">
        <v>3851</v>
      </c>
      <c r="F774" s="28" t="s">
        <v>276</v>
      </c>
      <c r="G774" s="30">
        <v>1241.53</v>
      </c>
      <c r="H774" s="30"/>
    </row>
    <row r="775" spans="1:8" ht="22.5">
      <c r="A775" s="28" t="s">
        <v>3852</v>
      </c>
      <c r="B775" s="29" t="s">
        <v>3853</v>
      </c>
      <c r="C775" s="28" t="s">
        <v>3854</v>
      </c>
      <c r="D775" s="28" t="s">
        <v>3855</v>
      </c>
      <c r="E775" s="29" t="s">
        <v>3856</v>
      </c>
      <c r="F775" s="28" t="s">
        <v>276</v>
      </c>
      <c r="G775" s="30">
        <v>90</v>
      </c>
      <c r="H775" s="30"/>
    </row>
    <row r="776" spans="1:8" ht="22.5">
      <c r="A776" s="28" t="s">
        <v>3857</v>
      </c>
      <c r="B776" s="29" t="s">
        <v>3858</v>
      </c>
      <c r="C776" s="28" t="s">
        <v>3859</v>
      </c>
      <c r="D776" s="28" t="s">
        <v>3860</v>
      </c>
      <c r="E776" s="29" t="s">
        <v>3861</v>
      </c>
      <c r="F776" s="28" t="s">
        <v>276</v>
      </c>
      <c r="G776" s="30">
        <v>144</v>
      </c>
      <c r="H776" s="30"/>
    </row>
    <row r="777" spans="1:8" ht="22.5">
      <c r="A777" s="28" t="s">
        <v>3862</v>
      </c>
      <c r="B777" s="29" t="s">
        <v>3863</v>
      </c>
      <c r="C777" s="28" t="s">
        <v>3864</v>
      </c>
      <c r="D777" s="28" t="s">
        <v>3865</v>
      </c>
      <c r="E777" s="29" t="s">
        <v>3866</v>
      </c>
      <c r="F777" s="28" t="s">
        <v>276</v>
      </c>
      <c r="G777" s="30">
        <v>210</v>
      </c>
      <c r="H777" s="30">
        <v>210</v>
      </c>
    </row>
    <row r="778" spans="1:8" ht="14.25">
      <c r="A778" s="28" t="s">
        <v>3867</v>
      </c>
      <c r="B778" s="29" t="s">
        <v>3868</v>
      </c>
      <c r="C778" s="28" t="s">
        <v>3869</v>
      </c>
      <c r="D778" s="28" t="s">
        <v>3870</v>
      </c>
      <c r="E778" s="29" t="s">
        <v>3871</v>
      </c>
      <c r="F778" s="28" t="s">
        <v>276</v>
      </c>
      <c r="G778" s="30">
        <v>30</v>
      </c>
      <c r="H778" s="30">
        <v>30</v>
      </c>
    </row>
  </sheetData>
  <sheetProtection/>
  <mergeCells count="2">
    <mergeCell ref="A2:G2"/>
    <mergeCell ref="A3:E3"/>
  </mergeCells>
  <conditionalFormatting sqref="A5:A654">
    <cfRule type="expression" priority="1" dxfId="0" stopIfTrue="1">
      <formula>AND(COUNTIF($A$5:$A$654,A5)&gt;1,NOT(ISBLANK(A5)))</formula>
    </cfRule>
  </conditionalFormatting>
  <printOptions/>
  <pageMargins left="0.75" right="0.75" top="1" bottom="1" header="0.5" footer="0.5"/>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邝继道</dc:creator>
  <cp:keywords/>
  <dc:description/>
  <cp:lastModifiedBy>吴凯</cp:lastModifiedBy>
  <cp:lastPrinted>2014-07-21T01:31:21Z</cp:lastPrinted>
  <dcterms:created xsi:type="dcterms:W3CDTF">2005-01-06T02:17:04Z</dcterms:created>
  <dcterms:modified xsi:type="dcterms:W3CDTF">2022-07-28T01:14:50Z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