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904" windowHeight="4763" activeTab="0"/>
  </bookViews>
  <sheets>
    <sheet name="企业、单位" sheetId="1" r:id="rId1"/>
    <sheet name="个体工商户" sheetId="2" r:id="rId2"/>
  </sheets>
  <definedNames>
    <definedName name="_xlnm._FilterDatabase" localSheetId="0" hidden="1">'企业、单位'!$A$2:$IV$1056</definedName>
    <definedName name="_xlnm._FilterDatabase" localSheetId="1" hidden="1">'个体工商户'!$A$2:$IV$131</definedName>
  </definedNames>
  <calcPr fullCalcOnLoad="1"/>
</workbook>
</file>

<file path=xl/sharedStrings.xml><?xml version="1.0" encoding="utf-8"?>
<sst xmlns="http://schemas.openxmlformats.org/spreadsheetml/2006/main" count="8655" uniqueCount="6778">
  <si>
    <t xml:space="preserve">国家税务总局广州市花都区税务局2023年第二季度正常户纳税人欠缴税款情况表（企业、单位） 
</t>
  </si>
  <si>
    <t>序号</t>
  </si>
  <si>
    <t>纳税人名称</t>
  </si>
  <si>
    <t>统一社会信用代码
（纳税人识别号）</t>
  </si>
  <si>
    <t>法定代表人
（负责人、业主）
姓名</t>
  </si>
  <si>
    <t>法定代表人
（负责人、业主）
身份证件号码</t>
  </si>
  <si>
    <t>经营地址</t>
  </si>
  <si>
    <t>欠税税种</t>
  </si>
  <si>
    <t>欠税余额（元）</t>
  </si>
  <si>
    <t>当期新增欠税（元）</t>
  </si>
  <si>
    <t>广州市森景织造有限公司</t>
  </si>
  <si>
    <t>914401147783770288</t>
  </si>
  <si>
    <t>徐广扬</t>
  </si>
  <si>
    <t>440121********0011</t>
  </si>
  <si>
    <t>广州市花都区新华街大华一路大华新村B区55-56号</t>
  </si>
  <si>
    <t>企业所得税、印花税、城市维护建设税、城镇土地使用税、增值税</t>
  </si>
  <si>
    <t>1936287.08</t>
  </si>
  <si>
    <t>0</t>
  </si>
  <si>
    <t>广州市花都区交通运输局</t>
  </si>
  <si>
    <t>11440114007514565L</t>
  </si>
  <si>
    <t>闫卫星</t>
  </si>
  <si>
    <t>150105********901X</t>
  </si>
  <si>
    <t>广东省广州市花都区花城街紫薇路23号紫薇苑3号楼</t>
  </si>
  <si>
    <t>耕地占用税</t>
  </si>
  <si>
    <t>1568828.4</t>
  </si>
  <si>
    <t>广州市鸿梅电器有限公司</t>
  </si>
  <si>
    <t>914401143313713406</t>
  </si>
  <si>
    <t>余红才</t>
  </si>
  <si>
    <t>440981********7511</t>
  </si>
  <si>
    <t>广州市花都区花城街自编芙蓉平步大道6号之二（可作厂房使用）</t>
  </si>
  <si>
    <t>增值税</t>
  </si>
  <si>
    <t>1195844.71</t>
  </si>
  <si>
    <t>广州市花都区浩峻通用机械制造厂</t>
  </si>
  <si>
    <t>91440114554406053D</t>
  </si>
  <si>
    <t>唐军</t>
  </si>
  <si>
    <t>522524********0510</t>
  </si>
  <si>
    <t>广州市花都区花城街三东工业园自编31号之一（可作厂房使用）</t>
  </si>
  <si>
    <t>个人所得税、印花税、城市维护建设税、增值税</t>
  </si>
  <si>
    <t>851106.93</t>
  </si>
  <si>
    <t>广州鼎宏机电设备有限公司</t>
  </si>
  <si>
    <t>91440114578016404C</t>
  </si>
  <si>
    <t>周新文</t>
  </si>
  <si>
    <t>422130********3298</t>
  </si>
  <si>
    <t>广州市花都区秀全街永祥路30号（可作厂房使用）</t>
  </si>
  <si>
    <t>印花税、城市维护建设税、增值税</t>
  </si>
  <si>
    <t>663675.57</t>
  </si>
  <si>
    <t>76609.93</t>
  </si>
  <si>
    <t>广州市腾茂模具有限公司</t>
  </si>
  <si>
    <t>91440114MA59BDRF4K</t>
  </si>
  <si>
    <t>陈超全</t>
  </si>
  <si>
    <t>510921********8516</t>
  </si>
  <si>
    <t>广州市花都区花港大道68号之三十六101房</t>
  </si>
  <si>
    <t>个人所得税、企业所得税、印花税、城市维护建设税、增值税</t>
  </si>
  <si>
    <t>602858.32</t>
  </si>
  <si>
    <t>240337.62</t>
  </si>
  <si>
    <t>广州市东毅电子有限公司</t>
  </si>
  <si>
    <t>91440114587648761B</t>
  </si>
  <si>
    <t>吕日奎</t>
  </si>
  <si>
    <t>440923********4152</t>
  </si>
  <si>
    <t>广州市花都区花城街百寿路西108号新厂房三楼</t>
  </si>
  <si>
    <t>567860.36</t>
  </si>
  <si>
    <t>109600</t>
  </si>
  <si>
    <t>米巢（广州）集成房屋科技有限公司</t>
  </si>
  <si>
    <t>91440101MA5AY01H6G</t>
  </si>
  <si>
    <t>凌益清</t>
  </si>
  <si>
    <t>430219********6810</t>
  </si>
  <si>
    <t>广州市花都区秀全街花港大道68号之三十四、三十五101房</t>
  </si>
  <si>
    <t>城市维护建设税、增值税</t>
  </si>
  <si>
    <t>555346.32</t>
  </si>
  <si>
    <t>广州科光机械有限公司</t>
  </si>
  <si>
    <t>91440114578044974Q</t>
  </si>
  <si>
    <t>孙毅</t>
  </si>
  <si>
    <t>430724********0818</t>
  </si>
  <si>
    <t>广州市花都区新华街三东村凤凰路东自编3号</t>
  </si>
  <si>
    <t>492362.62</t>
  </si>
  <si>
    <t>53922.5</t>
  </si>
  <si>
    <t>广州万希影城有限公司</t>
  </si>
  <si>
    <t>91440101MA59L84572</t>
  </si>
  <si>
    <t>刘凯军</t>
  </si>
  <si>
    <t>362525********0012</t>
  </si>
  <si>
    <t>广州市花都区曙光路81号四层4101</t>
  </si>
  <si>
    <t>企业所得税、印花税、城市维护建设税、增值税</t>
  </si>
  <si>
    <t>429637.04</t>
  </si>
  <si>
    <t>4817.55</t>
  </si>
  <si>
    <t>广州寰世建设工程有限公司</t>
  </si>
  <si>
    <t>91440114MA59DC8W0C</t>
  </si>
  <si>
    <t>李秋红</t>
  </si>
  <si>
    <t>411322********1029</t>
  </si>
  <si>
    <t>广州市花都区花城街大华村电力局宿舍以西、大华三街以东，自编西五、5-14-15号</t>
  </si>
  <si>
    <t>418861.62</t>
  </si>
  <si>
    <t>108866.13</t>
  </si>
  <si>
    <t>广州市傲众电器设备有限公司</t>
  </si>
  <si>
    <t>91440101MA59NFK40J</t>
  </si>
  <si>
    <t>梁光辉</t>
  </si>
  <si>
    <t>440981********3912</t>
  </si>
  <si>
    <t>广州市花都区花城街杨二旧区北三巷12号</t>
  </si>
  <si>
    <t>401536.46</t>
  </si>
  <si>
    <t>广州伸也汽车配件有限公司</t>
  </si>
  <si>
    <t>9144011435577593X5</t>
  </si>
  <si>
    <t>万俊强</t>
  </si>
  <si>
    <t>510321********1038</t>
  </si>
  <si>
    <t>广州市花都区秀全街花港大道以南新汽车客运站旁土名“门口田”自编号A10（仅限办公用途）</t>
  </si>
  <si>
    <t>365668.65</t>
  </si>
  <si>
    <t>79927.03</t>
  </si>
  <si>
    <t>广州市东声科技有限公司</t>
  </si>
  <si>
    <t>91440101MA9XUD1D5R</t>
  </si>
  <si>
    <t>吕亚君</t>
  </si>
  <si>
    <t>440923********4015</t>
  </si>
  <si>
    <t>333036.53</t>
  </si>
  <si>
    <t>150343.38</t>
  </si>
  <si>
    <t>广州红方印实业发展有限公司</t>
  </si>
  <si>
    <t>91440101MA5C3G8AX0</t>
  </si>
  <si>
    <t>盛红平</t>
  </si>
  <si>
    <t>340881********0852</t>
  </si>
  <si>
    <t>广州市花都区凤凰北路59号之一2栋703</t>
  </si>
  <si>
    <t>企业所得税、城市维护建设税、增值税</t>
  </si>
  <si>
    <t>331792.52</t>
  </si>
  <si>
    <t>359.63</t>
  </si>
  <si>
    <t>广州凯闽建筑工程技术开发有限公司</t>
  </si>
  <si>
    <t>91440111767684313Y</t>
  </si>
  <si>
    <t>古彬</t>
  </si>
  <si>
    <t>420204********4935</t>
  </si>
  <si>
    <t>广州市花都区新华街三东大道93号1201房（部位：自编1211室）</t>
  </si>
  <si>
    <t>个人所得税、企业所得税、城市维护建设税、增值税</t>
  </si>
  <si>
    <t>316190.28</t>
  </si>
  <si>
    <t>广州帝普旅游用品有限公司</t>
  </si>
  <si>
    <t>91440101MA5CJDXJ17</t>
  </si>
  <si>
    <t>舒思坤</t>
  </si>
  <si>
    <t>420222********6137</t>
  </si>
  <si>
    <t>广州市花都区花城街杨二村新村旧区五巷12号三楼</t>
  </si>
  <si>
    <t>287506.43</t>
  </si>
  <si>
    <t>广州华荣安科技有限公司</t>
  </si>
  <si>
    <t>91440101MA5CX3QX00</t>
  </si>
  <si>
    <t>盛良涛</t>
  </si>
  <si>
    <t>410221********1878</t>
  </si>
  <si>
    <t>广州市花都区秀全街王德路2号之六</t>
  </si>
  <si>
    <t>248367.27</t>
  </si>
  <si>
    <t>58154.65</t>
  </si>
  <si>
    <t>广州珀锐赛斯智能装备有限公司</t>
  </si>
  <si>
    <t>91440101560240563P</t>
  </si>
  <si>
    <t>于江华</t>
  </si>
  <si>
    <t>130981********3831</t>
  </si>
  <si>
    <t>广州市花都区新华街九潭工业区8号之五（可作厂房使用）</t>
  </si>
  <si>
    <t>244040.46</t>
  </si>
  <si>
    <t>广州鑫锐昌恒房地产开发有限公司</t>
  </si>
  <si>
    <t>91440101MA9W2HHH7P</t>
  </si>
  <si>
    <t>崔毅</t>
  </si>
  <si>
    <t>522228********0033</t>
  </si>
  <si>
    <t>广州市花都区迎宾大道西43号3号楼405-6</t>
  </si>
  <si>
    <t>个人所得税、印花税、城镇土地使用税</t>
  </si>
  <si>
    <t>219533.66</t>
  </si>
  <si>
    <t>广州鼎信工业装备有限公司</t>
  </si>
  <si>
    <t>91440101340260183P</t>
  </si>
  <si>
    <t>先学梅</t>
  </si>
  <si>
    <t>510521********5861</t>
  </si>
  <si>
    <t>广州市花都区云峰路33号102栋</t>
  </si>
  <si>
    <t>217805.7</t>
  </si>
  <si>
    <t>162029.27</t>
  </si>
  <si>
    <t>广州市恒德丰五金制品有限公司</t>
  </si>
  <si>
    <t>91440101MA5CT2M948</t>
  </si>
  <si>
    <t>刘运权</t>
  </si>
  <si>
    <t>512928********6710</t>
  </si>
  <si>
    <t>广州市花都区秀全街道岭东路9号自编9号</t>
  </si>
  <si>
    <t>209521.04</t>
  </si>
  <si>
    <t>8961.7</t>
  </si>
  <si>
    <t>广州市盛业行房地产顾问有限公司</t>
  </si>
  <si>
    <t>914401143474737983</t>
  </si>
  <si>
    <t>刘梦强</t>
  </si>
  <si>
    <t>411121********7052</t>
  </si>
  <si>
    <t>广州市花都区紫薇路29号302室</t>
  </si>
  <si>
    <t>个人所得税、企业所得税、增值税</t>
  </si>
  <si>
    <t>204314.12</t>
  </si>
  <si>
    <t>17307.04</t>
  </si>
  <si>
    <t>广州新达包装设备有限公司</t>
  </si>
  <si>
    <t>91440101MA5CYNP63W</t>
  </si>
  <si>
    <t>刘文桂</t>
  </si>
  <si>
    <t>440923********511X</t>
  </si>
  <si>
    <t>广州市花都区花都大道中159-13号</t>
  </si>
  <si>
    <t>202063.33</t>
  </si>
  <si>
    <t>26251.02</t>
  </si>
  <si>
    <t>广州方园机械科技有限公司</t>
  </si>
  <si>
    <t>914401140589107793</t>
  </si>
  <si>
    <t>刘国斌</t>
  </si>
  <si>
    <t>362203********4711</t>
  </si>
  <si>
    <t>广州市花都区秀全街风神大道63号103</t>
  </si>
  <si>
    <t>171626.91</t>
  </si>
  <si>
    <t>广州市诚达模具有限公司</t>
  </si>
  <si>
    <t>91440101MA9ULUHB5C</t>
  </si>
  <si>
    <t>冯斌</t>
  </si>
  <si>
    <t>430422********1015</t>
  </si>
  <si>
    <t>广州市花都区秀全街冠山中路自编10号C栋首层</t>
  </si>
  <si>
    <t>168407.8</t>
  </si>
  <si>
    <t>146746.71</t>
  </si>
  <si>
    <t>广州市奇毅模具有限公司</t>
  </si>
  <si>
    <t>91440101MA5CT55E5B</t>
  </si>
  <si>
    <t>冯奇</t>
  </si>
  <si>
    <t>430981********2834</t>
  </si>
  <si>
    <t>广州市花都区秀全街平步大道西15号地铺111-112铺</t>
  </si>
  <si>
    <t>165170.13</t>
  </si>
  <si>
    <t>36495.85</t>
  </si>
  <si>
    <t>广州市隆济贸易有限公司</t>
  </si>
  <si>
    <t>91440101MA59FBU66H</t>
  </si>
  <si>
    <t>冯永建</t>
  </si>
  <si>
    <t>500225********8914</t>
  </si>
  <si>
    <t>广州市花都区秀全街砖厂庄七巷5号之二</t>
  </si>
  <si>
    <t>153983.69</t>
  </si>
  <si>
    <t>广州市丛日塑业模具制品有限公司</t>
  </si>
  <si>
    <t>91440101MA59LCCJ3D</t>
  </si>
  <si>
    <t>黄灿辉</t>
  </si>
  <si>
    <t>440121********1811</t>
  </si>
  <si>
    <t>广州市花都区毕村北路32号2栋厂房（部位：B区之一）</t>
  </si>
  <si>
    <t>146458.32</t>
  </si>
  <si>
    <t>38004.84</t>
  </si>
  <si>
    <t>广州粤峰贸易有限公司</t>
  </si>
  <si>
    <t>91440101MA5CXJXB92</t>
  </si>
  <si>
    <t>刘峻峰</t>
  </si>
  <si>
    <t>360724********0030</t>
  </si>
  <si>
    <t>广州市花都区大华一路31号首层06号铺</t>
  </si>
  <si>
    <t>134442.36</t>
  </si>
  <si>
    <t>广州市花都城镇建设开发有限公司</t>
  </si>
  <si>
    <t>914401141912035638</t>
  </si>
  <si>
    <t>周剑</t>
  </si>
  <si>
    <t>420104********1211</t>
  </si>
  <si>
    <t>广州市花都区花城街建设北路188号恒昌商务大厦8楼809室</t>
  </si>
  <si>
    <t>印花税、土地增值税</t>
  </si>
  <si>
    <t>127285.72</t>
  </si>
  <si>
    <t>广州市中研精密机械有限公司</t>
  </si>
  <si>
    <t>91440111562281916L</t>
  </si>
  <si>
    <t>钟亚东</t>
  </si>
  <si>
    <t>440923********4856</t>
  </si>
  <si>
    <t>广州市花都区秀全街花港大道9号（可作厂房使用）</t>
  </si>
  <si>
    <t>122447.7</t>
  </si>
  <si>
    <t>81.43</t>
  </si>
  <si>
    <t>广州市捷成五金有限公司</t>
  </si>
  <si>
    <t>91440114093726985A</t>
  </si>
  <si>
    <t>陈镜海</t>
  </si>
  <si>
    <t>442822********0016</t>
  </si>
  <si>
    <t>广州市花都区新华街永昌路10号之八厂房（可作厂房使用）</t>
  </si>
  <si>
    <t>个人所得税、城市维护建设税、增值税</t>
  </si>
  <si>
    <t>121538.26</t>
  </si>
  <si>
    <t>84376.39</t>
  </si>
  <si>
    <t>广州市梓杨建材有限公司</t>
  </si>
  <si>
    <t>91440101MA5CQY2JXX</t>
  </si>
  <si>
    <t>陈国平</t>
  </si>
  <si>
    <t>441823********151X</t>
  </si>
  <si>
    <t>广州市花都区花城街三东村凤凰北路平石西路A座71号二楼</t>
  </si>
  <si>
    <t>117022.02</t>
  </si>
  <si>
    <t>广州市成利建筑机械设备租赁有限公司</t>
  </si>
  <si>
    <t>914401010765075103</t>
  </si>
  <si>
    <t>吴成青</t>
  </si>
  <si>
    <t>500234********8289</t>
  </si>
  <si>
    <t>广州市花都区新华街建设北路160号利泰大厦4楼406室</t>
  </si>
  <si>
    <t>111540.58</t>
  </si>
  <si>
    <t>广州匠心服装有限公司</t>
  </si>
  <si>
    <t>91440114068673930W</t>
  </si>
  <si>
    <t>王纪忠</t>
  </si>
  <si>
    <t>321024********4237</t>
  </si>
  <si>
    <t>广州市花都区花城街大华新村八巷3号702房</t>
  </si>
  <si>
    <t>109798.25</t>
  </si>
  <si>
    <t>12090.16</t>
  </si>
  <si>
    <t>广州华源模具有限公司</t>
  </si>
  <si>
    <t>91440101MA5CXUXN78</t>
  </si>
  <si>
    <t>肖永华</t>
  </si>
  <si>
    <t>440882********831X</t>
  </si>
  <si>
    <t>广州市花都区溪秀路9号之二（部分：1号车间）</t>
  </si>
  <si>
    <t>108050.13</t>
  </si>
  <si>
    <t>15663.24</t>
  </si>
  <si>
    <t>广东乙丙生物科技有限公司</t>
  </si>
  <si>
    <t>91440101MA9XT6C128</t>
  </si>
  <si>
    <t>宋文华</t>
  </si>
  <si>
    <t>430624********9138</t>
  </si>
  <si>
    <t>广州市花都区大布路9号2栋201、202、203、204、301、302、303、304</t>
  </si>
  <si>
    <t>102180.12</t>
  </si>
  <si>
    <t>2861.13</t>
  </si>
  <si>
    <t>广州博联包装制品有限公司</t>
  </si>
  <si>
    <t>91440101MA5CJGRL8X</t>
  </si>
  <si>
    <t>伍悦清</t>
  </si>
  <si>
    <t>440781********6220</t>
  </si>
  <si>
    <t>广州市花都区花城街东边村容华路5号</t>
  </si>
  <si>
    <t>99246.47</t>
  </si>
  <si>
    <t>48259.18</t>
  </si>
  <si>
    <t>广东融百纳建筑工程有限公司</t>
  </si>
  <si>
    <t>91445100MA4UH1NL5F</t>
  </si>
  <si>
    <t>曾凡莲</t>
  </si>
  <si>
    <t>430405********106X</t>
  </si>
  <si>
    <t>广州市花都区凤凰北路76号之九百三十六</t>
  </si>
  <si>
    <t>98366.72</t>
  </si>
  <si>
    <t>广州市天竣机电设备有限公司</t>
  </si>
  <si>
    <t>91440101MA59EXYW9W</t>
  </si>
  <si>
    <t>麦健聪</t>
  </si>
  <si>
    <t>441283********2777</t>
  </si>
  <si>
    <t>广州市花都区秀全街平步大道西自编4号之56、57（可作厂房使用）</t>
  </si>
  <si>
    <t>97882.79</t>
  </si>
  <si>
    <t>57639.76</t>
  </si>
  <si>
    <t>广州市恒诺精密机械有限公司</t>
  </si>
  <si>
    <t>91440101MA59RPADXK</t>
  </si>
  <si>
    <t>杨丽儿</t>
  </si>
  <si>
    <t>441827********5626</t>
  </si>
  <si>
    <t>广州市花都区秀全街九塘西路17号</t>
  </si>
  <si>
    <t>97836.5</t>
  </si>
  <si>
    <t>36.33</t>
  </si>
  <si>
    <t>广州裕林通物流有限公司</t>
  </si>
  <si>
    <t>91440114MA59B86C2A</t>
  </si>
  <si>
    <t>曾勇波</t>
  </si>
  <si>
    <t>441425********4918</t>
  </si>
  <si>
    <t>广州市花都区秀全街红棉大道与永祥路交汇处自编2号1-6楼自编4A01-A</t>
  </si>
  <si>
    <t>97448.35</t>
  </si>
  <si>
    <t>广州市荣业精密模具有限公司</t>
  </si>
  <si>
    <t>91440114304549940C</t>
  </si>
  <si>
    <t>黎茜梅</t>
  </si>
  <si>
    <t>452426********4523</t>
  </si>
  <si>
    <t>广州市花都区花城街三东工业园自编31号（可作厂房使用）</t>
  </si>
  <si>
    <t>95655.35</t>
  </si>
  <si>
    <t>8287.98</t>
  </si>
  <si>
    <t>广州英庭劳务有限公司</t>
  </si>
  <si>
    <t>91440101MA5CQ1B52E</t>
  </si>
  <si>
    <t>林柳英</t>
  </si>
  <si>
    <t>432623********6767</t>
  </si>
  <si>
    <t>广州市花都区花城街平步大道中花城小院创意园E147</t>
  </si>
  <si>
    <t>93276.68</t>
  </si>
  <si>
    <t>5916.85</t>
  </si>
  <si>
    <t>广州市馨德建筑工程有限公司</t>
  </si>
  <si>
    <t>91440101MA59HP6T0J</t>
  </si>
  <si>
    <t>柯振</t>
  </si>
  <si>
    <t>512926********3479</t>
  </si>
  <si>
    <t>广州市花都区建设北路229号二楼203</t>
  </si>
  <si>
    <t>87124.71</t>
  </si>
  <si>
    <t>广州市尊利陶瓷有限公司</t>
  </si>
  <si>
    <t>91440101320970532U</t>
  </si>
  <si>
    <t>姚皓文</t>
  </si>
  <si>
    <t>440182********031X</t>
  </si>
  <si>
    <t>广州市花都区花城街三东大道西55号喜业装饰材料城32、33号铺</t>
  </si>
  <si>
    <t>85577</t>
  </si>
  <si>
    <t>广州市德鸿劳动服务有限公司</t>
  </si>
  <si>
    <t>91440101MA59QJCW6B</t>
  </si>
  <si>
    <t>广州市花都区建设北路229号二楼203之一</t>
  </si>
  <si>
    <t>80170.77</t>
  </si>
  <si>
    <t>广州翰林五金制品有限公司</t>
  </si>
  <si>
    <t>91440101MA5D6L1JX7</t>
  </si>
  <si>
    <t>农丽燕</t>
  </si>
  <si>
    <t>452122********4221</t>
  </si>
  <si>
    <t>广州市花都区新华街大布路39号</t>
  </si>
  <si>
    <t>77978.97</t>
  </si>
  <si>
    <t>广州市富久盈电子科技有限公司</t>
  </si>
  <si>
    <t>91440114MA59AQ9N5T</t>
  </si>
  <si>
    <t>李气军</t>
  </si>
  <si>
    <t>431024********3613</t>
  </si>
  <si>
    <t>广州市</t>
  </si>
  <si>
    <t>77704.03</t>
  </si>
  <si>
    <t>35323.91</t>
  </si>
  <si>
    <t>广州新星体育设施有限公司</t>
  </si>
  <si>
    <t>914401145523868299</t>
  </si>
  <si>
    <t>龙靖伟</t>
  </si>
  <si>
    <t>522426********0097</t>
  </si>
  <si>
    <t>广州市花都区狮岭镇杨一村长岗农校旁</t>
  </si>
  <si>
    <t>74224.65</t>
  </si>
  <si>
    <t>广州市建威电子有限公司</t>
  </si>
  <si>
    <t>914401140859479726</t>
  </si>
  <si>
    <t>罗通</t>
  </si>
  <si>
    <t>513721********6211</t>
  </si>
  <si>
    <t>广州市花都区花城街公益村长安里一巷2号102</t>
  </si>
  <si>
    <t>73746.84</t>
  </si>
  <si>
    <t>广州穗康医疗用品有限公司</t>
  </si>
  <si>
    <t>91440101MA5D5G6C5E</t>
  </si>
  <si>
    <t>毕景校</t>
  </si>
  <si>
    <t>440121********1539</t>
  </si>
  <si>
    <t>广州市花都区花城街大运南路3号金乐工业园D栋6楼</t>
  </si>
  <si>
    <t>72210.85</t>
  </si>
  <si>
    <t>广州瑞诚精密设备有限公司</t>
  </si>
  <si>
    <t>91440101MA5ATU4T85</t>
  </si>
  <si>
    <t>郭辉</t>
  </si>
  <si>
    <t>429004********2358</t>
  </si>
  <si>
    <t>广州市花都区秀全街九塘西路5号</t>
  </si>
  <si>
    <t>71417.54</t>
  </si>
  <si>
    <t>25724.54</t>
  </si>
  <si>
    <t>合心影业（广州）有限公司</t>
  </si>
  <si>
    <t>91440114MABRAXLG06</t>
  </si>
  <si>
    <t>徐鹤</t>
  </si>
  <si>
    <t>441423********3311</t>
  </si>
  <si>
    <t>广州市花都区曙光路81号骏壹万邦广场四层4101号铺</t>
  </si>
  <si>
    <t>71131.45</t>
  </si>
  <si>
    <t>广州华原模具科技有限公司</t>
  </si>
  <si>
    <t>91440114MABQD0AN30</t>
  </si>
  <si>
    <t>黄和炎</t>
  </si>
  <si>
    <t>440882********1137</t>
  </si>
  <si>
    <t>广州市花都区花城街平步大道中花城小院创意园E227</t>
  </si>
  <si>
    <t>69970.81</t>
  </si>
  <si>
    <t>10377.9</t>
  </si>
  <si>
    <t>广州市恒胜包装制品有限公司</t>
  </si>
  <si>
    <t>91440101MA5CY18R70</t>
  </si>
  <si>
    <t>陈建青</t>
  </si>
  <si>
    <t>362203********3554</t>
  </si>
  <si>
    <t>广州市花都区狮岭镇长岗村育才路22号</t>
  </si>
  <si>
    <t>68643.76</t>
  </si>
  <si>
    <t>30818.02</t>
  </si>
  <si>
    <t>广州子豪智能机械设备有限公司</t>
  </si>
  <si>
    <t>91440101MA9XN18E7B</t>
  </si>
  <si>
    <t>刘子豪</t>
  </si>
  <si>
    <t>511321********0017</t>
  </si>
  <si>
    <t>广州市花都区秀全街乐同村茶碑路13号之五</t>
  </si>
  <si>
    <t>67992.26</t>
  </si>
  <si>
    <t>广州明跃塑料制品有限公司</t>
  </si>
  <si>
    <t>91440101MA5D1XPA4Q</t>
  </si>
  <si>
    <t>杨秀淦</t>
  </si>
  <si>
    <t>433127********3212</t>
  </si>
  <si>
    <t>广州市花都区秀全街大布村工业路15号之5</t>
  </si>
  <si>
    <t>67091.69</t>
  </si>
  <si>
    <t>广州欣雅实业有限公司</t>
  </si>
  <si>
    <t>91440101MA5D0R3Q3X</t>
  </si>
  <si>
    <t>周晓雄</t>
  </si>
  <si>
    <t>421125********611X</t>
  </si>
  <si>
    <t>广州市花都区风神大道68号一楼5号室</t>
  </si>
  <si>
    <t>64365.88</t>
  </si>
  <si>
    <t>15641.31</t>
  </si>
  <si>
    <t>广州市童美俊服装有限公司</t>
  </si>
  <si>
    <t>914401147812218414</t>
  </si>
  <si>
    <t>张宏君</t>
  </si>
  <si>
    <t>360104********0422</t>
  </si>
  <si>
    <t>广州市花都区狮岭镇平步大道21号第5层（可作厂房使用）</t>
  </si>
  <si>
    <t>64066.6</t>
  </si>
  <si>
    <t>中闰建设集团第一工程有限公司广州花都分公司</t>
  </si>
  <si>
    <t>91440101MA9XPFG96D</t>
  </si>
  <si>
    <t>周军</t>
  </si>
  <si>
    <t>500235********7991</t>
  </si>
  <si>
    <t>广州市花都区新华街建设北路215号之二十七商铺</t>
  </si>
  <si>
    <t>63882.31</t>
  </si>
  <si>
    <t>广州尼豪电子科技有限公司</t>
  </si>
  <si>
    <t>91440101MA5CTRUY8J</t>
  </si>
  <si>
    <t>彭自江</t>
  </si>
  <si>
    <t>430102********5534</t>
  </si>
  <si>
    <t>广州市花都区秀全街乐同石陂工业区自编19号首层</t>
  </si>
  <si>
    <t>61891.11</t>
  </si>
  <si>
    <t>58668.94</t>
  </si>
  <si>
    <t>广州鼎生皮具有限公司</t>
  </si>
  <si>
    <t>91440101MA59N2JY46</t>
  </si>
  <si>
    <t>兰祖生</t>
  </si>
  <si>
    <t>352202********1512</t>
  </si>
  <si>
    <t>广州市花都区秀全街大布村粮仓新村55号之101</t>
  </si>
  <si>
    <t>58843.72</t>
  </si>
  <si>
    <t>5454.13</t>
  </si>
  <si>
    <t>广州腾飞精密模具有限公司</t>
  </si>
  <si>
    <t>91440101MA9UYRB856</t>
  </si>
  <si>
    <t>阳小艳</t>
  </si>
  <si>
    <t>431028********0848</t>
  </si>
  <si>
    <t>广州市花都区花岐大街6号之18</t>
  </si>
  <si>
    <t>57906.56</t>
  </si>
  <si>
    <t>广州博锐建材有限公司</t>
  </si>
  <si>
    <t>91440101MA9XPXBC8F</t>
  </si>
  <si>
    <t>曾锐</t>
  </si>
  <si>
    <t>511528********0013</t>
  </si>
  <si>
    <t>广州市花都区秀全街红棉大道北16号二单元510室</t>
  </si>
  <si>
    <t>57576.84</t>
  </si>
  <si>
    <t>9948.51</t>
  </si>
  <si>
    <t>广州市古枫设计工程有限公司</t>
  </si>
  <si>
    <t>91440101MA5D44JE69</t>
  </si>
  <si>
    <t>张宗省</t>
  </si>
  <si>
    <t>440825********195X</t>
  </si>
  <si>
    <t>广州市花都区花城街公益村长安里四巷4号703</t>
  </si>
  <si>
    <t>55257.98</t>
  </si>
  <si>
    <t>广州市广联箱包有限公司</t>
  </si>
  <si>
    <t>91440101MA9XUWFQ2P</t>
  </si>
  <si>
    <t>姚庆连</t>
  </si>
  <si>
    <t>330325********4471</t>
  </si>
  <si>
    <t>广州市花都区花城街三东村凤凰北路东44号401</t>
  </si>
  <si>
    <t>54996.37</t>
  </si>
  <si>
    <t>26065.5</t>
  </si>
  <si>
    <t>广东泽基建筑工程有限公司</t>
  </si>
  <si>
    <t>91440101MA59G16W4A</t>
  </si>
  <si>
    <t>彭泽巍</t>
  </si>
  <si>
    <t>440104********131X</t>
  </si>
  <si>
    <t>广州市花都区花城街公益村公益经济社集资楼B栋二楼</t>
  </si>
  <si>
    <t>54601.59</t>
  </si>
  <si>
    <t>广州市航辉机械有限公司</t>
  </si>
  <si>
    <t>91440101MA9XTJMC1A</t>
  </si>
  <si>
    <t>任素娥</t>
  </si>
  <si>
    <t>440182********0322</t>
  </si>
  <si>
    <t>广州市花都区花城街旧芙蓉大道路旁9号</t>
  </si>
  <si>
    <t>52747.21</t>
  </si>
  <si>
    <t>广州市怀昌精密设备有限公司</t>
  </si>
  <si>
    <t>91440101056559030R</t>
  </si>
  <si>
    <t>刘毅冰</t>
  </si>
  <si>
    <t>440923********7358</t>
  </si>
  <si>
    <t>广州市花都区新华街马溪村南岳社4队沙路1号（可作厂房使用）</t>
  </si>
  <si>
    <t>52210.89</t>
  </si>
  <si>
    <t>10206.62</t>
  </si>
  <si>
    <t>美达（广东）纸品有限公司</t>
  </si>
  <si>
    <t>91440101MA9UYXCC0D</t>
  </si>
  <si>
    <t>揭晓庭</t>
  </si>
  <si>
    <t>440881********5944</t>
  </si>
  <si>
    <t>广州市花都区官溪村九塘西路1403号之八</t>
  </si>
  <si>
    <t>47977.88</t>
  </si>
  <si>
    <t>14738.45</t>
  </si>
  <si>
    <t>广州康大房地产有限公司</t>
  </si>
  <si>
    <t>91440101MA9Y2PKM02</t>
  </si>
  <si>
    <t>刘成林</t>
  </si>
  <si>
    <t>320821********2718</t>
  </si>
  <si>
    <t>广州市花都区建设北路222号顶楼615房</t>
  </si>
  <si>
    <t>45787.64</t>
  </si>
  <si>
    <t>882.75</t>
  </si>
  <si>
    <t>广州鑫炜建设工程有限公司</t>
  </si>
  <si>
    <t>91440101591507160F</t>
  </si>
  <si>
    <t>韩正球</t>
  </si>
  <si>
    <t>430122********5515</t>
  </si>
  <si>
    <t>广州市花都区迎宾大道81号前座自编4楼（411）铺</t>
  </si>
  <si>
    <t>44158.63</t>
  </si>
  <si>
    <t>广州金瑞达箱包有限公司</t>
  </si>
  <si>
    <t>91440101MA5AQX6M51</t>
  </si>
  <si>
    <t>广州市花都区凤凰北路自编44号第2-3层</t>
  </si>
  <si>
    <t>44013.96</t>
  </si>
  <si>
    <t>深圳市懿筑装饰工程有限公司</t>
  </si>
  <si>
    <t>91440300052771907D</t>
  </si>
  <si>
    <t>李殿斌</t>
  </si>
  <si>
    <t>430603********3539</t>
  </si>
  <si>
    <t>广东省广州市花都区建设北路花都里城华府</t>
  </si>
  <si>
    <t>43192.66</t>
  </si>
  <si>
    <t>广州新利亚机械设备有限公司</t>
  </si>
  <si>
    <t>91440101581897919Y</t>
  </si>
  <si>
    <t>朱军民</t>
  </si>
  <si>
    <t>411727********8511</t>
  </si>
  <si>
    <t>广州市花都区花城街杨二村出租屋自编大弄庄工业区7号之二</t>
  </si>
  <si>
    <t>39609.7</t>
  </si>
  <si>
    <t>14851.93</t>
  </si>
  <si>
    <t>广州市精涂机电设备有限公司</t>
  </si>
  <si>
    <t>91440114696905528U</t>
  </si>
  <si>
    <t>黄涛波</t>
  </si>
  <si>
    <t>442829********0716</t>
  </si>
  <si>
    <t>广州市花都区新华街花港大道80号3号厂房</t>
  </si>
  <si>
    <t>39483.05</t>
  </si>
  <si>
    <t>广州民鑫建筑劳务有限公司</t>
  </si>
  <si>
    <t>91440101MA9XTQCY7P</t>
  </si>
  <si>
    <t>周洪均</t>
  </si>
  <si>
    <t>510502********7410</t>
  </si>
  <si>
    <t>广州市花都区花城街罗仙村三队坑美里十巷5-1</t>
  </si>
  <si>
    <t>37187.61</t>
  </si>
  <si>
    <t>12257.27</t>
  </si>
  <si>
    <t>广州市鑫辉机械有限公司</t>
  </si>
  <si>
    <t>91440101MA9UU4DLX9</t>
  </si>
  <si>
    <t>李银花</t>
  </si>
  <si>
    <t>340322********6823</t>
  </si>
  <si>
    <t>广州市花都区秀全街九塘西路自编16号乾通工业园QT-09-2</t>
  </si>
  <si>
    <t>36197.85</t>
  </si>
  <si>
    <t>广东众诚地产有限公司</t>
  </si>
  <si>
    <t>91440101MA5D0MBG9Q</t>
  </si>
  <si>
    <t>赖名贤</t>
  </si>
  <si>
    <t>440822********6117</t>
  </si>
  <si>
    <t>广州市花都区九潭南路10号之三</t>
  </si>
  <si>
    <t>35236.78</t>
  </si>
  <si>
    <t>11357.11</t>
  </si>
  <si>
    <t>广州宝悦机电设备有限公司</t>
  </si>
  <si>
    <t>914401145818714446</t>
  </si>
  <si>
    <t>张海峰</t>
  </si>
  <si>
    <t>430302********3516</t>
  </si>
  <si>
    <t>广州市花都区新华街毕村北路6-8号（可作厂房使用）</t>
  </si>
  <si>
    <t>35207.91</t>
  </si>
  <si>
    <t>13664.98</t>
  </si>
  <si>
    <t>广州拉风灯饰照明有限公司</t>
  </si>
  <si>
    <t>91440101MA59FW29XQ</t>
  </si>
  <si>
    <t>舒振华</t>
  </si>
  <si>
    <t>431224********6136</t>
  </si>
  <si>
    <t>广州市花都区花城街西湖队上西湖26铺103（可作厂房使用）</t>
  </si>
  <si>
    <t>35207.89</t>
  </si>
  <si>
    <t>广州市欣鼎业箱包制品有限公司</t>
  </si>
  <si>
    <t>91440101MA59F1B68L</t>
  </si>
  <si>
    <t>陈彬</t>
  </si>
  <si>
    <t>430623********1648</t>
  </si>
  <si>
    <t>广州市花都区秀全街迎宾大道西157号5栋101室</t>
  </si>
  <si>
    <t>33193.02</t>
  </si>
  <si>
    <t>广州福瑞祥机械有限公司</t>
  </si>
  <si>
    <t>91440101MA5D005C8P</t>
  </si>
  <si>
    <t>刘宗武</t>
  </si>
  <si>
    <t>430525********747X</t>
  </si>
  <si>
    <t>广州市花都区花港大道58号之三十七、三十八</t>
  </si>
  <si>
    <t>31446.67</t>
  </si>
  <si>
    <t>20599.57</t>
  </si>
  <si>
    <t>广州合兴建材装饰有限公司</t>
  </si>
  <si>
    <t>91440101MA5AKHRQ5J</t>
  </si>
  <si>
    <t>钟芳</t>
  </si>
  <si>
    <t>440121********0022</t>
  </si>
  <si>
    <t>广州市花都区建设北路212号之12号、13号、14号、15号商铺</t>
  </si>
  <si>
    <t>30941.47</t>
  </si>
  <si>
    <t>广州市旭升电梯有限公司</t>
  </si>
  <si>
    <t>91440101MA59F4X820</t>
  </si>
  <si>
    <t>邓润洲</t>
  </si>
  <si>
    <t>440111********5713</t>
  </si>
  <si>
    <t>广州市花都区花城街回龙里北路一巷14号</t>
  </si>
  <si>
    <t>29208.04</t>
  </si>
  <si>
    <t>广州市智达塑料模具有限公司</t>
  </si>
  <si>
    <t>91440101MA5CPRT791</t>
  </si>
  <si>
    <t>郭智怀</t>
  </si>
  <si>
    <t>430425********6615</t>
  </si>
  <si>
    <t>广州市花都区秀全街大布村水口街4号101厂房</t>
  </si>
  <si>
    <t>28665.41</t>
  </si>
  <si>
    <t>9311</t>
  </si>
  <si>
    <t>广州盛业行商务发展有限公司</t>
  </si>
  <si>
    <t>91440101MA59U5BK5J</t>
  </si>
  <si>
    <t>刘梦蝶</t>
  </si>
  <si>
    <t>440182********274X</t>
  </si>
  <si>
    <t>广州市花都区三东大道1号之十五103房</t>
  </si>
  <si>
    <t>28350.01</t>
  </si>
  <si>
    <t>广州市艺深装饰工程有限公司</t>
  </si>
  <si>
    <t>91440101MA5AYXEL1F</t>
  </si>
  <si>
    <t>陈家艺</t>
  </si>
  <si>
    <t>450721********5871</t>
  </si>
  <si>
    <t>广州市花都区秀全街九塘西路自编2号之02商铺</t>
  </si>
  <si>
    <t>27861.25</t>
  </si>
  <si>
    <t>7699.14</t>
  </si>
  <si>
    <t>广州华铝幕墙装饰工程有限公司</t>
  </si>
  <si>
    <t>91440114058948013K</t>
  </si>
  <si>
    <t>植中威</t>
  </si>
  <si>
    <t>441224********5739</t>
  </si>
  <si>
    <t>广州市花都区花都大道中510号5001室</t>
  </si>
  <si>
    <t>27728.96</t>
  </si>
  <si>
    <t>广州市杰德机械有限公司</t>
  </si>
  <si>
    <t>91440101MA59NUB448</t>
  </si>
  <si>
    <t>贺连中</t>
  </si>
  <si>
    <t>430482********0045</t>
  </si>
  <si>
    <t>广州市花都区花城街杨屋村五二万年荫南街2号</t>
  </si>
  <si>
    <t>27397.83</t>
  </si>
  <si>
    <t>6269.74</t>
  </si>
  <si>
    <t>广州肤小美供应链管理有限公司</t>
  </si>
  <si>
    <t>91440114MABT2XXD0T</t>
  </si>
  <si>
    <t>王志强</t>
  </si>
  <si>
    <t>120224********5510</t>
  </si>
  <si>
    <t>广州市花都区秀全街云峰路14号5栋厂房（部位：之一）</t>
  </si>
  <si>
    <t>27230.69</t>
  </si>
  <si>
    <t>广州宏辉工艺制品有限公司</t>
  </si>
  <si>
    <t>91440101MA9XCDRD2L</t>
  </si>
  <si>
    <t>罗伟明</t>
  </si>
  <si>
    <t>360311********051X</t>
  </si>
  <si>
    <t>广州市花都区岭东路21号自编3栋501房</t>
  </si>
  <si>
    <t>25810.81</t>
  </si>
  <si>
    <t>广州悦丰供应链管理有限公司</t>
  </si>
  <si>
    <t>91440114MA7MF1JG6N</t>
  </si>
  <si>
    <t>尹武</t>
  </si>
  <si>
    <t>430423********5117</t>
  </si>
  <si>
    <t>广州市花都区花城街杨二村旗星西街自编521号</t>
  </si>
  <si>
    <t>25498.26</t>
  </si>
  <si>
    <t>广州市兴顺金属制品有限公司</t>
  </si>
  <si>
    <t>91440101MA59ULA25P</t>
  </si>
  <si>
    <t>张长坤</t>
  </si>
  <si>
    <t>430528********5851</t>
  </si>
  <si>
    <t>广州市花都区迎宾大道163号之一A厂房</t>
  </si>
  <si>
    <t>25387.46</t>
  </si>
  <si>
    <t>18387.46</t>
  </si>
  <si>
    <t>江苏凯沙电气有限公司</t>
  </si>
  <si>
    <t>91320582714940942G</t>
  </si>
  <si>
    <t>辛文标</t>
  </si>
  <si>
    <t>320521********7617</t>
  </si>
  <si>
    <t>工业大道东风日产二工厂南2门</t>
  </si>
  <si>
    <t>24932.04</t>
  </si>
  <si>
    <t>广州市凌瀚电子科技有限公司</t>
  </si>
  <si>
    <t>91440101MA59EREB31</t>
  </si>
  <si>
    <t>刘家强</t>
  </si>
  <si>
    <t>421381********5618</t>
  </si>
  <si>
    <t>广州市花都区秀全街大布路19号3栋201</t>
  </si>
  <si>
    <t>24828.88</t>
  </si>
  <si>
    <t>广州全日美实业有限公司</t>
  </si>
  <si>
    <t>91440101554405800A</t>
  </si>
  <si>
    <t>徐志涛</t>
  </si>
  <si>
    <t>440111********0939</t>
  </si>
  <si>
    <t>广州市花都区新华街马溪村森宝商业广场A栋三层316房（仅作写字楼功能用）（不可作厂房使用）</t>
  </si>
  <si>
    <t>24627.47</t>
  </si>
  <si>
    <t>3464.36</t>
  </si>
  <si>
    <t>广州市保耐轨道装备有限公司</t>
  </si>
  <si>
    <t>9144011475345578XQ</t>
  </si>
  <si>
    <t>凌益莽</t>
  </si>
  <si>
    <t>440182********005X</t>
  </si>
  <si>
    <t>广州市花都区秀全街红棉大道44号全部（部位：2号厂房）</t>
  </si>
  <si>
    <t>24317.58</t>
  </si>
  <si>
    <t>广州市精瑞精密机械制造有限公司</t>
  </si>
  <si>
    <t>91440101MA5BDXNK7D</t>
  </si>
  <si>
    <t>刘文斌</t>
  </si>
  <si>
    <t>430424********6253</t>
  </si>
  <si>
    <t>广州市花都区新华街汽车城东风大道以东自编001厂房A1区</t>
  </si>
  <si>
    <t>23789.37</t>
  </si>
  <si>
    <t>广州科力特节能环保科技有限公司</t>
  </si>
  <si>
    <t>914401145639672234</t>
  </si>
  <si>
    <t>刘显乐</t>
  </si>
  <si>
    <t>440111********0970</t>
  </si>
  <si>
    <t>广州市花都区秀全街古塘新建巷自编147号全部（可作厂房使用）</t>
  </si>
  <si>
    <t>23549.36</t>
  </si>
  <si>
    <t>广州名宿设计工程有限公司</t>
  </si>
  <si>
    <t>91440101MA5D2FK82C</t>
  </si>
  <si>
    <t>欧阳生华</t>
  </si>
  <si>
    <t>430481********6259</t>
  </si>
  <si>
    <t>广州市花都区秀全街花都永发路16号1栋2212房</t>
  </si>
  <si>
    <t>23349.01</t>
  </si>
  <si>
    <t>14039.96</t>
  </si>
  <si>
    <t>广州煜玮演出设备有限公司</t>
  </si>
  <si>
    <t>91440101MA59LKTWXA</t>
  </si>
  <si>
    <t>毛阔敏</t>
  </si>
  <si>
    <t>432503********567X</t>
  </si>
  <si>
    <t>广州市花都区秀全街大布村上屋巷36号101</t>
  </si>
  <si>
    <t>23318.13</t>
  </si>
  <si>
    <t>广州市北星装饰工程有限公司</t>
  </si>
  <si>
    <t>91440114560229321E</t>
  </si>
  <si>
    <t>宋爱军</t>
  </si>
  <si>
    <t>440114********0021</t>
  </si>
  <si>
    <t>广州市花都区新华街大华一街大华商贸城7号</t>
  </si>
  <si>
    <t>23306.96</t>
  </si>
  <si>
    <t>广州星光五金有限公司</t>
  </si>
  <si>
    <t>91440101MA9Y6EN879</t>
  </si>
  <si>
    <t>李建磊</t>
  </si>
  <si>
    <t>412801********1758</t>
  </si>
  <si>
    <t>广州市花都区秀全街拥军路100号之6</t>
  </si>
  <si>
    <t>23124.56</t>
  </si>
  <si>
    <t>广州市中杰建材有限公司</t>
  </si>
  <si>
    <t>91440101MA9XTAAD9U</t>
  </si>
  <si>
    <t>龙剑波</t>
  </si>
  <si>
    <t>430821********0910</t>
  </si>
  <si>
    <t>广州市花都区花城街茶园中路46号之8-9美力商务大厦5楼508-509号</t>
  </si>
  <si>
    <t>23008.06</t>
  </si>
  <si>
    <t>广州市源泉节能环保设备有限公司</t>
  </si>
  <si>
    <t>91440101MA9W5E9C3A</t>
  </si>
  <si>
    <t>刘雪梅</t>
  </si>
  <si>
    <t>450121********0627</t>
  </si>
  <si>
    <t>广州市花都区凤凰北路76号2栋3204房</t>
  </si>
  <si>
    <t>22918.39</t>
  </si>
  <si>
    <t>6859.97</t>
  </si>
  <si>
    <t>广州鑫扬物流有限公司</t>
  </si>
  <si>
    <t>91440101MA5ALADT7U</t>
  </si>
  <si>
    <t>杨光华</t>
  </si>
  <si>
    <t>432522********6993</t>
  </si>
  <si>
    <t>广州市花都区红棉大道自编2号1-6楼6B02室</t>
  </si>
  <si>
    <t>20825.77</t>
  </si>
  <si>
    <t>广州泓泰塑业有限公司</t>
  </si>
  <si>
    <t>91440101MA9UQ2DY90</t>
  </si>
  <si>
    <t>陈春红</t>
  </si>
  <si>
    <t>441481********5909</t>
  </si>
  <si>
    <t>广州市白云区江高镇泉溪牌坊路3号3栋305室</t>
  </si>
  <si>
    <t>20355.62</t>
  </si>
  <si>
    <t>广州健派贸易有限公司</t>
  </si>
  <si>
    <t>91440101MA9UWF6F7F</t>
  </si>
  <si>
    <t>骆健超</t>
  </si>
  <si>
    <t>440182********3919</t>
  </si>
  <si>
    <t>广州市花都区秀全街冠山北路7-13</t>
  </si>
  <si>
    <t>企业所得税</t>
  </si>
  <si>
    <t>20140.87</t>
  </si>
  <si>
    <t>广州源通基础建筑有限公司</t>
  </si>
  <si>
    <t>91440114MABRGLU66K</t>
  </si>
  <si>
    <t>广州市花都区花城街大华村电力局宿舍以西、大华三街以东，自编西五、5-14-15号（自编14号）</t>
  </si>
  <si>
    <t>19999.99</t>
  </si>
  <si>
    <t>广州容欣铝塑包装制品有限责任公司</t>
  </si>
  <si>
    <t>914401015818722522</t>
  </si>
  <si>
    <t>严晓琳</t>
  </si>
  <si>
    <t>330881********4123</t>
  </si>
  <si>
    <t>广州市花都区迎宾大道西24号自编E栋19号</t>
  </si>
  <si>
    <t>19999.1</t>
  </si>
  <si>
    <t>12265</t>
  </si>
  <si>
    <t>广州银马国际物流有限公司</t>
  </si>
  <si>
    <t>91440101MA5CR74Y73</t>
  </si>
  <si>
    <t>何秀丽</t>
  </si>
  <si>
    <t>510524********4166</t>
  </si>
  <si>
    <t>广州市花都区秀全街红棉大道42号209</t>
  </si>
  <si>
    <t>19880.59</t>
  </si>
  <si>
    <t>1.33</t>
  </si>
  <si>
    <t>广州德信精密模具有限公司</t>
  </si>
  <si>
    <t>91440101MA5CN2XWXP</t>
  </si>
  <si>
    <t>李海泉</t>
  </si>
  <si>
    <t>440223********331X</t>
  </si>
  <si>
    <t>广州市花都区花城街杨二村新庄影星工业区内办公楼西侧一楼</t>
  </si>
  <si>
    <t>19708.22</t>
  </si>
  <si>
    <t>广州好工匠装饰工程有限公司</t>
  </si>
  <si>
    <t>91440101MA5AMG5W24</t>
  </si>
  <si>
    <t>谢章平</t>
  </si>
  <si>
    <t>360423********2032</t>
  </si>
  <si>
    <t>广州市花都区建设北路207（部位：605室）</t>
  </si>
  <si>
    <t>19413.16</t>
  </si>
  <si>
    <t>广州海鑫无纺布实业有限公司</t>
  </si>
  <si>
    <t>91440114755561930Y</t>
  </si>
  <si>
    <t>顾庆书</t>
  </si>
  <si>
    <t>340304********1032</t>
  </si>
  <si>
    <t>广州市花都区秀全街九潭村毕村北路7号</t>
  </si>
  <si>
    <t>19404.47</t>
  </si>
  <si>
    <t>广州市思美灯光科技有限公司</t>
  </si>
  <si>
    <t>91440111MA59APNL50</t>
  </si>
  <si>
    <t>夏德兵</t>
  </si>
  <si>
    <t>362426********8439</t>
  </si>
  <si>
    <t>广州市花都区芙蓉大道36号</t>
  </si>
  <si>
    <t>19288.3</t>
  </si>
  <si>
    <t>广州艺立塑料模具有限公司</t>
  </si>
  <si>
    <t>91440101MA5AKKA532</t>
  </si>
  <si>
    <t>黄艺思</t>
  </si>
  <si>
    <t>440182********0010</t>
  </si>
  <si>
    <t>广州市花都区花城街大运南路6号之一</t>
  </si>
  <si>
    <t>18185.49</t>
  </si>
  <si>
    <t>广州市鑫达机械设备租赁有限公司</t>
  </si>
  <si>
    <t>91440101MA9UYHEM1E</t>
  </si>
  <si>
    <t>唐兴</t>
  </si>
  <si>
    <t>431121********3831</t>
  </si>
  <si>
    <t>广州市花都区秀全街官溪村九塘西路9号之十七</t>
  </si>
  <si>
    <t>17895.68</t>
  </si>
  <si>
    <t>广州建辉电子科技有限公司</t>
  </si>
  <si>
    <t>91440101MA5CYBEK5X</t>
  </si>
  <si>
    <t>胡建</t>
  </si>
  <si>
    <t>360122********6314</t>
  </si>
  <si>
    <t>广州市花都区花城街杨一村中华四队四巷1号401</t>
  </si>
  <si>
    <t>17122</t>
  </si>
  <si>
    <t>广州联拓环境工程有限公司</t>
  </si>
  <si>
    <t>91440101MA5CJLK64X</t>
  </si>
  <si>
    <t>朱春柳</t>
  </si>
  <si>
    <t>440781********7245</t>
  </si>
  <si>
    <t>广州市花都区花都永发路16号1栋1620房</t>
  </si>
  <si>
    <t>17016.08</t>
  </si>
  <si>
    <t>广东东茂环境科技有限公司</t>
  </si>
  <si>
    <t>91440114MA59CQN82C</t>
  </si>
  <si>
    <t>冯波</t>
  </si>
  <si>
    <t>432901********0012</t>
  </si>
  <si>
    <t>广州市花都区建设北路自编188号之三1-11楼1012室</t>
  </si>
  <si>
    <t>16130.54</t>
  </si>
  <si>
    <t>广东牧云检测技术有限公司</t>
  </si>
  <si>
    <t>91440705MA54411N96</t>
  </si>
  <si>
    <t>李宜龙</t>
  </si>
  <si>
    <t>441381********1259</t>
  </si>
  <si>
    <t>广州市花都区迎宾大道西166号3栋901室</t>
  </si>
  <si>
    <t>16103.22</t>
  </si>
  <si>
    <t>广州佰途物流服务有限公司</t>
  </si>
  <si>
    <t>91440101MA5AXJEH5H</t>
  </si>
  <si>
    <t>冯家锋</t>
  </si>
  <si>
    <t>441827********7911</t>
  </si>
  <si>
    <t>广州市花都区花城街紫薇路29号706室</t>
  </si>
  <si>
    <t>15984.66</t>
  </si>
  <si>
    <t>广州焊煋自动化装备有限公司</t>
  </si>
  <si>
    <t>91440101MA59KX6R2J</t>
  </si>
  <si>
    <t>林杰贤</t>
  </si>
  <si>
    <t>440182********4217</t>
  </si>
  <si>
    <t>广州市花都区秀全街马溪村花港大道39号之一</t>
  </si>
  <si>
    <t>15944.69</t>
  </si>
  <si>
    <t>346.41</t>
  </si>
  <si>
    <t>广州市鑫鑫精密科技有限公司</t>
  </si>
  <si>
    <t>91440101MA9UTR5F7J</t>
  </si>
  <si>
    <t>陈楚娟</t>
  </si>
  <si>
    <t>445224********4549</t>
  </si>
  <si>
    <t>广州市花都区狮岭大道东圣地环球商品贸易港第四层152号</t>
  </si>
  <si>
    <t>15533.67</t>
  </si>
  <si>
    <t>3327</t>
  </si>
  <si>
    <t>广州市祥圣房地产有限公司</t>
  </si>
  <si>
    <t>91440114MA59DAHB0F</t>
  </si>
  <si>
    <t>冯凯欣</t>
  </si>
  <si>
    <t>440182********4222</t>
  </si>
  <si>
    <t>广州市花都区新华街大布村十二队官禄社林益村25号之四(仅限办公用途)</t>
  </si>
  <si>
    <t>15154.81</t>
  </si>
  <si>
    <t>广州成业模具有限公司</t>
  </si>
  <si>
    <t>91440101MA9W4JJ906</t>
  </si>
  <si>
    <t>陈礼泉</t>
  </si>
  <si>
    <t>432831********321X</t>
  </si>
  <si>
    <t>广州市花都区金钟路粮仓新村八巷1号</t>
  </si>
  <si>
    <t>15133.72</t>
  </si>
  <si>
    <t>广州凯信机械有限公司</t>
  </si>
  <si>
    <t>91440114MAC61C993E</t>
  </si>
  <si>
    <t>黄清</t>
  </si>
  <si>
    <t>431121********1731</t>
  </si>
  <si>
    <t>广州市花都区秀全街道官溪村九塘西路16号之二九塘工业区</t>
  </si>
  <si>
    <t>14664.16</t>
  </si>
  <si>
    <t>广州精致装饰工程设计有限公司</t>
  </si>
  <si>
    <t>91440101MA59RCWU38</t>
  </si>
  <si>
    <t>高鹏</t>
  </si>
  <si>
    <t>420682********1514</t>
  </si>
  <si>
    <t>广州市花都区花城街三东村二社十三队一巷1号101铺</t>
  </si>
  <si>
    <t>14458.03</t>
  </si>
  <si>
    <t>广州市越煌螺丝有限公司</t>
  </si>
  <si>
    <t>91440101MA59K8EJXL</t>
  </si>
  <si>
    <t>吴昌平</t>
  </si>
  <si>
    <t>440221********3012</t>
  </si>
  <si>
    <t>广州市花都区秀全街毕村九塘经济社土名为武警路北块地段（可作厂房使用）</t>
  </si>
  <si>
    <t>14271.97</t>
  </si>
  <si>
    <t>488.81</t>
  </si>
  <si>
    <t>广州壹家印象装饰工程有限公司</t>
  </si>
  <si>
    <t>91440101MA5AQ5LW6D</t>
  </si>
  <si>
    <t>周永新</t>
  </si>
  <si>
    <t>441781********3852</t>
  </si>
  <si>
    <t>广州市花都区花城街建设北路162号3楼301（自主申报）</t>
  </si>
  <si>
    <t>13968.39</t>
  </si>
  <si>
    <t>广州欣睿服装有限公司</t>
  </si>
  <si>
    <t>91440101MA5D03DM97</t>
  </si>
  <si>
    <t>广州市花都区花城街大华新村八巷3号701房</t>
  </si>
  <si>
    <t>13307.85</t>
  </si>
  <si>
    <t>2255.72</t>
  </si>
  <si>
    <t>广州长捷通汽车维修服务有限公司</t>
  </si>
  <si>
    <t>9144011433148760XJ</t>
  </si>
  <si>
    <t>广州市花都区秀全街花港大道马溪村森宝商业广场B12-B20（不可作厂房使用）</t>
  </si>
  <si>
    <t>11256.2</t>
  </si>
  <si>
    <t>深圳格数工程建设有限公司</t>
  </si>
  <si>
    <t>91440300MA5GHMUP92</t>
  </si>
  <si>
    <t>王涛</t>
  </si>
  <si>
    <t>421024********0435</t>
  </si>
  <si>
    <t>广东省广州市花都区</t>
  </si>
  <si>
    <t>10735.98</t>
  </si>
  <si>
    <t>广州腾厉新型材料有限公司</t>
  </si>
  <si>
    <t>91440101MA5D6NBG4Y</t>
  </si>
  <si>
    <t>罗永棠</t>
  </si>
  <si>
    <t>440182********2112</t>
  </si>
  <si>
    <t>广州市花都区花城街建设北路188号1-11楼（部位：410室）</t>
  </si>
  <si>
    <t>10704.17</t>
  </si>
  <si>
    <t>广州奥易斯体育文化有限公司</t>
  </si>
  <si>
    <t>91440101MA9XT3XW1U</t>
  </si>
  <si>
    <t>罗小良</t>
  </si>
  <si>
    <t>440204********3631</t>
  </si>
  <si>
    <t>广州市花都区凤凰北路76号四十一之一</t>
  </si>
  <si>
    <t>10692.5</t>
  </si>
  <si>
    <t>广州宏友装饰工程有限公司</t>
  </si>
  <si>
    <t>91440101331328596A</t>
  </si>
  <si>
    <t>钟友超</t>
  </si>
  <si>
    <t>511027********6198</t>
  </si>
  <si>
    <t>广州市花都区秀全街王帝路自编１８号（可作厂房使用）</t>
  </si>
  <si>
    <t>10689.75</t>
  </si>
  <si>
    <t>广州亨越汽车装备有限公司</t>
  </si>
  <si>
    <t>91440101MA59Q16K0J</t>
  </si>
  <si>
    <t>覃水珍</t>
  </si>
  <si>
    <t>441223********5321</t>
  </si>
  <si>
    <t>广州市花都区秀全街皇帝路自编12号之二厂房</t>
  </si>
  <si>
    <t>10390.81</t>
  </si>
  <si>
    <t>广州智圣科技有限公司</t>
  </si>
  <si>
    <t>91440101MA59KKW875</t>
  </si>
  <si>
    <t>陶少宇</t>
  </si>
  <si>
    <t>510723********5498</t>
  </si>
  <si>
    <t>广州市花都区花城街三东村凤凰北路68号二楼</t>
  </si>
  <si>
    <t>9967.31</t>
  </si>
  <si>
    <t>广州顺锦皮具有限公司</t>
  </si>
  <si>
    <t>91440101MA9XNGPNX9</t>
  </si>
  <si>
    <t>王川</t>
  </si>
  <si>
    <t>430381********9220</t>
  </si>
  <si>
    <t>广州市花都区三东村宏益大街四十三巷1号301</t>
  </si>
  <si>
    <t>9857.53</t>
  </si>
  <si>
    <t>3079.4</t>
  </si>
  <si>
    <t>广州大达塑料制品有限公司</t>
  </si>
  <si>
    <t>91440101MA59EUHHX7</t>
  </si>
  <si>
    <t>陈璋垧</t>
  </si>
  <si>
    <t>441581********2399</t>
  </si>
  <si>
    <t>广州市花都区红棉大道北30号02栋厂房101室02栋厂房201室</t>
  </si>
  <si>
    <t>9203.22</t>
  </si>
  <si>
    <t>广州市博林装饰有限公司</t>
  </si>
  <si>
    <t>914401013043997356</t>
  </si>
  <si>
    <t>雷超林</t>
  </si>
  <si>
    <t>430481********8593</t>
  </si>
  <si>
    <t>广州市花都区新华街紫薇路3号A座114号商铺</t>
  </si>
  <si>
    <t>9057.32</t>
  </si>
  <si>
    <t>广州市金匠机械有限公司</t>
  </si>
  <si>
    <t>91440101MA5D2XXQ1P</t>
  </si>
  <si>
    <t>廖志平</t>
  </si>
  <si>
    <t>431028********4012</t>
  </si>
  <si>
    <t>广州市花都区秀全街官溪村九塘西路26号125-126铺</t>
  </si>
  <si>
    <t>8909.23</t>
  </si>
  <si>
    <t>广州市祁盛电子科技有限公司</t>
  </si>
  <si>
    <t>91440114080399399J</t>
  </si>
  <si>
    <t>朱保梅</t>
  </si>
  <si>
    <t>320831********3824</t>
  </si>
  <si>
    <t>广州市花都区秀全街粮仓新村六巷1号</t>
  </si>
  <si>
    <t>8245.07</t>
  </si>
  <si>
    <t>广州三亮包装制品有限公司</t>
  </si>
  <si>
    <t>91440101MA9W0M4T5E</t>
  </si>
  <si>
    <t>吴栋明</t>
  </si>
  <si>
    <t>440785********131X</t>
  </si>
  <si>
    <t>广州市花都区秀全街乐同村古塘路乐同圩大街2号</t>
  </si>
  <si>
    <t>7993.97</t>
  </si>
  <si>
    <t>7483.31</t>
  </si>
  <si>
    <t>广州市健行康运动器材有限公司</t>
  </si>
  <si>
    <t>91440101MA59K78Y11</t>
  </si>
  <si>
    <t>王影</t>
  </si>
  <si>
    <t>430482********8585</t>
  </si>
  <si>
    <t>广州市花都区花城街芙蓉大道东边村西成社7号</t>
  </si>
  <si>
    <t>7599.39</t>
  </si>
  <si>
    <t>广州青廷文化策划有限公司</t>
  </si>
  <si>
    <t>91440101MA5D6E4M4J</t>
  </si>
  <si>
    <t>吴昊</t>
  </si>
  <si>
    <t>440182********0019</t>
  </si>
  <si>
    <t>广州市花都区玫瑰路9号46铺</t>
  </si>
  <si>
    <t>7271.3</t>
  </si>
  <si>
    <t>广州信投建筑材料有限公司</t>
  </si>
  <si>
    <t>91440101MA5CLHJ33U</t>
  </si>
  <si>
    <t>周茂雄</t>
  </si>
  <si>
    <t>330823********2913</t>
  </si>
  <si>
    <t>广州市花都区花城街茶园路46号之8-9美力商务大厦5楼507号房</t>
  </si>
  <si>
    <t>6916.18</t>
  </si>
  <si>
    <t>广州市新双鸿科技有限公司</t>
  </si>
  <si>
    <t>91440101MA9W133Q8M</t>
  </si>
  <si>
    <t>冯纬桃</t>
  </si>
  <si>
    <t>440182********097X</t>
  </si>
  <si>
    <t>广州市花都区花城街花都永昌路1号3栋101室（部位：自编之三）</t>
  </si>
  <si>
    <t>6698.09</t>
  </si>
  <si>
    <t>广州峰之友机电设备有限公司</t>
  </si>
  <si>
    <t>91440101058948216D</t>
  </si>
  <si>
    <t>蔡社霞</t>
  </si>
  <si>
    <t>410728********0521</t>
  </si>
  <si>
    <t>广州市花都区花城街曙光路75号电信营业综合楼八楼816室</t>
  </si>
  <si>
    <t>6484.65</t>
  </si>
  <si>
    <t>1.32</t>
  </si>
  <si>
    <t>广州宇承家居建材有限公司</t>
  </si>
  <si>
    <t>91440101MA9Y1EBG9J</t>
  </si>
  <si>
    <t>邓青霞</t>
  </si>
  <si>
    <t>440182********1522</t>
  </si>
  <si>
    <t>广州市花都区三东大道西55号之喜业装饰城一楼112号铺</t>
  </si>
  <si>
    <t>6139.5</t>
  </si>
  <si>
    <t>广州市森宇软件科技有限公司</t>
  </si>
  <si>
    <t>91440101661803986H</t>
  </si>
  <si>
    <t>张铃滟</t>
  </si>
  <si>
    <t>511127********5723</t>
  </si>
  <si>
    <t>广州市花都区新都大道交通局东侧电信营业综合楼八楼（仅限办公用途）</t>
  </si>
  <si>
    <t>5471.59</t>
  </si>
  <si>
    <t>954.48</t>
  </si>
  <si>
    <t>广州乐胜商贸有限公司</t>
  </si>
  <si>
    <t>91440101MA9Y4JK99W</t>
  </si>
  <si>
    <t>林和平</t>
  </si>
  <si>
    <t>512926********0472</t>
  </si>
  <si>
    <t>广州市花都区建设北路自编188号1101室</t>
  </si>
  <si>
    <t>5435</t>
  </si>
  <si>
    <t>广州金宝酒店有限公司</t>
  </si>
  <si>
    <t>9144011466810087XG</t>
  </si>
  <si>
    <t>吴志辉</t>
  </si>
  <si>
    <t>362330********0531</t>
  </si>
  <si>
    <t>广州市花都区新华街凤凰北路三东市场南侧</t>
  </si>
  <si>
    <t>城镇土地使用税</t>
  </si>
  <si>
    <t>4987.5</t>
  </si>
  <si>
    <t>广州宏丰科技开发有限公司</t>
  </si>
  <si>
    <t>91440101MA5AWW808P</t>
  </si>
  <si>
    <t>梁宏彬</t>
  </si>
  <si>
    <t>433022********3712</t>
  </si>
  <si>
    <t>广州市花都区狮岭镇杨二村上头社工业区2号（自主申报）</t>
  </si>
  <si>
    <t>4507.62</t>
  </si>
  <si>
    <t>广州经方运动设施工程有限公司</t>
  </si>
  <si>
    <t>91440101753493989U</t>
  </si>
  <si>
    <t>竺方才</t>
  </si>
  <si>
    <t>420104********1638</t>
  </si>
  <si>
    <t>广州市花都区秀全街保利城北街2号1405房</t>
  </si>
  <si>
    <t>4232.24</t>
  </si>
  <si>
    <t>广州市铭智地产代理有限公司</t>
  </si>
  <si>
    <t>91440101MA59TCX80Q</t>
  </si>
  <si>
    <t>曾宇辉</t>
  </si>
  <si>
    <t>441481********1375</t>
  </si>
  <si>
    <t>广州市花都区新华街百合路35号1栋128商铺</t>
  </si>
  <si>
    <t>个人所得税</t>
  </si>
  <si>
    <t>3950.45</t>
  </si>
  <si>
    <t>广东东跃物业管理有限公司</t>
  </si>
  <si>
    <t>91440101MA9XUHMQ6N</t>
  </si>
  <si>
    <t>周林</t>
  </si>
  <si>
    <t>511321********3972</t>
  </si>
  <si>
    <t>广州市花都区花城街大华新村九巷38号102铺</t>
  </si>
  <si>
    <t>3585.93</t>
  </si>
  <si>
    <t>广东建新基础建筑工程有限公司</t>
  </si>
  <si>
    <t>91440604MA53UKMK0N</t>
  </si>
  <si>
    <t>任建新</t>
  </si>
  <si>
    <t>413026********7856</t>
  </si>
  <si>
    <t>(广州）新力荔红花园项目三标段基坑支护及降水、桩基工程</t>
  </si>
  <si>
    <t>3396.99</t>
  </si>
  <si>
    <t>广州市和盛机械制造有限公司</t>
  </si>
  <si>
    <t>91440101MA5APQ029U</t>
  </si>
  <si>
    <t>蒋勇兵</t>
  </si>
  <si>
    <t>350182********3531</t>
  </si>
  <si>
    <t>广州市花都区花城街杨二村泗合社榕树庄厂1号自编1号</t>
  </si>
  <si>
    <t>3379.34</t>
  </si>
  <si>
    <t>广州市捷昇电子有限公司</t>
  </si>
  <si>
    <t>91440114MA9YBD309M</t>
  </si>
  <si>
    <t>李星</t>
  </si>
  <si>
    <t>420683********0911</t>
  </si>
  <si>
    <t>广州市花都区花城街道紫薇路59号223室</t>
  </si>
  <si>
    <t>2905.83</t>
  </si>
  <si>
    <t>广州欣时表业有限公司</t>
  </si>
  <si>
    <t>91440111063322330T</t>
  </si>
  <si>
    <t>曾彩兰</t>
  </si>
  <si>
    <t>441622********5465</t>
  </si>
  <si>
    <t>广州市白云区棠景街汇景路78号105房B1060</t>
  </si>
  <si>
    <t>房产税</t>
  </si>
  <si>
    <t>2880</t>
  </si>
  <si>
    <t>广州市花都区焯耀塑料包装厂</t>
  </si>
  <si>
    <t>91440114728238038L</t>
  </si>
  <si>
    <t>邓焯根</t>
  </si>
  <si>
    <t>440121********0012</t>
  </si>
  <si>
    <t>广州市花都区狮岭镇罗仙村八队</t>
  </si>
  <si>
    <t>2764.73</t>
  </si>
  <si>
    <t>广州新一房地产代理有限公司</t>
  </si>
  <si>
    <t>91440101MA9W5CTH6T</t>
  </si>
  <si>
    <t>龙广企</t>
  </si>
  <si>
    <t>440881********415X</t>
  </si>
  <si>
    <t>广州市花都区新华街曙光路80号A座104商铺</t>
  </si>
  <si>
    <t>2500.85</t>
  </si>
  <si>
    <t>广州市川诚机电安装有限公司</t>
  </si>
  <si>
    <t>91440101MA9UKRCF2L</t>
  </si>
  <si>
    <t>511322********8571</t>
  </si>
  <si>
    <t>广州市花都区花城街东城里北路西五巷12号</t>
  </si>
  <si>
    <t>2372.52</t>
  </si>
  <si>
    <t>广州市世彬模塑包装制品有限公司</t>
  </si>
  <si>
    <t>9144011430474413XQ</t>
  </si>
  <si>
    <t>何汉刚</t>
  </si>
  <si>
    <t>430521********5671</t>
  </si>
  <si>
    <t>广州市花都区秀全街王德路2号之三车间</t>
  </si>
  <si>
    <t>2291.78</t>
  </si>
  <si>
    <t>广州市正崇门窗有限公司</t>
  </si>
  <si>
    <t>91440111340071198H</t>
  </si>
  <si>
    <t>马天峰</t>
  </si>
  <si>
    <t>210381********3539</t>
  </si>
  <si>
    <t>广州市花都区花城街杨二村祥凤新庄九巷4-6影星工业园（部位：B栋03厂）</t>
  </si>
  <si>
    <t>2290.25</t>
  </si>
  <si>
    <t>247.68</t>
  </si>
  <si>
    <t>广州汉昭舞台设备有限公司</t>
  </si>
  <si>
    <t>91440114698693602Q</t>
  </si>
  <si>
    <t>邱帆</t>
  </si>
  <si>
    <t>430404********1075</t>
  </si>
  <si>
    <t>广州市花都区新华街九谭新华工业区新都大道168号b3栋厂房第四层</t>
  </si>
  <si>
    <t>2235.85</t>
  </si>
  <si>
    <t>广州新力塑胶模具有限公司</t>
  </si>
  <si>
    <t>91440101MA5D5G1W7Q</t>
  </si>
  <si>
    <t>付达忠</t>
  </si>
  <si>
    <t>360481********6011</t>
  </si>
  <si>
    <t>广州市花都区秀全街乐同村古塘旧村南街33号之二</t>
  </si>
  <si>
    <t>2119.46</t>
  </si>
  <si>
    <t>天门市鑫力劳务工程有限公司</t>
  </si>
  <si>
    <t>91429006MA497WDJ6F</t>
  </si>
  <si>
    <t>唐力</t>
  </si>
  <si>
    <t>429006********185X</t>
  </si>
  <si>
    <t>广州市花都区秀全街道毕村北路与赤米路交叉口向东200米广州恒</t>
  </si>
  <si>
    <t>1941.74</t>
  </si>
  <si>
    <t>广州市森木林纸制品有限公司</t>
  </si>
  <si>
    <t>91440101567920721N</t>
  </si>
  <si>
    <t>黄阿波</t>
  </si>
  <si>
    <t>432924********2670</t>
  </si>
  <si>
    <t>广州市花都区花城街东边村芙蓉大道264县道自编2号</t>
  </si>
  <si>
    <t>1710</t>
  </si>
  <si>
    <t>广州恒创电气工程有限公司</t>
  </si>
  <si>
    <t>91440101MA9UKPF468</t>
  </si>
  <si>
    <t>夏露</t>
  </si>
  <si>
    <t>362322********0625</t>
  </si>
  <si>
    <t>广州市花都区建设北路184号-803室</t>
  </si>
  <si>
    <t>1576.86</t>
  </si>
  <si>
    <t>上海裕贵建筑工程有限公司</t>
  </si>
  <si>
    <t>913102303016743089</t>
  </si>
  <si>
    <t>张汉林</t>
  </si>
  <si>
    <t>342225********4915</t>
  </si>
  <si>
    <t>广州市花都区</t>
  </si>
  <si>
    <t>1313.98</t>
  </si>
  <si>
    <t>东莞市美邦数码科技有限公司</t>
  </si>
  <si>
    <t>91441900767339931A</t>
  </si>
  <si>
    <t>罗勇</t>
  </si>
  <si>
    <t>441481********0038</t>
  </si>
  <si>
    <t>广州市花都区广东粤电花都天然气热电有限公司</t>
  </si>
  <si>
    <t>1009.33</t>
  </si>
  <si>
    <t>广州贵米网络科技有限公司</t>
  </si>
  <si>
    <t>91440114MA9YCL3M6C</t>
  </si>
  <si>
    <t>杨楚莹</t>
  </si>
  <si>
    <t>440182********0705</t>
  </si>
  <si>
    <t>广州市花都区花城街平步大道中花城小院创意园E180</t>
  </si>
  <si>
    <t>850.11</t>
  </si>
  <si>
    <t>福建联泰建设工程有限公司</t>
  </si>
  <si>
    <t>91350823746379811D</t>
  </si>
  <si>
    <t>黄龙坤</t>
  </si>
  <si>
    <t>350823********3714</t>
  </si>
  <si>
    <t>709.98</t>
  </si>
  <si>
    <t>广州钧鑫商贸发展有限公司</t>
  </si>
  <si>
    <t>91440101MA9Y145Q54</t>
  </si>
  <si>
    <t>曾令钧</t>
  </si>
  <si>
    <t>440182********1214</t>
  </si>
  <si>
    <t>广州市花都区花城街石岗村葱兰东街5号感恩苑5栋44号铺</t>
  </si>
  <si>
    <t>663.88</t>
  </si>
  <si>
    <t>广州鑫卫环保科技有限公司</t>
  </si>
  <si>
    <t>91440101MA5CR73E7W</t>
  </si>
  <si>
    <t>卢芳</t>
  </si>
  <si>
    <t>430724********2125</t>
  </si>
  <si>
    <t>广州市花都区大布路17号慧妮工业园内5栋办公楼一楼104房</t>
  </si>
  <si>
    <t>企业所得税、印花税</t>
  </si>
  <si>
    <t>531.61</t>
  </si>
  <si>
    <t>广州新越园林装饰工程有限公司</t>
  </si>
  <si>
    <t>91440101585676486D</t>
  </si>
  <si>
    <t>孙士俊</t>
  </si>
  <si>
    <t>370919********2913</t>
  </si>
  <si>
    <t>广州市花都区花卉之都园内岭南盆景园H55</t>
  </si>
  <si>
    <t>印花税</t>
  </si>
  <si>
    <t>483.5</t>
  </si>
  <si>
    <t>广州诚强包装制品有限公司</t>
  </si>
  <si>
    <t>91440101MA9YAMKH5W</t>
  </si>
  <si>
    <t>赵道成</t>
  </si>
  <si>
    <t>422301********0915</t>
  </si>
  <si>
    <t>广州市花都区花城街东边村丹枫街16号自编之五</t>
  </si>
  <si>
    <t>428.31</t>
  </si>
  <si>
    <t>广州大百汇汽车销售服务有限公司</t>
  </si>
  <si>
    <t>91440101MA5AN4RG4G</t>
  </si>
  <si>
    <t>孙伟</t>
  </si>
  <si>
    <t>340826********5278</t>
  </si>
  <si>
    <t>广州市花都区芙蓉建设北路自编218号416室</t>
  </si>
  <si>
    <t>380.08</t>
  </si>
  <si>
    <t>广州纵横机电设备安装工程有限公司</t>
  </si>
  <si>
    <t>91440101MA5CL1WP2J</t>
  </si>
  <si>
    <t>张义</t>
  </si>
  <si>
    <t>421022********0915</t>
  </si>
  <si>
    <t>广州市花都区迎宾大道西自编8号五、六楼</t>
  </si>
  <si>
    <t>337.22</t>
  </si>
  <si>
    <t>广州诚业拖车服务有限公司</t>
  </si>
  <si>
    <t>91440101MA5AMXK10F</t>
  </si>
  <si>
    <t>徐永华</t>
  </si>
  <si>
    <t>440223********2219</t>
  </si>
  <si>
    <t>广州市花都区花城街三东村二社14队16号</t>
  </si>
  <si>
    <t>214.5</t>
  </si>
  <si>
    <t>广州鑫旭汽车科技有限公司</t>
  </si>
  <si>
    <t>91440101MA9XRJFJ3W</t>
  </si>
  <si>
    <t>梁锦平</t>
  </si>
  <si>
    <t>441224********4051</t>
  </si>
  <si>
    <t>广州市花都区大塱顶横街7号102房</t>
  </si>
  <si>
    <t>150.89</t>
  </si>
  <si>
    <t>广州市派笙电子有限公司</t>
  </si>
  <si>
    <t>91440300094225613Y</t>
  </si>
  <si>
    <t>陈武</t>
  </si>
  <si>
    <t>440882********931X</t>
  </si>
  <si>
    <t>广州市花都区建设北路147号2栋7楼B面（部位：之二）</t>
  </si>
  <si>
    <t>144</t>
  </si>
  <si>
    <t>重庆友兴程建筑劳务有限公司</t>
  </si>
  <si>
    <t>91500117358714956E</t>
  </si>
  <si>
    <t>秦大兴</t>
  </si>
  <si>
    <t>510226********3872</t>
  </si>
  <si>
    <t>广东第二师范学院花都校区</t>
  </si>
  <si>
    <t>120</t>
  </si>
  <si>
    <t>广州晟睿五金模具有限公司</t>
  </si>
  <si>
    <t>91440114088054571R</t>
  </si>
  <si>
    <t>广州市花都区新华街花港大道80号之七（可做厂房使用）</t>
  </si>
  <si>
    <t>119.35</t>
  </si>
  <si>
    <t>广东壹品易购超市管理有限公司</t>
  </si>
  <si>
    <t>91440101MA9Y3NN0XP</t>
  </si>
  <si>
    <t>张丽</t>
  </si>
  <si>
    <t>432827********3689</t>
  </si>
  <si>
    <t>广州市花都区花城街平步大道南洲收费站北侧自编161号二楼201室</t>
  </si>
  <si>
    <t>56.91</t>
  </si>
  <si>
    <t>广东楷膜科技有限公司</t>
  </si>
  <si>
    <t>91440114MABPL69LXP</t>
  </si>
  <si>
    <t>陈昌盛</t>
  </si>
  <si>
    <t>421022********3656</t>
  </si>
  <si>
    <t>广州市花都区狮岭镇杨二村平步大道23号壹栋203房</t>
  </si>
  <si>
    <t>49.07</t>
  </si>
  <si>
    <t>湖南宸辉建筑劳务有限公司</t>
  </si>
  <si>
    <t>91430111MA7MPXHG5N</t>
  </si>
  <si>
    <t>陈细辉</t>
  </si>
  <si>
    <t>430624********6713</t>
  </si>
  <si>
    <t>45.9</t>
  </si>
  <si>
    <t>广州乙木传媒集团有限公司</t>
  </si>
  <si>
    <t>91440101MA5AP3WN1Y</t>
  </si>
  <si>
    <t>陈胜楠</t>
  </si>
  <si>
    <t>130434********2239</t>
  </si>
  <si>
    <t>广州市花都区凤凰北路76号（广州万达文化旅游城1栋）2028房</t>
  </si>
  <si>
    <t>39.95</t>
  </si>
  <si>
    <t>广州骏美网络科技有限公司</t>
  </si>
  <si>
    <t>91440101MA59QC8424</t>
  </si>
  <si>
    <t>李伟</t>
  </si>
  <si>
    <t>341227********2352</t>
  </si>
  <si>
    <t>广州市花都区秀全街花港大道32号E栋四楼之一（仅限办公用途）</t>
  </si>
  <si>
    <t>34.21</t>
  </si>
  <si>
    <t>广州舞创健身服务有限公司</t>
  </si>
  <si>
    <t>91440114MA59E53F6A</t>
  </si>
  <si>
    <t>陈媚媚</t>
  </si>
  <si>
    <t>440823********0065</t>
  </si>
  <si>
    <t>广州市花都区秀全街乐同村古塘新建巷自编228号首层</t>
  </si>
  <si>
    <t>11.4</t>
  </si>
  <si>
    <t>广州牧星娱乐有限公司</t>
  </si>
  <si>
    <t>91440101MA5AXBUA8T</t>
  </si>
  <si>
    <t>陈志明</t>
  </si>
  <si>
    <t>441624********4515</t>
  </si>
  <si>
    <t>广州市花都区秀全街永发路16号汇通广场2号商业楼330、331、332、333房</t>
  </si>
  <si>
    <t>5.77</t>
  </si>
  <si>
    <t>广州金钥匙装饰工程有限公司</t>
  </si>
  <si>
    <t>91440114596188568K</t>
  </si>
  <si>
    <t>谭勇</t>
  </si>
  <si>
    <t>440182********4533</t>
  </si>
  <si>
    <t>广州市花都区建设北路160号首层大堂及二至十一层（部位：702室）</t>
  </si>
  <si>
    <t>4.67</t>
  </si>
  <si>
    <t>广州市远能物流自动化设备科技有限公司</t>
  </si>
  <si>
    <t>91440114677766868K</t>
  </si>
  <si>
    <t>彭华明</t>
  </si>
  <si>
    <t>360428********0810</t>
  </si>
  <si>
    <t>广州市花都区新华街毕村北路14号之1B区</t>
  </si>
  <si>
    <t>1.68</t>
  </si>
  <si>
    <t>广州市中天盈商务发展有限公司</t>
  </si>
  <si>
    <t>914401017329814813</t>
  </si>
  <si>
    <t>孔健楠</t>
  </si>
  <si>
    <t>H60618733</t>
  </si>
  <si>
    <t>广州市花都区北兴镇犁头咀山塘周围</t>
  </si>
  <si>
    <t>印花税、土地增值税、城市维护建设税、城镇土地使用税、增值税、房产税</t>
  </si>
  <si>
    <t>1746282.09</t>
  </si>
  <si>
    <t>146896.07</t>
  </si>
  <si>
    <t>广州威振嘉环保科技有限公司</t>
  </si>
  <si>
    <t>914401115679045104</t>
  </si>
  <si>
    <t>杨晚根</t>
  </si>
  <si>
    <t>430522********3371</t>
  </si>
  <si>
    <t>广州市花都区花东镇花景北路7号101房</t>
  </si>
  <si>
    <t>973411.2</t>
  </si>
  <si>
    <t>1299.45</t>
  </si>
  <si>
    <t>广州伊富彩印有限公司</t>
  </si>
  <si>
    <t>914401115833934826</t>
  </si>
  <si>
    <t>林春生</t>
  </si>
  <si>
    <t>440524********0077</t>
  </si>
  <si>
    <t>广州市花都区花东镇金田工业区永环路19号自编3栋1-4层</t>
  </si>
  <si>
    <t>608190.79</t>
  </si>
  <si>
    <t>98708.77</t>
  </si>
  <si>
    <t>广州市傲翔汽车用品有限公司</t>
  </si>
  <si>
    <t>914401147640085472</t>
  </si>
  <si>
    <t>陈惠源</t>
  </si>
  <si>
    <t>440105********5110</t>
  </si>
  <si>
    <t>广州市花都区花东镇七庄村经济社</t>
  </si>
  <si>
    <t>531135.42</t>
  </si>
  <si>
    <t>154369.88</t>
  </si>
  <si>
    <t>欣邦（广州）生物科技有限公司</t>
  </si>
  <si>
    <t>91440101MA9UUR5BXA</t>
  </si>
  <si>
    <t>杨正</t>
  </si>
  <si>
    <t>11008444</t>
  </si>
  <si>
    <t>广州市花都区花东镇永溪路3号厂房二的一楼、二楼</t>
  </si>
  <si>
    <t>436519.04</t>
  </si>
  <si>
    <t>248239.85</t>
  </si>
  <si>
    <t>广州至上物流有限公司</t>
  </si>
  <si>
    <t>91440101MA9Y35U72W</t>
  </si>
  <si>
    <t>卢高进</t>
  </si>
  <si>
    <t>440982********2339</t>
  </si>
  <si>
    <t>广州市花都区花安中路1号之十六（空港花都）</t>
  </si>
  <si>
    <t>408109.4</t>
  </si>
  <si>
    <t>61861.94</t>
  </si>
  <si>
    <t>广州苏宁易达投资有限公司</t>
  </si>
  <si>
    <t>91440101MA5CXXA276</t>
  </si>
  <si>
    <t>聂江勇</t>
  </si>
  <si>
    <t>432522********037X</t>
  </si>
  <si>
    <t>广州市花都区花东镇机场北出口大道西综合保税区综合业务楼北楼办公室3层316室（空港花都）</t>
  </si>
  <si>
    <t>印花税、城镇土地使用税</t>
  </si>
  <si>
    <t>299909.28</t>
  </si>
  <si>
    <t>广州市轩仪建材有限公司</t>
  </si>
  <si>
    <t>91440101MA5CJTT478</t>
  </si>
  <si>
    <t>谢古梅</t>
  </si>
  <si>
    <t>440182********2120</t>
  </si>
  <si>
    <t>广州市花都区花东镇凤凰村三东大道自编191号之8101</t>
  </si>
  <si>
    <t>267777.69</t>
  </si>
  <si>
    <t>广东景丰生态科技绿化有限公司</t>
  </si>
  <si>
    <t>91440000756461616K</t>
  </si>
  <si>
    <t>王天培</t>
  </si>
  <si>
    <t>341224********7410</t>
  </si>
  <si>
    <t>广州市花都区花东镇四联村景丰路3号二楼至三楼</t>
  </si>
  <si>
    <t>242672.19</t>
  </si>
  <si>
    <t>27844.77</t>
  </si>
  <si>
    <t>广东华体体育设施有限公司</t>
  </si>
  <si>
    <t>91440111550564003N</t>
  </si>
  <si>
    <t>董文</t>
  </si>
  <si>
    <t>422301********0534</t>
  </si>
  <si>
    <t>广州市花都区花东镇大龙工业园望顶路10号</t>
  </si>
  <si>
    <t>228190.7</t>
  </si>
  <si>
    <t>17435.53</t>
  </si>
  <si>
    <t>广州市昊泰机械有限公司</t>
  </si>
  <si>
    <t>91440101773328120U</t>
  </si>
  <si>
    <t>谢建斌</t>
  </si>
  <si>
    <t>430419********0016</t>
  </si>
  <si>
    <t>广州市花都区花城街迎宾大道西自编12号之六1栋102厂</t>
  </si>
  <si>
    <t>222129.32</t>
  </si>
  <si>
    <t>28965.25</t>
  </si>
  <si>
    <t>广东明仲建筑工程有限公司</t>
  </si>
  <si>
    <t>914401140746307770</t>
  </si>
  <si>
    <t>安春先</t>
  </si>
  <si>
    <t>421127********0569</t>
  </si>
  <si>
    <t>广州市花都区花东镇凤凰村河生九队二巷六号二楼</t>
  </si>
  <si>
    <t>广东昊阳建筑工程有限公司</t>
  </si>
  <si>
    <t>91442000MA4WMHJY9A</t>
  </si>
  <si>
    <t>黄丽娟</t>
  </si>
  <si>
    <t>442000********1483</t>
  </si>
  <si>
    <t>广州市花都区花东镇花都大道以南、北钟路以西</t>
  </si>
  <si>
    <t>192858.86</t>
  </si>
  <si>
    <t>广州诚拓家具有限公司</t>
  </si>
  <si>
    <t>91440101579974516U</t>
  </si>
  <si>
    <t>张秀花</t>
  </si>
  <si>
    <t>441302********6420</t>
  </si>
  <si>
    <t>广州市花都区花东镇杨二村花东大道79号-1</t>
  </si>
  <si>
    <t>180123.47</t>
  </si>
  <si>
    <t>广州和丰实业有限公司</t>
  </si>
  <si>
    <t>91440101MA5C3TA57A</t>
  </si>
  <si>
    <t>肖美娥</t>
  </si>
  <si>
    <t>330326********1445</t>
  </si>
  <si>
    <t>广州市花都区花东镇顺祥路15号之四自编1栋A栋3楼301（空港花都）</t>
  </si>
  <si>
    <t>165365.14</t>
  </si>
  <si>
    <t>67118.93</t>
  </si>
  <si>
    <t>广州市生利贸易有限公司</t>
  </si>
  <si>
    <t>91440129708337506N</t>
  </si>
  <si>
    <t>夏莉萍</t>
  </si>
  <si>
    <t>420106********2023</t>
  </si>
  <si>
    <t>广州市花都区花东镇永溪路3号</t>
  </si>
  <si>
    <t>城镇土地使用税、房产税</t>
  </si>
  <si>
    <t>150875.78</t>
  </si>
  <si>
    <t>广州市花都区益安公路交通设施厂</t>
  </si>
  <si>
    <t>91440101L00892902P</t>
  </si>
  <si>
    <t>梁桂周</t>
  </si>
  <si>
    <t>440182********2459</t>
  </si>
  <si>
    <t>广州市花都区北兴镇京塘村（仅限办公用途、不可作厂房使用）</t>
  </si>
  <si>
    <t>145126.06</t>
  </si>
  <si>
    <t>广州成信建筑工程有限公司</t>
  </si>
  <si>
    <t>91440101MA5CHQ7N3C</t>
  </si>
  <si>
    <t>曹远亮</t>
  </si>
  <si>
    <t>513002********9495</t>
  </si>
  <si>
    <t>广州市花都区花东镇象山村新庄12队92号一楼02</t>
  </si>
  <si>
    <t>137667.84</t>
  </si>
  <si>
    <t>81601.4</t>
  </si>
  <si>
    <t>广东永利塑料有限公司</t>
  </si>
  <si>
    <t>91440101MA9Y20E714</t>
  </si>
  <si>
    <t>洪云伟</t>
  </si>
  <si>
    <t>332625********0916</t>
  </si>
  <si>
    <t>广州市花都区花东镇大龙工业区望顶路10号101房</t>
  </si>
  <si>
    <t>118235.27</t>
  </si>
  <si>
    <t>广州高电电气有限公司</t>
  </si>
  <si>
    <t>91440101563962705M</t>
  </si>
  <si>
    <t>邓五长</t>
  </si>
  <si>
    <t>430419********841X</t>
  </si>
  <si>
    <t>广州市花都区花东镇北兴莘田工业园44号101</t>
  </si>
  <si>
    <t>115566.48</t>
  </si>
  <si>
    <t>广州市贝牛机械有限公司</t>
  </si>
  <si>
    <t>91440605MA511H164M</t>
  </si>
  <si>
    <t>赵中超</t>
  </si>
  <si>
    <t>411082********1818</t>
  </si>
  <si>
    <t>广州市花都区花东镇元岗村黄洞庄五巷18号</t>
  </si>
  <si>
    <t>114558.08</t>
  </si>
  <si>
    <t>9949.19</t>
  </si>
  <si>
    <t>广州慕展广告有限公司</t>
  </si>
  <si>
    <t>91440101MA5AQME81T</t>
  </si>
  <si>
    <t>李水松</t>
  </si>
  <si>
    <t>340827********231X</t>
  </si>
  <si>
    <t>广州市花都区花东镇港头工业区6号</t>
  </si>
  <si>
    <t>108032.07</t>
  </si>
  <si>
    <t>1352.98</t>
  </si>
  <si>
    <t>广州市稳盈机电设备有限公司</t>
  </si>
  <si>
    <t>91440101MA59LWDJ4R</t>
  </si>
  <si>
    <t>王维</t>
  </si>
  <si>
    <t>430903********7414</t>
  </si>
  <si>
    <t>广州市花都区花东镇大东村大东街4号之一</t>
  </si>
  <si>
    <t>100544.31</t>
  </si>
  <si>
    <t>广州兴耀包装制品有限公司</t>
  </si>
  <si>
    <t>91440101MA9W0EJX12</t>
  </si>
  <si>
    <t>周秀文</t>
  </si>
  <si>
    <t>452427********0232</t>
  </si>
  <si>
    <t>广州市花都区花东镇金田工业区工业路1号之一广汇大厦二楼</t>
  </si>
  <si>
    <t>97989</t>
  </si>
  <si>
    <t>46759.95</t>
  </si>
  <si>
    <t>广州市拓翔科技材料有限公司</t>
  </si>
  <si>
    <t>91440101MA5ARKXH62</t>
  </si>
  <si>
    <t>陈美赛</t>
  </si>
  <si>
    <t>330323********242X</t>
  </si>
  <si>
    <t>广州市花都区花东镇石角村第一经济社（可作厂房使用）</t>
  </si>
  <si>
    <t>90420.5</t>
  </si>
  <si>
    <t>广州市融发家具有限公司</t>
  </si>
  <si>
    <t>91440101MA9XN6B80L</t>
  </si>
  <si>
    <t>李俊斌</t>
  </si>
  <si>
    <t>445281********4314</t>
  </si>
  <si>
    <t>广州市花都区花东镇榴花路31号之二</t>
  </si>
  <si>
    <t>86969.4</t>
  </si>
  <si>
    <t>1131.23</t>
  </si>
  <si>
    <t>广东宏恩绿建科技发展有限公司</t>
  </si>
  <si>
    <t>91440101MA9UMQ4J2J</t>
  </si>
  <si>
    <t>吴翠萍</t>
  </si>
  <si>
    <t>513524********2362</t>
  </si>
  <si>
    <t>广州市花都区花东镇三凤四队二巷5号101房（空港花都）</t>
  </si>
  <si>
    <t>76186.26</t>
  </si>
  <si>
    <t>108.5</t>
  </si>
  <si>
    <t>广州隽丰航空物流供应链有限公司</t>
  </si>
  <si>
    <t>91440101MA59HB5GXM</t>
  </si>
  <si>
    <t>郑希明</t>
  </si>
  <si>
    <t>440104********2832</t>
  </si>
  <si>
    <t>广州市花都区花东镇九一村空港大道9号之1栋209之一单元（自编A1栋209之一单元）（空港花都）</t>
  </si>
  <si>
    <t>70878.66</t>
  </si>
  <si>
    <t>广州成昌包装制品有限公司</t>
  </si>
  <si>
    <t>91440101MA59LU1P1A</t>
  </si>
  <si>
    <t>周池林</t>
  </si>
  <si>
    <t>612401********7714</t>
  </si>
  <si>
    <t>广州市花都区花东镇九湖村一队五街1号</t>
  </si>
  <si>
    <t>64932.84</t>
  </si>
  <si>
    <t>广州市丽驰工艺品有限公司</t>
  </si>
  <si>
    <t>91440114MA59B0AH7U</t>
  </si>
  <si>
    <t>钟为举</t>
  </si>
  <si>
    <t>430822********5055</t>
  </si>
  <si>
    <t>广州市花都区花东镇花都大道东85号101（可作厂房使用）</t>
  </si>
  <si>
    <t>广州市梵蒂雅家具制造有限公司</t>
  </si>
  <si>
    <t>91440101MA9XPXAK7X</t>
  </si>
  <si>
    <t>钟丹丹</t>
  </si>
  <si>
    <t>420923********2462</t>
  </si>
  <si>
    <t>广州市花都区花东镇大龙村望顶路16号</t>
  </si>
  <si>
    <t>63318.58</t>
  </si>
  <si>
    <t>54659.22</t>
  </si>
  <si>
    <t>广州詹粤贸易有限公司</t>
  </si>
  <si>
    <t>91440101MA59FGQ211</t>
  </si>
  <si>
    <t>沈永祝</t>
  </si>
  <si>
    <t>440682********631X</t>
  </si>
  <si>
    <t>广州市花都区花东镇四联村四联小学路13号之一</t>
  </si>
  <si>
    <t>63025.92</t>
  </si>
  <si>
    <t>广州澳马荣瀚家具制造有限公司</t>
  </si>
  <si>
    <t>9144010109364877XQ</t>
  </si>
  <si>
    <t>蒋从桂</t>
  </si>
  <si>
    <t>430419********8393</t>
  </si>
  <si>
    <t>广州市花都区花东镇大龙村望顶路6号</t>
  </si>
  <si>
    <t>53149.47</t>
  </si>
  <si>
    <t>广州湘都精密模具有限公司</t>
  </si>
  <si>
    <t>91440101MA9UWCYH3P</t>
  </si>
  <si>
    <t>尹子兵</t>
  </si>
  <si>
    <t>430425********6373</t>
  </si>
  <si>
    <t>广州市花都区新华街凤凰村河畔东路27号101号</t>
  </si>
  <si>
    <t>52058.9</t>
  </si>
  <si>
    <t>6224.67</t>
  </si>
  <si>
    <t>广州市稻田家居用品有限公司</t>
  </si>
  <si>
    <t>91440101MA5CM6PC0G</t>
  </si>
  <si>
    <t>李智珍</t>
  </si>
  <si>
    <t>441821********0022</t>
  </si>
  <si>
    <t>广州市花都区花东镇北钟路自编68号之二</t>
  </si>
  <si>
    <t>广州诚致展览装饰工程有限公司</t>
  </si>
  <si>
    <t>91440101MA5AWAT52E</t>
  </si>
  <si>
    <t>陈林波</t>
  </si>
  <si>
    <t>510704********0017</t>
  </si>
  <si>
    <t>广州市花都区花东镇杨三村文阁路3号103</t>
  </si>
  <si>
    <t>49367.4</t>
  </si>
  <si>
    <t>广州亿品人力资源管理有限公司</t>
  </si>
  <si>
    <t>91440101MA9XYP6B5K</t>
  </si>
  <si>
    <t>王雷</t>
  </si>
  <si>
    <t>342222********6072</t>
  </si>
  <si>
    <t>广州市花都区花安中路3号之十101房</t>
  </si>
  <si>
    <t>48135.61</t>
  </si>
  <si>
    <t>15072.82</t>
  </si>
  <si>
    <t>广州德华精密机械有限公司</t>
  </si>
  <si>
    <t>91440114190702600X</t>
  </si>
  <si>
    <t>伍林</t>
  </si>
  <si>
    <t>430121********4123</t>
  </si>
  <si>
    <t>广州市花都区花东镇塘星村三队兴隆西1号</t>
  </si>
  <si>
    <t>44501.6</t>
  </si>
  <si>
    <t>9583.6</t>
  </si>
  <si>
    <t>广州邦宝物供应链管理有限公司</t>
  </si>
  <si>
    <t>91440101MA5CYQ791D</t>
  </si>
  <si>
    <t>陈圣</t>
  </si>
  <si>
    <t>441481********589X</t>
  </si>
  <si>
    <t>广州市花都区花东镇启东路4号B栋二楼</t>
  </si>
  <si>
    <t>44482.03</t>
  </si>
  <si>
    <t>广州明玥鞋业有限公司</t>
  </si>
  <si>
    <t>91440114MABMGQRB73</t>
  </si>
  <si>
    <t>袁将威</t>
  </si>
  <si>
    <t>362429********151X</t>
  </si>
  <si>
    <t>广州市花都区花东镇花都大道东129号2栋4楼</t>
  </si>
  <si>
    <t>广州洪航物流有限公司</t>
  </si>
  <si>
    <t>91440101340210282K</t>
  </si>
  <si>
    <t>徐玉洪</t>
  </si>
  <si>
    <t>350301********2117</t>
  </si>
  <si>
    <t>广州市花都区花东镇三凤村村道8号（华翔大厦）六楼606（空港花都）</t>
  </si>
  <si>
    <t>43067.55</t>
  </si>
  <si>
    <t>广州市祥顺工程劳务有限公司</t>
  </si>
  <si>
    <t>91440101MA5D5AJ70J</t>
  </si>
  <si>
    <t>高志财</t>
  </si>
  <si>
    <t>440121********2439</t>
  </si>
  <si>
    <t>广州市花都区侨南商业街102号</t>
  </si>
  <si>
    <t>40121.01</t>
  </si>
  <si>
    <t>16797.14</t>
  </si>
  <si>
    <t>广州炫彩科技股份有限公司</t>
  </si>
  <si>
    <t>91440114596179629P</t>
  </si>
  <si>
    <t>蔡庆明</t>
  </si>
  <si>
    <t>360281********4352</t>
  </si>
  <si>
    <t>广州市花都区金熙三街9号（一区6栋）809房（仅限办公用途）</t>
  </si>
  <si>
    <t>38386.8</t>
  </si>
  <si>
    <t>7347.13</t>
  </si>
  <si>
    <t>广州喜业产业园运营有限公司</t>
  </si>
  <si>
    <t>91440101MA5CP75Y2R</t>
  </si>
  <si>
    <t>夏青山</t>
  </si>
  <si>
    <t>420684********0099</t>
  </si>
  <si>
    <t>广州市花都区花东镇金田工业区永溪路26-1号</t>
  </si>
  <si>
    <t>38217.22</t>
  </si>
  <si>
    <t>广州格美包装有限公司</t>
  </si>
  <si>
    <t>91440101MA5AP94A3U</t>
  </si>
  <si>
    <t>顾素湘</t>
  </si>
  <si>
    <t>440824********882X</t>
  </si>
  <si>
    <t>广州市花都区花东镇顺祥路15号之一微观智库园B栋C区第302号</t>
  </si>
  <si>
    <t>37804.89</t>
  </si>
  <si>
    <t>16882.18</t>
  </si>
  <si>
    <t>广州市华标机械制造有限公司</t>
  </si>
  <si>
    <t>91440101581868026K</t>
  </si>
  <si>
    <t>张捷</t>
  </si>
  <si>
    <t>130535********0454</t>
  </si>
  <si>
    <t>广州市花都区花东镇元岗村黄洞庄6号</t>
  </si>
  <si>
    <t>36054.52</t>
  </si>
  <si>
    <t>百思美包装（广州）有限公司</t>
  </si>
  <si>
    <t>91440101MA5CU7Y57C</t>
  </si>
  <si>
    <t>吴利源</t>
  </si>
  <si>
    <t>441826********0216</t>
  </si>
  <si>
    <t>广州市花都区花东镇港头工业区华植西路8号之25厂房</t>
  </si>
  <si>
    <t>35336.64</t>
  </si>
  <si>
    <t>广州胜祥电子有限公司</t>
  </si>
  <si>
    <t>91440101MA9Y5QEM17</t>
  </si>
  <si>
    <t>梁楚红</t>
  </si>
  <si>
    <t>441226********2627</t>
  </si>
  <si>
    <t>广州市花都区花东镇吉星村一巷1号102房</t>
  </si>
  <si>
    <t>34335.3</t>
  </si>
  <si>
    <t>13594.58</t>
  </si>
  <si>
    <t>广州豪泰人力资源有限公司</t>
  </si>
  <si>
    <t>91440101MA5D5JXB7L</t>
  </si>
  <si>
    <t>钟凤霞</t>
  </si>
  <si>
    <t>430922********3529</t>
  </si>
  <si>
    <t>广州市花都区花安中路3号之十101房（空港花都）</t>
  </si>
  <si>
    <t>31492.79</t>
  </si>
  <si>
    <t>广州市花都区信誉服装厂</t>
  </si>
  <si>
    <t>91440101737191796N</t>
  </si>
  <si>
    <t>周悦浓</t>
  </si>
  <si>
    <t>440111********2117</t>
  </si>
  <si>
    <t>广州市花都区花东镇北兴市场二楼</t>
  </si>
  <si>
    <t>30162.97</t>
  </si>
  <si>
    <t>8980.37</t>
  </si>
  <si>
    <t>中冶建工集团有限公司</t>
  </si>
  <si>
    <t>91500000795854690R</t>
  </si>
  <si>
    <t>田贵祥</t>
  </si>
  <si>
    <t>510203********0813</t>
  </si>
  <si>
    <t>28745.54</t>
  </si>
  <si>
    <t>广州华渝建筑工程有限公司</t>
  </si>
  <si>
    <t>91440114MA59CR8F7T</t>
  </si>
  <si>
    <t>刘贤忠</t>
  </si>
  <si>
    <t>432622********1778</t>
  </si>
  <si>
    <t>广州市花都区花东镇秀塘村昆昌庄48号</t>
  </si>
  <si>
    <t>27681.79</t>
  </si>
  <si>
    <t>5812.29</t>
  </si>
  <si>
    <t>广州同昌机电设备安装有限公司</t>
  </si>
  <si>
    <t>9144011456397102XM</t>
  </si>
  <si>
    <t>李巧梅</t>
  </si>
  <si>
    <t>412324********3041</t>
  </si>
  <si>
    <t>广州市花都区花东镇李溪安置区一期邦达路5号514</t>
  </si>
  <si>
    <t>27000.38</t>
  </si>
  <si>
    <t>广州鹏大建筑土方工程有限公司</t>
  </si>
  <si>
    <t>91440114061103847F</t>
  </si>
  <si>
    <t>白雪林</t>
  </si>
  <si>
    <t>412825********5712</t>
  </si>
  <si>
    <t>广州市花都区花东镇花侨侨北商业街B04号之一</t>
  </si>
  <si>
    <t>26926</t>
  </si>
  <si>
    <t>广东天保绿源生态环保科技有限公司</t>
  </si>
  <si>
    <t>91440114MA59DU6G6K</t>
  </si>
  <si>
    <t>陈志铭</t>
  </si>
  <si>
    <t>440104********3759</t>
  </si>
  <si>
    <t>广州市花都区花东镇天和村7号120（可作厂房使用）</t>
  </si>
  <si>
    <t>25596.94</t>
  </si>
  <si>
    <t>广州扬俏包装材料有限公司</t>
  </si>
  <si>
    <t>91440101MA5CYF222U</t>
  </si>
  <si>
    <t>郭少彬</t>
  </si>
  <si>
    <t>350681********7057</t>
  </si>
  <si>
    <t>广州市花都区花东镇水口营路2号自编一、二、三</t>
  </si>
  <si>
    <t>25336.92</t>
  </si>
  <si>
    <t>广州和盛装饰材料有限公司</t>
  </si>
  <si>
    <t>91440101MA5BLPHJ2B</t>
  </si>
  <si>
    <t>范太平</t>
  </si>
  <si>
    <t>412902********3520</t>
  </si>
  <si>
    <t>广州市花都区花东镇联安村花东朝阳路99号</t>
  </si>
  <si>
    <t>25258.02</t>
  </si>
  <si>
    <t>广州小名建筑劳务有限公司</t>
  </si>
  <si>
    <t>91440101MA59QX4B1C</t>
  </si>
  <si>
    <t>袁名新</t>
  </si>
  <si>
    <t>432622********1616</t>
  </si>
  <si>
    <t>广州市花都区花东镇保良村古余庄街1栋1号</t>
  </si>
  <si>
    <t>21007.19</t>
  </si>
  <si>
    <t>广州青彩园艺有限公司</t>
  </si>
  <si>
    <t>91440101MA5D6K6B3L</t>
  </si>
  <si>
    <t>黄良武</t>
  </si>
  <si>
    <t>431025********6410</t>
  </si>
  <si>
    <t>广州市花都区花东镇大东村第五经济社大东五队新庄街北门田，东起南门田路，西至北门田路，南至北门田南路，北至大东五队新庄街</t>
  </si>
  <si>
    <t>17881.01</t>
  </si>
  <si>
    <t>广州市雅兴纸品科技有限公司</t>
  </si>
  <si>
    <t>91440101MA9XXBNP49</t>
  </si>
  <si>
    <t>曾向银</t>
  </si>
  <si>
    <t>441521********4418</t>
  </si>
  <si>
    <t>广州市花都区花东镇石角村自编9号之002（空港花都）</t>
  </si>
  <si>
    <t>16736.8</t>
  </si>
  <si>
    <t>3215.22</t>
  </si>
  <si>
    <t>广州荣德机械制造有限公司</t>
  </si>
  <si>
    <t>91440101MA5CQ03N6P</t>
  </si>
  <si>
    <t>郭定胜</t>
  </si>
  <si>
    <t>430522********7638</t>
  </si>
  <si>
    <t>15211.52</t>
  </si>
  <si>
    <t>广州彬诚脚手架工程有限公司</t>
  </si>
  <si>
    <t>91440101MA9UXL2HXT</t>
  </si>
  <si>
    <t>王彬</t>
  </si>
  <si>
    <t>511121********3933</t>
  </si>
  <si>
    <t>广州市花都区花东镇四联小学路11号101房</t>
  </si>
  <si>
    <t>15132.52</t>
  </si>
  <si>
    <t>广州新连邦人力资源有限公司</t>
  </si>
  <si>
    <t>91440101MA9Y53T98W</t>
  </si>
  <si>
    <t>王磊磊</t>
  </si>
  <si>
    <t>342222********6030</t>
  </si>
  <si>
    <t>广州市花都区花东镇九湖村花安中路3号之十二（空港花都）</t>
  </si>
  <si>
    <t>14654.84</t>
  </si>
  <si>
    <t>广州锐亿装饰材料工程有限公司</t>
  </si>
  <si>
    <t>91440114MA7MN0QJ6R</t>
  </si>
  <si>
    <t>陈红</t>
  </si>
  <si>
    <t>430421********1762</t>
  </si>
  <si>
    <t>广州市花都区花都大道东79号之四1栋101房</t>
  </si>
  <si>
    <t>13993.97</t>
  </si>
  <si>
    <t>.03</t>
  </si>
  <si>
    <t>广州市恒禾纸塑包装科技有限公司</t>
  </si>
  <si>
    <t>91440101MA9W3GKF22</t>
  </si>
  <si>
    <t>黄小波</t>
  </si>
  <si>
    <t>612324********371X</t>
  </si>
  <si>
    <t>广州市花都区花东镇金谷工业区先科一路9号之六3楼306室</t>
  </si>
  <si>
    <t>12564.36</t>
  </si>
  <si>
    <t>8573.65</t>
  </si>
  <si>
    <t>广州日昇国际货运代理有限公司</t>
  </si>
  <si>
    <t>91440101MA5ANGLH75</t>
  </si>
  <si>
    <t>叶传高</t>
  </si>
  <si>
    <t>421081********2275</t>
  </si>
  <si>
    <t>广州市花都区花东镇九一村桂远路7号401室（空港花都）</t>
  </si>
  <si>
    <t>广州高速达电子科技有限公司</t>
  </si>
  <si>
    <t>91440114596164152W</t>
  </si>
  <si>
    <t>李华锋</t>
  </si>
  <si>
    <t>432928********5914</t>
  </si>
  <si>
    <t>广州市花都区花东镇凤凰村白云路西1号101（可作厂房使用）</t>
  </si>
  <si>
    <t>12455.5</t>
  </si>
  <si>
    <t>7625.29</t>
  </si>
  <si>
    <t>广州林辉包装制品有限公司</t>
  </si>
  <si>
    <t>91440101MA59RLWR30</t>
  </si>
  <si>
    <t>严元林</t>
  </si>
  <si>
    <t>522121********6438</t>
  </si>
  <si>
    <t>广州市花都区花东镇九湖村一队五街1号自编102房</t>
  </si>
  <si>
    <t>12428.14</t>
  </si>
  <si>
    <t>广州茗雅园艺有限公司</t>
  </si>
  <si>
    <t>91440106MA59ARLJ1D</t>
  </si>
  <si>
    <t>广州市花都区花东镇大东村第五经济社大东五队新庄街南门田，东起大东街，西至南门田路，南至南门田南路，北至大东五队新庄街</t>
  </si>
  <si>
    <t>12389.69</t>
  </si>
  <si>
    <t>四川飞鱼建筑劳务有限公司</t>
  </si>
  <si>
    <t>91510100MA69XJEFX9</t>
  </si>
  <si>
    <t>葛飞</t>
  </si>
  <si>
    <t>320882********3836</t>
  </si>
  <si>
    <t>机场大道东888号</t>
  </si>
  <si>
    <t>12321.17</t>
  </si>
  <si>
    <t>广州尚林家具制造有限公司</t>
  </si>
  <si>
    <t>91440101MA5D6GKB1J</t>
  </si>
  <si>
    <t>李远廷</t>
  </si>
  <si>
    <t>432902********0332</t>
  </si>
  <si>
    <t>广州市花都区花东镇北兴大龙工业区望顶路1号之四</t>
  </si>
  <si>
    <t>12083.61</t>
  </si>
  <si>
    <t>广州市保丰灯饰有限公司</t>
  </si>
  <si>
    <t>91440101MA9W28UU17</t>
  </si>
  <si>
    <t>刘富现</t>
  </si>
  <si>
    <t>432923********7134</t>
  </si>
  <si>
    <t>广州市花都区花东镇望顶村望顶二路93号</t>
  </si>
  <si>
    <t>11907.07</t>
  </si>
  <si>
    <t>广州市隆头塑胶制品有限公司</t>
  </si>
  <si>
    <t>91440114MA59A64M0U</t>
  </si>
  <si>
    <t>潘庆龙</t>
  </si>
  <si>
    <t>440182********0077</t>
  </si>
  <si>
    <t>广州市花都区花东镇大塘村锦庄西巷41号101（可作厂房使用）</t>
  </si>
  <si>
    <t>广州汇红传媒有限公司</t>
  </si>
  <si>
    <t>91440101MA9W5N942Q</t>
  </si>
  <si>
    <t>赵秋风</t>
  </si>
  <si>
    <t>220112********3411</t>
  </si>
  <si>
    <t>广州市花都区花东镇秀塘村高信一路11号A栋201房号</t>
  </si>
  <si>
    <t>11635.22</t>
  </si>
  <si>
    <t>广州华宝建筑机械设备租赁有限公司</t>
  </si>
  <si>
    <t>91440101MA5CXTHJXW</t>
  </si>
  <si>
    <t>招振秋</t>
  </si>
  <si>
    <t>440883********1612</t>
  </si>
  <si>
    <t>广州市花都区花东镇四联村四联小学路17号之三</t>
  </si>
  <si>
    <t>11272.28</t>
  </si>
  <si>
    <t>广州三惕科技有限公司</t>
  </si>
  <si>
    <t>91440101MA9UM46344</t>
  </si>
  <si>
    <t>李寒辉</t>
  </si>
  <si>
    <t>441423********0766</t>
  </si>
  <si>
    <t>广州市花都区花东镇南溪村南合新庄一巷76号（空港花都）</t>
  </si>
  <si>
    <t>10429.48</t>
  </si>
  <si>
    <t>广州鼎顺建材有限公司</t>
  </si>
  <si>
    <t>91440101MA5CJXF811</t>
  </si>
  <si>
    <t>胡兰</t>
  </si>
  <si>
    <t>430181********0841</t>
  </si>
  <si>
    <t>广州市花都区花东镇四联村四联小学路13号之一101房</t>
  </si>
  <si>
    <t>9271.55</t>
  </si>
  <si>
    <t>广州荐巢房地产有限公司</t>
  </si>
  <si>
    <t>91440101MA9ULBXJ0L</t>
  </si>
  <si>
    <t>张益</t>
  </si>
  <si>
    <t>422825********1213</t>
  </si>
  <si>
    <t>广州市花都区金港西四街1-6号121商铺</t>
  </si>
  <si>
    <t>8698.32</t>
  </si>
  <si>
    <t>1703.41</t>
  </si>
  <si>
    <t>广州市粤都电子配件有限公司</t>
  </si>
  <si>
    <t>91440101MA5AUWF36L</t>
  </si>
  <si>
    <t>朱偕明</t>
  </si>
  <si>
    <t>450421********8531</t>
  </si>
  <si>
    <t>广州市花都区花安中路3号6栋512房(空港花都）</t>
  </si>
  <si>
    <t>8609.93</t>
  </si>
  <si>
    <t>广州鹏达建筑劳务有限公司</t>
  </si>
  <si>
    <t>91440101MA59LLYP7Y</t>
  </si>
  <si>
    <t>广州市花都区花东镇保良村陆齐庄老屋24号202</t>
  </si>
  <si>
    <t>7795.92</t>
  </si>
  <si>
    <t>广州远方的家商务酒店有限公司</t>
  </si>
  <si>
    <t>91440101MA59GF1D5N</t>
  </si>
  <si>
    <t>王玉军</t>
  </si>
  <si>
    <t>410825********1514</t>
  </si>
  <si>
    <t>广州市花都区花东镇东凤路6号之三-六室、609-624、802-824、901-924房</t>
  </si>
  <si>
    <t>6372.16</t>
  </si>
  <si>
    <t>广州市穗福通汽车服务有限公司</t>
  </si>
  <si>
    <t>91440101MA5AQ0P9XX</t>
  </si>
  <si>
    <t>何观福</t>
  </si>
  <si>
    <t>440183********3414</t>
  </si>
  <si>
    <t>广州市花都区花东镇三凤村三凤村道2号</t>
  </si>
  <si>
    <t>6184.99</t>
  </si>
  <si>
    <t>广州奥易汽车服务有限公司</t>
  </si>
  <si>
    <t>91440101MA59RJ7M8M</t>
  </si>
  <si>
    <t>许伟</t>
  </si>
  <si>
    <t>430621********0051</t>
  </si>
  <si>
    <t>广州市花都区花东镇联安村百岁婆庄九巷五号之一</t>
  </si>
  <si>
    <t>5859.7</t>
  </si>
  <si>
    <t>1044.37</t>
  </si>
  <si>
    <t>广州威邦客家居有限公司</t>
  </si>
  <si>
    <t>91440114MA9YCMMU5W</t>
  </si>
  <si>
    <t>王红娟</t>
  </si>
  <si>
    <t>410184********0622</t>
  </si>
  <si>
    <t>广州市花都区花东镇杨二村山前旅游大道东53号</t>
  </si>
  <si>
    <t>5678.71</t>
  </si>
  <si>
    <t>广州市千诺展示家具有限公司</t>
  </si>
  <si>
    <t>9144011430437436X4</t>
  </si>
  <si>
    <t>田腾芳</t>
  </si>
  <si>
    <t>421126********7157</t>
  </si>
  <si>
    <t>广州市花都区花东镇吉星村工业路4号101</t>
  </si>
  <si>
    <t>5215.31</t>
  </si>
  <si>
    <t>福建省骏辉工程劳务有限公司</t>
  </si>
  <si>
    <t>9135012806876340XQ</t>
  </si>
  <si>
    <t>周而轮</t>
  </si>
  <si>
    <t>350128********3110</t>
  </si>
  <si>
    <t>4928.97</t>
  </si>
  <si>
    <t>广州景程建材销售有限公司</t>
  </si>
  <si>
    <t>91440114MABMU7F3XG</t>
  </si>
  <si>
    <t>叶小金</t>
  </si>
  <si>
    <t>360722********4810</t>
  </si>
  <si>
    <t>广州市花都区花东镇杨三村高禾塘一巷4号</t>
  </si>
  <si>
    <t>4351.56</t>
  </si>
  <si>
    <t>1110.91</t>
  </si>
  <si>
    <t>广州市浚达机械设备配件有限公司</t>
  </si>
  <si>
    <t>91440101MA5ARJ8642</t>
  </si>
  <si>
    <t>黄永灿</t>
  </si>
  <si>
    <t>440182********0618</t>
  </si>
  <si>
    <t>广州市花都区花东镇大东村九队40号</t>
  </si>
  <si>
    <t>4124.88</t>
  </si>
  <si>
    <t>19.68</t>
  </si>
  <si>
    <t>贵州城安建设工程有限公司</t>
  </si>
  <si>
    <t>91520900MA6H3CGN2M</t>
  </si>
  <si>
    <t>袁林波</t>
  </si>
  <si>
    <t>421122********2112</t>
  </si>
  <si>
    <t>花都区花东镇联群新村旁</t>
  </si>
  <si>
    <t>3639.8</t>
  </si>
  <si>
    <t>广州市盛晟装饰工程有限公司</t>
  </si>
  <si>
    <t>91440101MA5D5RM335</t>
  </si>
  <si>
    <t>盛镇华</t>
  </si>
  <si>
    <t>430421********3974</t>
  </si>
  <si>
    <t>广州市花都区金谷南路9号、9号之一至之五自编2栋356室（空港花都）</t>
  </si>
  <si>
    <t>3575.69</t>
  </si>
  <si>
    <t>贵州弘宇建筑劳务有限公司</t>
  </si>
  <si>
    <t>915200000677429220</t>
  </si>
  <si>
    <t>冯道吉</t>
  </si>
  <si>
    <t>522125********0759</t>
  </si>
  <si>
    <t>广东省广州市花都区花东镇</t>
  </si>
  <si>
    <t>3524</t>
  </si>
  <si>
    <t>邦威达运输（广州）有限公司</t>
  </si>
  <si>
    <t>91440101MA9Y7DGMX9</t>
  </si>
  <si>
    <t>彭丽珍</t>
  </si>
  <si>
    <t>440224********0483</t>
  </si>
  <si>
    <t>广州市花都区金谷南路9号、9号之一至之五自编5栋401室</t>
  </si>
  <si>
    <t>3412.78</t>
  </si>
  <si>
    <t>广州豪杰厨具设备有限公司</t>
  </si>
  <si>
    <t>91440101MA9W0H9J19</t>
  </si>
  <si>
    <t>聂敬伙</t>
  </si>
  <si>
    <t>350424********2012</t>
  </si>
  <si>
    <t>广州市花都区花东镇石诸祥和街8号之一（空港花都）</t>
  </si>
  <si>
    <t>3394.78</t>
  </si>
  <si>
    <t>372.52</t>
  </si>
  <si>
    <t>中石化胜利油建工程有限公司</t>
  </si>
  <si>
    <t>91370500864720937U</t>
  </si>
  <si>
    <t>纪延涛</t>
  </si>
  <si>
    <t>370502********2059</t>
  </si>
  <si>
    <t>2950.32</t>
  </si>
  <si>
    <t>广州市弘景建设有限责任公司</t>
  </si>
  <si>
    <t>91440114MA9YBB8J0A</t>
  </si>
  <si>
    <t>温欢就</t>
  </si>
  <si>
    <t>440182********2417</t>
  </si>
  <si>
    <t>广州市花都区花东镇望顶村望顶二路93号之三</t>
  </si>
  <si>
    <t>2562.38</t>
  </si>
  <si>
    <t>广州同达贸易有限公司</t>
  </si>
  <si>
    <t>91440101MA9URCGG30</t>
  </si>
  <si>
    <t>郭艳强</t>
  </si>
  <si>
    <t>130721********4639</t>
  </si>
  <si>
    <t>广州市花都区花东镇四联村四联小学路11号之二</t>
  </si>
  <si>
    <t>2356.79</t>
  </si>
  <si>
    <t>上海冠菱电梯有限公司</t>
  </si>
  <si>
    <t>9131010863034617XP</t>
  </si>
  <si>
    <t>姚雷冰</t>
  </si>
  <si>
    <t>320525********0012</t>
  </si>
  <si>
    <t>广东省广州市花都区花东镇金谷南路鸿利光电LED新型背光显示二期项目工地</t>
  </si>
  <si>
    <t>2205.12</t>
  </si>
  <si>
    <t>广州市花都区兴盛针织厂</t>
  </si>
  <si>
    <t>914401146813280789</t>
  </si>
  <si>
    <t>游耀庭</t>
  </si>
  <si>
    <t>440121********2438</t>
  </si>
  <si>
    <t>广州市花都区花东镇莘田二村第六经济社</t>
  </si>
  <si>
    <t>1815</t>
  </si>
  <si>
    <t>广州市博亘石业有限公司</t>
  </si>
  <si>
    <t>91440101331353177P</t>
  </si>
  <si>
    <t>林森波</t>
  </si>
  <si>
    <t>441781********117X</t>
  </si>
  <si>
    <t>广州市花都区花东镇北兴莘塘社区10号101（可作厂房使用）</t>
  </si>
  <si>
    <t>浙江枫叶建设有限公司</t>
  </si>
  <si>
    <t>91330681753049423U</t>
  </si>
  <si>
    <t>张文龙</t>
  </si>
  <si>
    <t>330681********4854</t>
  </si>
  <si>
    <t xml:space="preserve">广东省 广州市 花都区 </t>
  </si>
  <si>
    <t>1614.68</t>
  </si>
  <si>
    <t>广东玧润投资管理有限公司</t>
  </si>
  <si>
    <t>91440101MA59BCLB0L</t>
  </si>
  <si>
    <t>南哲浩</t>
  </si>
  <si>
    <t>220283********831X</t>
  </si>
  <si>
    <t>广州市花都区九一村空港大道9号C1栋528室（仅限办公用途）</t>
  </si>
  <si>
    <t>1500</t>
  </si>
  <si>
    <t>广州康傅睿贸易有限公司</t>
  </si>
  <si>
    <t>91440113MA59E8J46B</t>
  </si>
  <si>
    <t>Stafi IBARA</t>
  </si>
  <si>
    <t>OA0472609</t>
  </si>
  <si>
    <t>广州市荔湾区鹤洞路212号101室自编B1103号</t>
  </si>
  <si>
    <t>个人所得税、企业所得税</t>
  </si>
  <si>
    <t>1480</t>
  </si>
  <si>
    <t>广东菲利克斯信息科技有限责任公司</t>
  </si>
  <si>
    <t>91440106MA59CPF388</t>
  </si>
  <si>
    <t>陈辉</t>
  </si>
  <si>
    <t>410221********8836</t>
  </si>
  <si>
    <t>广州市花都区花安中路1号14栋805房（空港花都）</t>
  </si>
  <si>
    <t>1450.55</t>
  </si>
  <si>
    <t>沈阳宝通门业有限公司</t>
  </si>
  <si>
    <t>912101127555047680</t>
  </si>
  <si>
    <t>姚红坚</t>
  </si>
  <si>
    <t>210103******157</t>
  </si>
  <si>
    <t>广东省广州市花都区白云国际机场</t>
  </si>
  <si>
    <t>1305.95</t>
  </si>
  <si>
    <t>珠海市建达劳务有限公司</t>
  </si>
  <si>
    <t>91440400MA4W79GR9F</t>
  </si>
  <si>
    <t>黄丽珊</t>
  </si>
  <si>
    <t>440582********6642</t>
  </si>
  <si>
    <t>广州市花都区山前大道</t>
  </si>
  <si>
    <t>776.8</t>
  </si>
  <si>
    <t>湖南长教智能科技有限公司</t>
  </si>
  <si>
    <t>91430100574313065T</t>
  </si>
  <si>
    <t>康刚</t>
  </si>
  <si>
    <t>430105********1012</t>
  </si>
  <si>
    <t>74.28</t>
  </si>
  <si>
    <t>广州璋环智能展示家具有限公司</t>
  </si>
  <si>
    <t>91440101MA5D1LT05H</t>
  </si>
  <si>
    <t>吴彩英</t>
  </si>
  <si>
    <t>362322********5725</t>
  </si>
  <si>
    <t>广州市花都区花东镇北兴大龙村望顶路6号</t>
  </si>
  <si>
    <t>城市维护建设税</t>
  </si>
  <si>
    <t>66.04</t>
  </si>
  <si>
    <t>广州帆华国际贸易有限公司</t>
  </si>
  <si>
    <t>91440101MA5CRRG85C</t>
  </si>
  <si>
    <t>左江华</t>
  </si>
  <si>
    <t>422801********4217</t>
  </si>
  <si>
    <t>广州市花都区花东镇九一村凤安路南二街7巷5号201（空港花都）</t>
  </si>
  <si>
    <t>10.65</t>
  </si>
  <si>
    <t>嘉粤集团有限公司</t>
  </si>
  <si>
    <t>440102********403902</t>
  </si>
  <si>
    <t>潘晟</t>
  </si>
  <si>
    <t>440102********4039</t>
  </si>
  <si>
    <t>广州市花都区狮岭镇前进村</t>
  </si>
  <si>
    <t>印花税、土地增值税、城市维护建设税、营业税</t>
  </si>
  <si>
    <t>440804********0515</t>
  </si>
  <si>
    <t>朱兴明</t>
  </si>
  <si>
    <t>广州市花都区新华街凤凰路以西、商业大道以北</t>
  </si>
  <si>
    <t>印花税、土地增值税、城市维护建设税、城镇土地使用税、营业税</t>
  </si>
  <si>
    <t>广州市智嵘皮具有限公司</t>
  </si>
  <si>
    <t>91440114591500524N</t>
  </si>
  <si>
    <t>李虎吉</t>
  </si>
  <si>
    <t>231023********2118</t>
  </si>
  <si>
    <t>广州市花都区狮岭镇合成村自编合和路116号第2、3层</t>
  </si>
  <si>
    <t>东莞市旭贵贸易有限公司</t>
  </si>
  <si>
    <t>91441900334866445K</t>
  </si>
  <si>
    <t>杨伊娃</t>
  </si>
  <si>
    <t>430602********110X</t>
  </si>
  <si>
    <t>东莞市南城区亨美元美路22号黄金花园丰硕广场办公2703A</t>
  </si>
  <si>
    <t>广州高美丽包装制造有限公司</t>
  </si>
  <si>
    <t>91440101MA5AL8EF3B</t>
  </si>
  <si>
    <t>王伟玲</t>
  </si>
  <si>
    <t>440182********1551</t>
  </si>
  <si>
    <t>广州市花都区狮岭镇振兴村2队七巷4号自编七巷4号之一</t>
  </si>
  <si>
    <t>广东大羿新能源科技有限公司</t>
  </si>
  <si>
    <t>91440101MA59BPGK8E</t>
  </si>
  <si>
    <t>冯成广</t>
  </si>
  <si>
    <t>441721********0032</t>
  </si>
  <si>
    <t>广州市花都区狮岭镇集贤村三队37-9A栋</t>
  </si>
  <si>
    <t>深圳市嘉厚装饰工程有限公司</t>
  </si>
  <si>
    <t>440300319687406</t>
  </si>
  <si>
    <t>付绍兰</t>
  </si>
  <si>
    <t>511224********3728</t>
  </si>
  <si>
    <t>广州市鑫荣建筑劳务分包有限公司</t>
  </si>
  <si>
    <t>91440101MA5D3W8886</t>
  </si>
  <si>
    <t>王永安</t>
  </si>
  <si>
    <t>511381********3297</t>
  </si>
  <si>
    <t>广州市花都区狮岭镇骏豪阳光一巷4号2单元105铺-2</t>
  </si>
  <si>
    <t>广州亿程箱包有限公司</t>
  </si>
  <si>
    <t>91440101MA5CPWH252</t>
  </si>
  <si>
    <t>刘渊</t>
  </si>
  <si>
    <t>430621********273X</t>
  </si>
  <si>
    <t>广州市花都区狮岭镇狮岭大道西99号3楼3058</t>
  </si>
  <si>
    <t>个人所得税、增值税</t>
  </si>
  <si>
    <t>广州雷焯交通工程有限公司</t>
  </si>
  <si>
    <t>91440101MA59ER0124</t>
  </si>
  <si>
    <t>周小飞</t>
  </si>
  <si>
    <t>431122********8117</t>
  </si>
  <si>
    <t>广州市花都区狮岭镇集贤村三队22号第1层（可作厂房使用）</t>
  </si>
  <si>
    <t>广州市益鑫皮具有限公司</t>
  </si>
  <si>
    <t>91440101MA5CXUY051</t>
  </si>
  <si>
    <t>张文斌</t>
  </si>
  <si>
    <t>431103********4230</t>
  </si>
  <si>
    <t>广州市花都区狮岭镇合成村骏豪阳光广场8栋2号第3、4、5层</t>
  </si>
  <si>
    <t>广州莱尔金皮具有限公司</t>
  </si>
  <si>
    <t>91440101MA59Q6GH3N</t>
  </si>
  <si>
    <t>金杰</t>
  </si>
  <si>
    <t>222405********5013</t>
  </si>
  <si>
    <t>广州市花都区狮岭镇合成村历二队56号6楼</t>
  </si>
  <si>
    <t>广州艺源安装装饰工程有限公司</t>
  </si>
  <si>
    <t>91440101MA9W5QU871</t>
  </si>
  <si>
    <t>黄土寿</t>
  </si>
  <si>
    <t>440821********5016</t>
  </si>
  <si>
    <t>广州市花都区旗岭大街166号新民商务大楼602</t>
  </si>
  <si>
    <t>广州潮尚酒店有限公司</t>
  </si>
  <si>
    <t>91440101MA5CRCKY2W</t>
  </si>
  <si>
    <t>李伟生</t>
  </si>
  <si>
    <t>440281********8434</t>
  </si>
  <si>
    <t>广州市花都区狮岭镇宝峰南路6号之二十六、6号之十一1栋12层至15层</t>
  </si>
  <si>
    <t>广东华宇通信服务有限公司</t>
  </si>
  <si>
    <t>91440101MA59EKLY7P</t>
  </si>
  <si>
    <t>曾春莲</t>
  </si>
  <si>
    <t>362125********4569</t>
  </si>
  <si>
    <t>广州市花都区狮岭镇狮岭大道西22号1-4</t>
  </si>
  <si>
    <t>广州爱之溢皮具有限公司</t>
  </si>
  <si>
    <t>914401143046730369</t>
  </si>
  <si>
    <t>谢飞红</t>
  </si>
  <si>
    <t>430181********3723</t>
  </si>
  <si>
    <t>广州市花都区狮岭镇益群村自编山前大道322号二楼的一半（可作厂房使用）</t>
  </si>
  <si>
    <t>印花税、城市维护建设税、城镇土地使用税</t>
  </si>
  <si>
    <t>广州雅森皮具有限公司</t>
  </si>
  <si>
    <t>91440101MA9Y4JGC8U</t>
  </si>
  <si>
    <t>唐右建</t>
  </si>
  <si>
    <t>431023********8113</t>
  </si>
  <si>
    <t>广州市花都区狮岭镇阳光路6号四栋五楼508室</t>
  </si>
  <si>
    <t>资阳市辉宏建筑劳务有限公司</t>
  </si>
  <si>
    <t>915120025607385721</t>
  </si>
  <si>
    <t/>
  </si>
  <si>
    <t>广州洛琪皮具有限公司</t>
  </si>
  <si>
    <t>91440101MA9W2H8R1A</t>
  </si>
  <si>
    <t>陈耀志</t>
  </si>
  <si>
    <t>512222********5696</t>
  </si>
  <si>
    <t>广州市花都区狮岭镇益群村益和北路24号三楼</t>
  </si>
  <si>
    <t>广州迪丽生物科技有限公司</t>
  </si>
  <si>
    <t>91440114327538478K</t>
  </si>
  <si>
    <t>邹晓洪</t>
  </si>
  <si>
    <t>511026********6431</t>
  </si>
  <si>
    <t>广州市花都区狮岭镇（新庄村）新群经济社1-8第1、3层（可作厂房使用）</t>
  </si>
  <si>
    <t>广东省化州市水电建筑安装工程公司</t>
  </si>
  <si>
    <t>914409821952249435</t>
  </si>
  <si>
    <t>苏双韶</t>
  </si>
  <si>
    <t>440924********1217</t>
  </si>
  <si>
    <t>化州市东山区向阳路三横巷11号</t>
  </si>
  <si>
    <t>广州杰豹装饰设计工程有限公司</t>
  </si>
  <si>
    <t>91440101MA9UNG6R9Q</t>
  </si>
  <si>
    <t>何伟杰</t>
  </si>
  <si>
    <t>441827********6819</t>
  </si>
  <si>
    <t>广州市花都区盘古中路西三街8号301室</t>
  </si>
  <si>
    <t>江西伟然建设工程有限公司</t>
  </si>
  <si>
    <t>91360923322518371M</t>
  </si>
  <si>
    <t>严中萍</t>
  </si>
  <si>
    <t>362228********2415</t>
  </si>
  <si>
    <t>广州李延晟皮具有限公司</t>
  </si>
  <si>
    <t>91440101MA59AUN74W</t>
  </si>
  <si>
    <t>AN HYOUNG KYU</t>
  </si>
  <si>
    <t>M80624501</t>
  </si>
  <si>
    <t>广州市花都区狮岭镇狮岭大道东9第2栋铺24及第2-4层</t>
  </si>
  <si>
    <t>广东赞迪电子商务有限公司</t>
  </si>
  <si>
    <t>91340102MA2UWKJ75E</t>
  </si>
  <si>
    <t>施磊</t>
  </si>
  <si>
    <t>340123********2336</t>
  </si>
  <si>
    <t>广州市花都区狮岭镇合成村狮岭大道中83号菊花石大厦A栋702</t>
  </si>
  <si>
    <t>中铁四局集团有限公司</t>
  </si>
  <si>
    <t>913400001491855256</t>
  </si>
  <si>
    <t>张河川</t>
  </si>
  <si>
    <t>340104********0519</t>
  </si>
  <si>
    <t>广州市伊自美皮具有限公司</t>
  </si>
  <si>
    <t>91440101MA5AYLHP0F</t>
  </si>
  <si>
    <t>林秀娟</t>
  </si>
  <si>
    <t>350181********5043</t>
  </si>
  <si>
    <t>广州市花都区狮岭镇合成新二队富强路16号</t>
  </si>
  <si>
    <t>广州汉初皮具有限公司</t>
  </si>
  <si>
    <t>91440114MA59A5NY7R</t>
  </si>
  <si>
    <t>蒋先红</t>
  </si>
  <si>
    <t>511622********9740</t>
  </si>
  <si>
    <t>广州市花都区狮岭镇益群村义坑新村53号（可作厂房使用）</t>
  </si>
  <si>
    <t>广州祥东皮具有限公司</t>
  </si>
  <si>
    <t>91440114MABRQANR8N</t>
  </si>
  <si>
    <t>叶冬林</t>
  </si>
  <si>
    <t>450923********4011</t>
  </si>
  <si>
    <t>广州市花都区狮岭镇吉园街28号4楼</t>
  </si>
  <si>
    <t>广州市鑫联达皮革有限公司</t>
  </si>
  <si>
    <t>44010058565755X</t>
  </si>
  <si>
    <t>叶思</t>
  </si>
  <si>
    <t>440924********1418</t>
  </si>
  <si>
    <t>广州市花都区狮岭镇皮革城五期贵丽北三街1、3、5号</t>
  </si>
  <si>
    <t>个人所得税、印花税、城市维护建设税</t>
  </si>
  <si>
    <t>广州舒佳按摩沐足有限公司</t>
  </si>
  <si>
    <t>91440101MA5CCBA814</t>
  </si>
  <si>
    <t>李东芬</t>
  </si>
  <si>
    <t>532425********1260</t>
  </si>
  <si>
    <t>广州市花都区狮岭镇联合村新屋二街32号1楼</t>
  </si>
  <si>
    <t>广州梦鱼皮具有限公司</t>
  </si>
  <si>
    <t>91440114304306156Q</t>
  </si>
  <si>
    <t>董元军</t>
  </si>
  <si>
    <t>422326********6717</t>
  </si>
  <si>
    <t>广州市花都区狮岭镇康健东路5号之一122商铺2楼（不可作厂房使用）</t>
  </si>
  <si>
    <t>广州奥斐广告有限公司</t>
  </si>
  <si>
    <t>914401140882152400</t>
  </si>
  <si>
    <t>吴伟鹏</t>
  </si>
  <si>
    <t>440785********0078</t>
  </si>
  <si>
    <t>广州市花都区狮岭镇狮岭大道西38铺3</t>
  </si>
  <si>
    <t>广州依娃皮具有限公司</t>
  </si>
  <si>
    <t>91440101MA5CKG6P2A</t>
  </si>
  <si>
    <t>何细女</t>
  </si>
  <si>
    <t>432831********3628</t>
  </si>
  <si>
    <t>广州市花都区狮岭镇合成村历三队路西26号二楼</t>
  </si>
  <si>
    <t>广州娅黛商贸有限公司</t>
  </si>
  <si>
    <t>91440101321024724H</t>
  </si>
  <si>
    <t>杨余聪</t>
  </si>
  <si>
    <t>330381********7234</t>
  </si>
  <si>
    <t>广州市花都区狮岭镇合成村平安街四巷2号</t>
  </si>
  <si>
    <t>广州市鑫鑫印花有限公司</t>
  </si>
  <si>
    <t>91440101MA5AYM780E</t>
  </si>
  <si>
    <t>唐荣兵</t>
  </si>
  <si>
    <t>430422********3917</t>
  </si>
  <si>
    <t>广州市花都区狮岭镇新扬村十二队三巷一号</t>
  </si>
  <si>
    <t>广州多艺皮具制造有限公司</t>
  </si>
  <si>
    <t>91440101MA9XMCJT4Y</t>
  </si>
  <si>
    <t>吴頔</t>
  </si>
  <si>
    <t>532501********1545</t>
  </si>
  <si>
    <t>广州市花都区狮岭镇军田新庄五巷一号四楼</t>
  </si>
  <si>
    <t>广州银蔚莱皮革纺织有限公司</t>
  </si>
  <si>
    <t>91440101MA5D6QJE7C</t>
  </si>
  <si>
    <t>夏秋萍</t>
  </si>
  <si>
    <t>362334********8018</t>
  </si>
  <si>
    <t>广州市花都区狮岭镇联合村狮岭（国际）皮革皮具城中区大道42、43A号</t>
  </si>
  <si>
    <t>广州市伊水源皮具有限公司</t>
  </si>
  <si>
    <t>91440101MA9UWXK297</t>
  </si>
  <si>
    <t>王小锋</t>
  </si>
  <si>
    <t>432927********7819</t>
  </si>
  <si>
    <t>广州市花都区狮岭镇益和南路一巷1号一楼</t>
  </si>
  <si>
    <t>广州耐备皮具有限公司</t>
  </si>
  <si>
    <t>914401013313856629</t>
  </si>
  <si>
    <t>袁存瑞</t>
  </si>
  <si>
    <t>440882********5193</t>
  </si>
  <si>
    <t>广州市花都区狮岭镇前进村自编苏屋黄泥潭二巷2号第2-4层（可作厂房使用）</t>
  </si>
  <si>
    <t>广州市中飞电子商贸有限公司</t>
  </si>
  <si>
    <t>91440101MA5D7B8T4G</t>
  </si>
  <si>
    <t>袁泽伟</t>
  </si>
  <si>
    <t>440182********1513</t>
  </si>
  <si>
    <t>广州市花都区狮岭镇合成村历一队紫琅南路2号2楼</t>
  </si>
  <si>
    <t>广州创瀛商务有限公司</t>
  </si>
  <si>
    <t>91440114MABN9C94XT</t>
  </si>
  <si>
    <t>孔令忠</t>
  </si>
  <si>
    <t>440182********125X</t>
  </si>
  <si>
    <t>广州市花都区清布村南阳庄路西3巷4号（空港花都）</t>
  </si>
  <si>
    <t>广州朗泉皮具有限公司</t>
  </si>
  <si>
    <t>91440101MA59EEKB67</t>
  </si>
  <si>
    <t>谭珍华</t>
  </si>
  <si>
    <t>430224********271X</t>
  </si>
  <si>
    <t>广州市花都区狮岭镇合成村沥三队陆东5号2楼(可作厂房使用)</t>
  </si>
  <si>
    <t>广州市雨鹏皮具有限公司</t>
  </si>
  <si>
    <t>91440114304447661F</t>
  </si>
  <si>
    <t>方雨</t>
  </si>
  <si>
    <t>130638********451X</t>
  </si>
  <si>
    <t>广州市花都区狮岭镇岭南工业区成和街10号厂房（可作厂房使用）</t>
  </si>
  <si>
    <t>广州市新易房地产代理有限公司</t>
  </si>
  <si>
    <t>91440101668138579P</t>
  </si>
  <si>
    <t>纪彩云</t>
  </si>
  <si>
    <t>441321********5046</t>
  </si>
  <si>
    <t>广州市花都区狮岭镇南航碧花园天鹅湖34栋37号铺</t>
  </si>
  <si>
    <t>广州优尚皮具有限公司</t>
  </si>
  <si>
    <t>91440101MA5AQG035E</t>
  </si>
  <si>
    <t>王良英</t>
  </si>
  <si>
    <t>420528********0324</t>
  </si>
  <si>
    <t>广州市花都区狮岭镇龙头市场2栋1104房</t>
  </si>
  <si>
    <t>广州影婕贸易有限公司</t>
  </si>
  <si>
    <t>91440114058907406C</t>
  </si>
  <si>
    <t>周明景</t>
  </si>
  <si>
    <t>360723********1439</t>
  </si>
  <si>
    <t>广州市花都区狮岭镇芙蓉专用道13号（仅限办公用途）</t>
  </si>
  <si>
    <t>广州祥华实业有限公司</t>
  </si>
  <si>
    <t>91440101MA9Y79QB2U</t>
  </si>
  <si>
    <t>曾禄城</t>
  </si>
  <si>
    <t>441424********4653</t>
  </si>
  <si>
    <t>广州市花都区狮岭镇前进村联珠坑七巷2－1</t>
  </si>
  <si>
    <t>广州艾宝俪皮具有限公司</t>
  </si>
  <si>
    <t>91440101MA5CU3RY93</t>
  </si>
  <si>
    <t>刘小刚</t>
  </si>
  <si>
    <t>362421********201X</t>
  </si>
  <si>
    <t>广州市花都区狮岭镇振兴村委黄屋布心一巷11号之一（后座）</t>
  </si>
  <si>
    <t>广州玖森贸易有限公司</t>
  </si>
  <si>
    <t>91440101MA9Y7UAQ0M</t>
  </si>
  <si>
    <t>吴井石</t>
  </si>
  <si>
    <t>362125********6531</t>
  </si>
  <si>
    <t>广州市花都区狮岭镇狮岭大道西22号201</t>
  </si>
  <si>
    <t>广州匠艺资讯服务有限公司</t>
  </si>
  <si>
    <t>91440114MA59CYB96N</t>
  </si>
  <si>
    <t>杨佛生</t>
  </si>
  <si>
    <t>362133********1738</t>
  </si>
  <si>
    <t>广州市花都区狮岭镇狮岭大道东9号狮岭纳海饰博园B座44号</t>
  </si>
  <si>
    <t>广州市智捷电子科技有限公司</t>
  </si>
  <si>
    <t>91440101MA59T7XQ4H</t>
  </si>
  <si>
    <t>林智明</t>
  </si>
  <si>
    <t>441423********0030</t>
  </si>
  <si>
    <t>广州市花都区狮岭镇迳口路花都南方皮革皮具园南合一街15号自编一号厂房L108</t>
  </si>
  <si>
    <t>广州市花都区爱博皮具厂</t>
  </si>
  <si>
    <t>914401147756560991</t>
  </si>
  <si>
    <t>鲍彩萍</t>
  </si>
  <si>
    <t>332603********3663</t>
  </si>
  <si>
    <t>广州市花都区狮岭镇宝峰北路一巷3号</t>
  </si>
  <si>
    <t>城市维护建设税、城镇土地使用税、房产税</t>
  </si>
  <si>
    <t>广州市伟的达电子有限公司</t>
  </si>
  <si>
    <t>440113618528798</t>
  </si>
  <si>
    <t>郑立锋</t>
  </si>
  <si>
    <t>330323********0931</t>
  </si>
  <si>
    <t>广州市番禺区南村镇兴南路白山前工业区4号</t>
  </si>
  <si>
    <t>广州市东信房地产开发有限公司</t>
  </si>
  <si>
    <t>91440114755597300C</t>
  </si>
  <si>
    <t>黄启东</t>
  </si>
  <si>
    <t>440121********0319</t>
  </si>
  <si>
    <t>广州市花都区狮岭镇南航大道10号1栋（仅作办公用途使用）</t>
  </si>
  <si>
    <t>广州市卡美印花制品有限公司</t>
  </si>
  <si>
    <t>440114778357000</t>
  </si>
  <si>
    <t>黄芳明</t>
  </si>
  <si>
    <t>441322********4314</t>
  </si>
  <si>
    <t>花都区狮岭镇</t>
  </si>
  <si>
    <t>广州市新都房地产开发有限公司</t>
  </si>
  <si>
    <t>91440114726828130W</t>
  </si>
  <si>
    <t>高炬森</t>
  </si>
  <si>
    <t>440121********0136</t>
  </si>
  <si>
    <t>广州市花都区芙蓉镇政府大院</t>
  </si>
  <si>
    <t>广州市花都建泰服饰有限公司</t>
  </si>
  <si>
    <t>914401017082127030</t>
  </si>
  <si>
    <t>张晶民</t>
  </si>
  <si>
    <t>452331********3019</t>
  </si>
  <si>
    <t>广州市花都区狮岭镇田心路1号之一</t>
  </si>
  <si>
    <t>广州市君诺皮具有限公司</t>
  </si>
  <si>
    <t>91440114MAC04XMD7M</t>
  </si>
  <si>
    <t>熊胤晶</t>
  </si>
  <si>
    <t>421126********0070</t>
  </si>
  <si>
    <t>广州市花都区狮岭镇合成村横坑中心街14号3楼</t>
  </si>
  <si>
    <t>广州市成通皮具有限公司</t>
  </si>
  <si>
    <t>91440101MA59FA0384</t>
  </si>
  <si>
    <t>李扬英</t>
  </si>
  <si>
    <t>360424********4079</t>
  </si>
  <si>
    <t>广州市花都区狮岭镇新扬村一队67号1-2楼（可作厂房使用）</t>
  </si>
  <si>
    <t>广州市萌兔皮具有限公司</t>
  </si>
  <si>
    <t>91440114MA59AMJ34H</t>
  </si>
  <si>
    <t>李林富</t>
  </si>
  <si>
    <t>441826********1737</t>
  </si>
  <si>
    <t>广州市花都区狮岭镇尚信路2号1001房（不可作厂房使用）（仅限办公用途）</t>
  </si>
  <si>
    <t>广州市金祺世家皮具有限公司</t>
  </si>
  <si>
    <t>91440114MABRP6R49G</t>
  </si>
  <si>
    <t>阳齐</t>
  </si>
  <si>
    <t>430122********061X</t>
  </si>
  <si>
    <t>广州市花都区狮岭镇义山村四队河背六街4号</t>
  </si>
  <si>
    <t>广州麒裕科技有限公司</t>
  </si>
  <si>
    <t>91440114MABNY4P54N</t>
  </si>
  <si>
    <t>许梓钿</t>
  </si>
  <si>
    <t>445221********6919</t>
  </si>
  <si>
    <t>广州市花都区狮岭镇新花路19号-16</t>
  </si>
  <si>
    <t>广州市玖旭皮具有限公司</t>
  </si>
  <si>
    <t>91440114MA59B9PR95</t>
  </si>
  <si>
    <t>陈德心</t>
  </si>
  <si>
    <t>350582********3079</t>
  </si>
  <si>
    <t>广州市花都区狮岭镇联合村葛岗社自编九巷20号（可作厂房使用）</t>
  </si>
  <si>
    <t>广州市恋登皮具有限公司</t>
  </si>
  <si>
    <t>914401143046832421</t>
  </si>
  <si>
    <t>王振宇</t>
  </si>
  <si>
    <t>430524********1771</t>
  </si>
  <si>
    <t>广州市花都区狮岭镇奇才旧村南巷23号（可作厂房使用）</t>
  </si>
  <si>
    <t>广州市黄玉科技有限公司</t>
  </si>
  <si>
    <t>91440114MA7MWTJ717</t>
  </si>
  <si>
    <t>黄涛</t>
  </si>
  <si>
    <t>430481********8755</t>
  </si>
  <si>
    <t>广州市花都区狮岭镇滨河园二巷11号</t>
  </si>
  <si>
    <t>广州市祥玲皮具制品有限公司</t>
  </si>
  <si>
    <t>91440101MA9XX7NC7A</t>
  </si>
  <si>
    <t>冀青义</t>
  </si>
  <si>
    <t>412902********391X</t>
  </si>
  <si>
    <t>广州市花都区狮岭镇龙泉西路5号A栋6楼</t>
  </si>
  <si>
    <t>广州市弘鑫皮具有限公司</t>
  </si>
  <si>
    <t>91440101MA9XYA647L</t>
  </si>
  <si>
    <t>徐秋花</t>
  </si>
  <si>
    <t>360728********2520</t>
  </si>
  <si>
    <t>广州市花都区狮岭镇合成村自编新五队一巷19号</t>
  </si>
  <si>
    <t>广州市川崎皮具有限公司</t>
  </si>
  <si>
    <t>91440101MA59EBQP0P</t>
  </si>
  <si>
    <t>周传福</t>
  </si>
  <si>
    <t>510522********3954</t>
  </si>
  <si>
    <t>广州市花都区狮岭镇振兴村义坑三巷10号</t>
  </si>
  <si>
    <t>广州市诺亚丹妮箱包有限公司</t>
  </si>
  <si>
    <t>91440101MA9Y6T2B9P</t>
  </si>
  <si>
    <t>胡晓英</t>
  </si>
  <si>
    <t>513901********6448</t>
  </si>
  <si>
    <t>广州市花都区狮岭镇联合村则斌路22号A栋501</t>
  </si>
  <si>
    <t>广州市蔻星户外用品有限公司</t>
  </si>
  <si>
    <t>9144011433142537XU</t>
  </si>
  <si>
    <t>黄健斌</t>
  </si>
  <si>
    <t>440182********033X</t>
  </si>
  <si>
    <t>广州市花都区狮岭镇南航大道北34号</t>
  </si>
  <si>
    <t>广州市国艳皮具有限公司</t>
  </si>
  <si>
    <t>91440101347508671B</t>
  </si>
  <si>
    <t>王明国</t>
  </si>
  <si>
    <t>513621********0872</t>
  </si>
  <si>
    <t>广州市花都区狮岭镇义山村十队下井村一巷49第1-2层（可作厂房使用）</t>
  </si>
  <si>
    <t>广州市平运电子科技有限公司</t>
  </si>
  <si>
    <t>91440101MA9XRMBX0X</t>
  </si>
  <si>
    <t>张坤林</t>
  </si>
  <si>
    <t>411122********6010</t>
  </si>
  <si>
    <t>广州市花都区狮岭振兴村义坑肇花新村三巷6号</t>
  </si>
  <si>
    <t>广州市瑞多皮具有限公司</t>
  </si>
  <si>
    <t>91440101MA5ALL3148</t>
  </si>
  <si>
    <t>张小佳</t>
  </si>
  <si>
    <t>330381********572X</t>
  </si>
  <si>
    <t>广州市花都区狮岭镇合成村历一社路西72号</t>
  </si>
  <si>
    <t>广州市奥巴尔皮具有限公司</t>
  </si>
  <si>
    <t>91440101693580799K</t>
  </si>
  <si>
    <t>陈嘉祥</t>
  </si>
  <si>
    <t>350103********2715</t>
  </si>
  <si>
    <t>广州市花都区狮岭镇盘古路105号五楼</t>
  </si>
  <si>
    <t>广州市鸿星皮具有限公司</t>
  </si>
  <si>
    <t>91440101MA9Y723D37</t>
  </si>
  <si>
    <t>吴风娟</t>
  </si>
  <si>
    <t>432927********8123</t>
  </si>
  <si>
    <t>广州市花都区狮岭镇合成村横山旧街十二巷1号2-5楼</t>
  </si>
  <si>
    <t>广州市铭青皮具有限公司</t>
  </si>
  <si>
    <t>91440101MA59GEK234</t>
  </si>
  <si>
    <t>杜涛</t>
  </si>
  <si>
    <t>420302********095X</t>
  </si>
  <si>
    <t>广州市花都区狮岭镇金狮大道东68号第2-5层</t>
  </si>
  <si>
    <t>广州玲隆皮具有限公司</t>
  </si>
  <si>
    <t>91440114585668275F</t>
  </si>
  <si>
    <t>白汉杰</t>
  </si>
  <si>
    <t>412725********6530</t>
  </si>
  <si>
    <t>广州市花都区狮岭镇联合村自编新联东路三巷3号一、二、四层</t>
  </si>
  <si>
    <t>广州五杰机械有限公司</t>
  </si>
  <si>
    <t>9144011475942313X1</t>
  </si>
  <si>
    <t>杨杰</t>
  </si>
  <si>
    <t>520181********4842</t>
  </si>
  <si>
    <t>广州市花都区狮岭镇新扬村爱民东工业区2号</t>
  </si>
  <si>
    <t>广州天地通皮具有限公司</t>
  </si>
  <si>
    <t>914401145818899356</t>
  </si>
  <si>
    <t>柯志昂</t>
  </si>
  <si>
    <t>441702********4619</t>
  </si>
  <si>
    <t>广州市花都区狮岭镇振兴五社义坑新村2巷1号第5层</t>
  </si>
  <si>
    <t>企业所得税、增值税</t>
  </si>
  <si>
    <t>广州钧镁五金塑胶制品有限公司</t>
  </si>
  <si>
    <t>91440114550581049J</t>
  </si>
  <si>
    <t>徐威德</t>
  </si>
  <si>
    <t>441421********0035</t>
  </si>
  <si>
    <t>广州市花都区狮岭镇瑞边村西安社一小区108-4号1楼</t>
  </si>
  <si>
    <t>广州市金鑫机械租赁有限公司</t>
  </si>
  <si>
    <t>91440101569779899B</t>
  </si>
  <si>
    <t>金拥军</t>
  </si>
  <si>
    <t>422126********405X</t>
  </si>
  <si>
    <t>广州市花都区狮岭镇合成村新四经济社公寓楼B栋2号</t>
  </si>
  <si>
    <t>广州市艺兴石材装饰工程有限公司</t>
  </si>
  <si>
    <t>91440101MA5ARK0B7A</t>
  </si>
  <si>
    <t>黄圳艺</t>
  </si>
  <si>
    <t>350521********5531</t>
  </si>
  <si>
    <t>广州市花都区狮岭镇新扬村十三队一巷9号</t>
  </si>
  <si>
    <t>广州市东骊皮革纺织有限公司</t>
  </si>
  <si>
    <t>91440101MA5ALF7F8M</t>
  </si>
  <si>
    <t>谢岸成</t>
  </si>
  <si>
    <t>440182********0319</t>
  </si>
  <si>
    <t>广州市花都区狮岭镇联合村狮岭（国际）皮革皮具城中区大道33号首层</t>
  </si>
  <si>
    <t>广州市花都区联合牛津布厂（普通合伙）</t>
  </si>
  <si>
    <t>914401147243491875</t>
  </si>
  <si>
    <t>管敏富</t>
  </si>
  <si>
    <t>332601********511X</t>
  </si>
  <si>
    <t>广州市花都区狮岭镇宝丰路</t>
  </si>
  <si>
    <t>广州永鑫皮具有限公司</t>
  </si>
  <si>
    <t>91440101MA5CJKLT67</t>
  </si>
  <si>
    <t>温水明</t>
  </si>
  <si>
    <t>513822********6713</t>
  </si>
  <si>
    <t>广州市花都区狮岭镇益群社区太平新村和平路3号201</t>
  </si>
  <si>
    <t>广州市花都区嘉信五金厂（普通合伙）</t>
  </si>
  <si>
    <t>9144011477330265X5</t>
  </si>
  <si>
    <t>钟子辉</t>
  </si>
  <si>
    <t>440121********1534</t>
  </si>
  <si>
    <t>广州市花都区狮岭镇义山村六队马路边</t>
  </si>
  <si>
    <t>广州市柏联皮具有限公司</t>
  </si>
  <si>
    <t>91440114574018410N</t>
  </si>
  <si>
    <t>王晴</t>
  </si>
  <si>
    <t>330302********243X</t>
  </si>
  <si>
    <t>广州市花都区狮岭镇教育西路25号B幢</t>
  </si>
  <si>
    <t>广州市翔龙皮具有限公司</t>
  </si>
  <si>
    <t>91440101MA5D45YU5Y</t>
  </si>
  <si>
    <t>黄爱萍</t>
  </si>
  <si>
    <t>362128********0528</t>
  </si>
  <si>
    <t>广州市花都区狮岭镇宝峰北路45号1、3、4楼</t>
  </si>
  <si>
    <t>广州欣迪皮具有限公司</t>
  </si>
  <si>
    <t>91440101MA5ALQ7Q80</t>
  </si>
  <si>
    <t>杜定翠</t>
  </si>
  <si>
    <t>510231********6328</t>
  </si>
  <si>
    <t>广州市花都区狮岭镇南航大道北109号朝晖楼四楼</t>
  </si>
  <si>
    <t>广州市鑫炟皮具有限公司</t>
  </si>
  <si>
    <t>914401013313349619</t>
  </si>
  <si>
    <t>何泽江</t>
  </si>
  <si>
    <t>512922********2212</t>
  </si>
  <si>
    <t>广州市花都区狮岭镇益群村自编平东社二巷1号第2-5层（可作厂房使用）</t>
  </si>
  <si>
    <t>广州英琪皮具有限公司</t>
  </si>
  <si>
    <t>91440101MA9Y2C7E7W</t>
  </si>
  <si>
    <t>吴波</t>
  </si>
  <si>
    <t>511324********5291</t>
  </si>
  <si>
    <t>广州市花都区狮岭镇狮岭大道中82号四楼</t>
  </si>
  <si>
    <t>广州市百思贸易有限公司</t>
  </si>
  <si>
    <t>91440101MA59EXA12R</t>
  </si>
  <si>
    <t>潘伟东</t>
  </si>
  <si>
    <t>440182********271X</t>
  </si>
  <si>
    <t>广州市花都区狮岭镇联合村狮岭（国际）皮革皮具城中区大道33号、35号第二层</t>
  </si>
  <si>
    <t>广州市盛溢皮具有限公司</t>
  </si>
  <si>
    <t>91440101MA5CLU9J6R</t>
  </si>
  <si>
    <t>阳江波</t>
  </si>
  <si>
    <t>431127********4119</t>
  </si>
  <si>
    <t>广州市花都区狮岭镇金狮街1号6楼</t>
  </si>
  <si>
    <t>广州联博皮具有限公司</t>
  </si>
  <si>
    <t>91440101MA9UW75816</t>
  </si>
  <si>
    <t>周玉娜</t>
  </si>
  <si>
    <t>441323********1529</t>
  </si>
  <si>
    <t>广州市花都区狮岭镇合成村团四新村三街1号四楼</t>
  </si>
  <si>
    <t>广州市庞雅纺织品有限公司</t>
  </si>
  <si>
    <t>91440101MA59EJF088</t>
  </si>
  <si>
    <t>叶亚美</t>
  </si>
  <si>
    <t>350582********3543</t>
  </si>
  <si>
    <t>广州市花都区狮岭镇前进村东坑经济社22巷B5号（可作厂房使用）</t>
  </si>
  <si>
    <t>广州铭瑞皮具有限公司</t>
  </si>
  <si>
    <t>91440101MA9UN1YH4W</t>
  </si>
  <si>
    <t>陈莉莉</t>
  </si>
  <si>
    <t>412824********6028</t>
  </si>
  <si>
    <t>广州市花都区振兴村泗合二巷13号5楼</t>
  </si>
  <si>
    <t>广州正奥电器有限公司</t>
  </si>
  <si>
    <t>91440101MA9YB11W59</t>
  </si>
  <si>
    <t>张明茂</t>
  </si>
  <si>
    <t>431227********5115</t>
  </si>
  <si>
    <t>广州市花都区狮岭镇南航大道北10号三楼</t>
  </si>
  <si>
    <t>广州博之得皮具有限公司</t>
  </si>
  <si>
    <t>91440101MA5CJR805G</t>
  </si>
  <si>
    <t>谭文会</t>
  </si>
  <si>
    <t>512323********3427</t>
  </si>
  <si>
    <t>广州市花都区狮岭镇益群村南航大道北87号二楼</t>
  </si>
  <si>
    <t>广州怡朵皮具有限公司</t>
  </si>
  <si>
    <t>91440101MA9Y5ANQ88</t>
  </si>
  <si>
    <t>高莉琼</t>
  </si>
  <si>
    <t>522131********5225</t>
  </si>
  <si>
    <t>广州市花都区狮岭镇团结中街12号5楼</t>
  </si>
  <si>
    <t>广州世纪华彩包装科技有限公司</t>
  </si>
  <si>
    <t>91440101MA9Y2NBWXE</t>
  </si>
  <si>
    <t>陈波</t>
  </si>
  <si>
    <t>500242********0513</t>
  </si>
  <si>
    <t>广州市花都区狮岭镇瑞园路16号自编4号厂房第2层</t>
  </si>
  <si>
    <t>广州市斯舟帝皮具有限公司</t>
  </si>
  <si>
    <t>91440101MA59KLP85R</t>
  </si>
  <si>
    <t>何秀英</t>
  </si>
  <si>
    <t>430422********5427</t>
  </si>
  <si>
    <t>广州市花都区狮岭镇自编田心路24号之一第3层</t>
  </si>
  <si>
    <t>广州市天芝皮具有限公司</t>
  </si>
  <si>
    <t>9144011433144911XN</t>
  </si>
  <si>
    <t>孙飞</t>
  </si>
  <si>
    <t>342129********5534</t>
  </si>
  <si>
    <t>广州市花都区狮岭镇龙头五金市场23栋11楼1108-1110室</t>
  </si>
  <si>
    <t>广州市泰坤箱包皮具有限公司</t>
  </si>
  <si>
    <t>91440114MABM60Y57E</t>
  </si>
  <si>
    <t>周丽</t>
  </si>
  <si>
    <t>500223********2749</t>
  </si>
  <si>
    <t>广州市花都区狮岭镇振兴村双龙五巷1号</t>
  </si>
  <si>
    <t>广州宏丰皮具有限公司</t>
  </si>
  <si>
    <t>91440101MA5AU9329F</t>
  </si>
  <si>
    <t>邹花根</t>
  </si>
  <si>
    <t>362424********2515</t>
  </si>
  <si>
    <t>广州市花都区狮岭镇岭南工业聚集点商业三街90号2-3楼</t>
  </si>
  <si>
    <t>广东远东工业发展有限公司</t>
  </si>
  <si>
    <t>91440101770978152Q</t>
  </si>
  <si>
    <t>王敏</t>
  </si>
  <si>
    <t>330326******523</t>
  </si>
  <si>
    <t>广州市花都区狮岭镇阳光北路1号</t>
  </si>
  <si>
    <t>广州至潮箱包制造有限公司</t>
  </si>
  <si>
    <t>91440101MA5CPW65X1</t>
  </si>
  <si>
    <t>廖越奇</t>
  </si>
  <si>
    <t>440281********6655</t>
  </si>
  <si>
    <t>广州市花都区狮岭镇军田村第二工业园四栋</t>
  </si>
  <si>
    <t>广州市百汇五金有限公司</t>
  </si>
  <si>
    <t>914401015983015526</t>
  </si>
  <si>
    <t>梁少惠</t>
  </si>
  <si>
    <t>441702********3845</t>
  </si>
  <si>
    <t>广州市花都区狮岭镇合成村荣华路11号11号铺</t>
  </si>
  <si>
    <t>广州市卓正五金实业有限公司</t>
  </si>
  <si>
    <t>91440101MA59NNKL1Q</t>
  </si>
  <si>
    <t>尹湘华</t>
  </si>
  <si>
    <t>432326********7819</t>
  </si>
  <si>
    <t>广州市花都区狮岭镇益群村奇才经济社山前大道一巷14号</t>
  </si>
  <si>
    <t>广州市智锋土石方运输有限公司</t>
  </si>
  <si>
    <t>91440101MA5CC8T09R</t>
  </si>
  <si>
    <t>利荣灿</t>
  </si>
  <si>
    <t>440121********0938</t>
  </si>
  <si>
    <t>广州市花都区狮岭镇益群村南塘社仓库门口自编1号</t>
  </si>
  <si>
    <t>广州沃可司皮具实业有限公司</t>
  </si>
  <si>
    <t>91440114576022421K</t>
  </si>
  <si>
    <t>翁学承</t>
  </si>
  <si>
    <t>350181********0012</t>
  </si>
  <si>
    <t>广州市花都区狮岭镇合成村自编新二队四街36号第1层、第五层</t>
  </si>
  <si>
    <t>广州市鑫睿光学科技有限公司</t>
  </si>
  <si>
    <t>91440101MA9UTKDW85</t>
  </si>
  <si>
    <t>邱连德</t>
  </si>
  <si>
    <t>359002********2031</t>
  </si>
  <si>
    <t>广州市花都区狮岭镇新庄村工业路9号B1栋一楼之二</t>
  </si>
  <si>
    <t>广州市富有皮具有限公司</t>
  </si>
  <si>
    <t>91440101MA9XT71L9A</t>
  </si>
  <si>
    <t>李亚东</t>
  </si>
  <si>
    <t>412823********721X</t>
  </si>
  <si>
    <t>广州市花都区狮岭镇狮岭大道中63-3号四楼</t>
  </si>
  <si>
    <t>广州碧花园房地产开发有限公司</t>
  </si>
  <si>
    <t>91440114708213466G</t>
  </si>
  <si>
    <t>张海标</t>
  </si>
  <si>
    <t>440525********1616</t>
  </si>
  <si>
    <t>广州市花都区狮岭镇南航碧花园会所</t>
  </si>
  <si>
    <t>广州市泓铭皮具有限公司</t>
  </si>
  <si>
    <t>91440101MA9Y48EL9K</t>
  </si>
  <si>
    <t>莫国</t>
  </si>
  <si>
    <t>450923********595X</t>
  </si>
  <si>
    <t>广州市花都区狮岭镇新联路31号五楼</t>
  </si>
  <si>
    <t>广州志豪箱包配件有限公司</t>
  </si>
  <si>
    <t>914401145915441565</t>
  </si>
  <si>
    <t>陈启豪</t>
  </si>
  <si>
    <t>450321********4516</t>
  </si>
  <si>
    <t>广州市花都区狮岭镇前进村耀记经济合作社廖屋岭3号厂房</t>
  </si>
  <si>
    <t>广州精致皮具有限公司</t>
  </si>
  <si>
    <t>91440114MA59A7A440</t>
  </si>
  <si>
    <t>卢芳英</t>
  </si>
  <si>
    <t>421122********2186</t>
  </si>
  <si>
    <t>广州市花都区狮岭镇合成村自编团结一队九巷8号二、四、五层厂（可作厂房用）</t>
  </si>
  <si>
    <t>广州市曦皓皮具有限公司</t>
  </si>
  <si>
    <t>91440101MA59GEJJ68</t>
  </si>
  <si>
    <t>曾建</t>
  </si>
  <si>
    <t>430524********1811</t>
  </si>
  <si>
    <t>广州市花都区狮岭镇合成村横坑一队吉祥如意二街南八巷2号</t>
  </si>
  <si>
    <t>广州东加手袋皮具制品有限公司</t>
  </si>
  <si>
    <t>91440114MABYWXPG2M</t>
  </si>
  <si>
    <t>黄安东</t>
  </si>
  <si>
    <t>330325********4150</t>
  </si>
  <si>
    <t>广州市花都区联润五街60号</t>
  </si>
  <si>
    <t>广州蓝波医疗设备有限公司花都分公司</t>
  </si>
  <si>
    <t>91440101761930392K</t>
  </si>
  <si>
    <t>罗晓琳</t>
  </si>
  <si>
    <t>440301********7724</t>
  </si>
  <si>
    <t>广州市花都区芙蓉镇第一工业区</t>
  </si>
  <si>
    <t>广州市创银皮具有限公司</t>
  </si>
  <si>
    <t>91440101MA5CJWDD76</t>
  </si>
  <si>
    <t>谭兴兵</t>
  </si>
  <si>
    <t>510227********5296</t>
  </si>
  <si>
    <t>广州市花都区狮岭镇振兴村黄屋队八巷一号之二</t>
  </si>
  <si>
    <t>广州市花都区博得皮具厂</t>
  </si>
  <si>
    <t>9144010155838279X6</t>
  </si>
  <si>
    <t>黎宏锋</t>
  </si>
  <si>
    <t>512322********4330</t>
  </si>
  <si>
    <t>广州市花都区狮岭镇振兴村自编新华庄新区二街18号1--2层</t>
  </si>
  <si>
    <t>广州必威皮具有限公司</t>
  </si>
  <si>
    <t>91440114353513573K</t>
  </si>
  <si>
    <t>周文林</t>
  </si>
  <si>
    <t>340825********0834</t>
  </si>
  <si>
    <t>广州市花都区狮岭镇山前大道18号AB栋三楼（可作厂房使用）</t>
  </si>
  <si>
    <t>广州源翔展示用品制作有限公司</t>
  </si>
  <si>
    <t>91440111MA59BC4P7B</t>
  </si>
  <si>
    <t>任志翔</t>
  </si>
  <si>
    <t>511321********3398</t>
  </si>
  <si>
    <t>广州市花都区狮岭镇前进村横岭社孔屋吉祥六巷5号二楼</t>
  </si>
  <si>
    <t>广州悠格皮具有限公司</t>
  </si>
  <si>
    <t>91440101MA9UTEYB3G</t>
  </si>
  <si>
    <t>林艳峰</t>
  </si>
  <si>
    <t>441381********5413</t>
  </si>
  <si>
    <t>广州市花都区狮岭镇合成村铺头园路17号二楼</t>
  </si>
  <si>
    <t>广州市花都区狮岭房地产综合开发公司</t>
  </si>
  <si>
    <t>9144011419120526X6</t>
  </si>
  <si>
    <t>曾昭钳</t>
  </si>
  <si>
    <t>440121********1538</t>
  </si>
  <si>
    <t>花都区狮岭镇狮岭墟东升街</t>
  </si>
  <si>
    <t>广州干越皮具有限公司</t>
  </si>
  <si>
    <t>91440101MA9W5Q836W</t>
  </si>
  <si>
    <t>姚斌</t>
  </si>
  <si>
    <t>362329********6136</t>
  </si>
  <si>
    <t>广州市花都区狮岭镇合成村横坑三队十三巷6号</t>
  </si>
  <si>
    <t>广州市亿源手袋有限公司</t>
  </si>
  <si>
    <t>9144010108596473X9</t>
  </si>
  <si>
    <t>段江南</t>
  </si>
  <si>
    <t>430225********8518</t>
  </si>
  <si>
    <t>广州市花都区狮岭镇新扬村一队56号1-4层</t>
  </si>
  <si>
    <t>广州市金佰莉化妆品有限公司</t>
  </si>
  <si>
    <t>91440101MA5ALC2M5G</t>
  </si>
  <si>
    <t>何金球</t>
  </si>
  <si>
    <t>440222********2126</t>
  </si>
  <si>
    <t>广州市花都区狮岭镇合和路西二街二号五楼</t>
  </si>
  <si>
    <t>广州杰炫实业有限公司</t>
  </si>
  <si>
    <t>91440101MA59J6PG42</t>
  </si>
  <si>
    <t>李林玲</t>
  </si>
  <si>
    <t>511322********3629</t>
  </si>
  <si>
    <t>广州市花都区狮岭镇居委闪壁社一巷3号</t>
  </si>
  <si>
    <t>广州市樱桃塑料制品有限公司</t>
  </si>
  <si>
    <t>914401010658270331</t>
  </si>
  <si>
    <t>刘满江</t>
  </si>
  <si>
    <t>430321********8318</t>
  </si>
  <si>
    <t>广州市花都区狮岭镇集贤村三队工业区6号（可作厂房使用）</t>
  </si>
  <si>
    <t>宇鸿（广州）皮具有限公司</t>
  </si>
  <si>
    <t>91440101MA59MH924T</t>
  </si>
  <si>
    <t>阳桂梅</t>
  </si>
  <si>
    <t>430524********0467</t>
  </si>
  <si>
    <t>广州市花都区狮岭镇振兴村自编黄屋布心横巷9号第1-3层</t>
  </si>
  <si>
    <t>广州市瀚欧塑料制品有限公司</t>
  </si>
  <si>
    <t>91440101MA59H8UQ2H</t>
  </si>
  <si>
    <t>欧阳勇</t>
  </si>
  <si>
    <t>430482********0039</t>
  </si>
  <si>
    <t>广州市花都区狮岭镇合成村海布经济社东三巷18号</t>
  </si>
  <si>
    <t>广州博成皮革辅料有限公司</t>
  </si>
  <si>
    <t>91440101MA5AXQR16X</t>
  </si>
  <si>
    <t>黄发</t>
  </si>
  <si>
    <t>440923********6850</t>
  </si>
  <si>
    <t>广州市花都区狮岭镇宝峰北路28号-1</t>
  </si>
  <si>
    <t>广州市晓晖五金制品有限公司</t>
  </si>
  <si>
    <t>91440101MA5CLKGB8N</t>
  </si>
  <si>
    <t>罗诗坤</t>
  </si>
  <si>
    <t>441823********5919</t>
  </si>
  <si>
    <t>广州市花都区狮岭镇联合村新联社107国道边联六社永顺路10号之二</t>
  </si>
  <si>
    <t>广州市金妃皮具有限公司</t>
  </si>
  <si>
    <t>91440101MA5D48EB0R</t>
  </si>
  <si>
    <t>叶小小</t>
  </si>
  <si>
    <t>330324********0200</t>
  </si>
  <si>
    <t>广州市花都区狮岭镇岭南工业园工业一街2号二楼</t>
  </si>
  <si>
    <t>广州广富自动化设备有限公司</t>
  </si>
  <si>
    <t>91440101MA59U67D5W</t>
  </si>
  <si>
    <t>邓福聪</t>
  </si>
  <si>
    <t>440224********2059</t>
  </si>
  <si>
    <t>广州市花都区狮岭大道西37号-2</t>
  </si>
  <si>
    <t>广州昕远皮具有限公司</t>
  </si>
  <si>
    <t>91440101MA9Y462D11</t>
  </si>
  <si>
    <t>510227********2738</t>
  </si>
  <si>
    <t>广州市花都区狮岭镇振兴村自编白水寨新村三巷8号之二(二至三层)(可作厂房使用)</t>
  </si>
  <si>
    <t>广州信捷皮具有限公司</t>
  </si>
  <si>
    <t>91440101MA9WXRGLX4</t>
  </si>
  <si>
    <t>赖元晓</t>
  </si>
  <si>
    <t>441721********5513</t>
  </si>
  <si>
    <t>广州市花都区狮岭镇益群村奇才新村大街3号4栋一楼二楼</t>
  </si>
  <si>
    <t>广州市亿丰皮具有限公司</t>
  </si>
  <si>
    <t>91440101MA59PLA1X2</t>
  </si>
  <si>
    <t>冯炳佳</t>
  </si>
  <si>
    <t>441226********2019</t>
  </si>
  <si>
    <t>广州市花都区狮岭镇振兴村火砖屋一队六巷17号</t>
  </si>
  <si>
    <t>广州市都派皮具有限公司</t>
  </si>
  <si>
    <t>91440101MA59R1PT02</t>
  </si>
  <si>
    <t>王凯龙</t>
  </si>
  <si>
    <t>410184********6311</t>
  </si>
  <si>
    <t>广州市花都区狮岭镇盘古路同心街1号</t>
  </si>
  <si>
    <t>广州凯尚皮具有限公司</t>
  </si>
  <si>
    <t>91440101MA9Y0CD853</t>
  </si>
  <si>
    <t>杨雪英</t>
  </si>
  <si>
    <t>441802********2443</t>
  </si>
  <si>
    <t>广州市花都区狮岭镇振兴村义坑南新村一街3号四楼</t>
  </si>
  <si>
    <t>广州市顺齐皮具有限公司</t>
  </si>
  <si>
    <t>91440101MA9Y8YY15C</t>
  </si>
  <si>
    <t>董建国</t>
  </si>
  <si>
    <t>330203********2437</t>
  </si>
  <si>
    <t>广州市花都区狮岭镇联合村旧屋经济社旧屋十巷8号</t>
  </si>
  <si>
    <t>广州市创之展帆布包有限公司</t>
  </si>
  <si>
    <t>91440101MA9XX7475Q</t>
  </si>
  <si>
    <t>黄爱葵</t>
  </si>
  <si>
    <t>452225********512X</t>
  </si>
  <si>
    <t>广州市花都区狮岭镇前进村凌屋三巷2-1号</t>
  </si>
  <si>
    <t>广州羽佳皮具有限公司</t>
  </si>
  <si>
    <t>914401115961546324</t>
  </si>
  <si>
    <t>张叶财</t>
  </si>
  <si>
    <t>430529********3017</t>
  </si>
  <si>
    <t>广州市花都区狮岭镇金狮大道和阳光大道交汇处2号厂房楼1栋4楼</t>
  </si>
  <si>
    <t>广州优古家具有限公司</t>
  </si>
  <si>
    <t>9144011432096719XL</t>
  </si>
  <si>
    <t>冉雪琴</t>
  </si>
  <si>
    <t>512324********438X</t>
  </si>
  <si>
    <t>广州市花都区狮岭镇瑞边村七队113号（可作厂房使用）</t>
  </si>
  <si>
    <t>广州市盛俊皮具有限公司</t>
  </si>
  <si>
    <t>91440101MA5B71ET32</t>
  </si>
  <si>
    <t>王帮平</t>
  </si>
  <si>
    <t>431127********7830</t>
  </si>
  <si>
    <t>广州市花都区狮岭镇教育西路25号A栋二楼</t>
  </si>
  <si>
    <t>广州市鹏高皮具有限公司</t>
  </si>
  <si>
    <t>91440101MA59JM34XX</t>
  </si>
  <si>
    <t>江建文</t>
  </si>
  <si>
    <t>440121********2113</t>
  </si>
  <si>
    <t>广州市花都区狮岭镇龙泉西路68号（可作厂房使用）</t>
  </si>
  <si>
    <t>广州市永豪皮具有限公司</t>
  </si>
  <si>
    <t>91440101MA9XMGEC4N</t>
  </si>
  <si>
    <t>匡志娟</t>
  </si>
  <si>
    <t>430481********6709</t>
  </si>
  <si>
    <t>广州市花都区狮岭镇振兴村火砖屋一街14号</t>
  </si>
  <si>
    <t>富松户外旅游用品（广州）有限公司</t>
  </si>
  <si>
    <t>91440114MA59AUN582</t>
  </si>
  <si>
    <t>安宁</t>
  </si>
  <si>
    <t>110101********1528</t>
  </si>
  <si>
    <t>广州市花都区狮岭镇（合成村）花都南方皮革皮具园C1南合一街2号</t>
  </si>
  <si>
    <t>广州市紫乔皮具有限公司</t>
  </si>
  <si>
    <t>91440101MA9W0U813G</t>
  </si>
  <si>
    <t>黄代琴</t>
  </si>
  <si>
    <t>510223********4920</t>
  </si>
  <si>
    <t>广州市花都区狮岭镇宏盛路6号三楼</t>
  </si>
  <si>
    <t>广州市天畅电源有限公司</t>
  </si>
  <si>
    <t>91440101MA59Q4066B</t>
  </si>
  <si>
    <t>张思</t>
  </si>
  <si>
    <t>422802********3980</t>
  </si>
  <si>
    <t>广州市花都区狮岭镇宝峰北路45号一楼</t>
  </si>
  <si>
    <t>广州拾忆箱包有限公司</t>
  </si>
  <si>
    <t>91440114MA59AGWW8C</t>
  </si>
  <si>
    <t>邓伟伟</t>
  </si>
  <si>
    <t>430524********1775</t>
  </si>
  <si>
    <t>广州市花都区狮岭镇义山村义山南路3号B栋</t>
  </si>
  <si>
    <t>广州嘉宏包装材料有限公司</t>
  </si>
  <si>
    <t>91440101MA9W29QA58</t>
  </si>
  <si>
    <t>吴立生</t>
  </si>
  <si>
    <t>430425********1377</t>
  </si>
  <si>
    <t>广州市花都区狮岭镇振兴村泗合中街14号</t>
  </si>
  <si>
    <t>广州市一针一线箱包有限公司</t>
  </si>
  <si>
    <t>91440101MA5CK4K12N</t>
  </si>
  <si>
    <t>李芬</t>
  </si>
  <si>
    <t>522124********5625</t>
  </si>
  <si>
    <t>广州市花都区狮岭镇军田村望岗三巷十六号</t>
  </si>
  <si>
    <t>广州兴晟光学有限公司</t>
  </si>
  <si>
    <t>91440114304462618B</t>
  </si>
  <si>
    <t>廖淑娟</t>
  </si>
  <si>
    <t>441421********6220</t>
  </si>
  <si>
    <t>广州市花都区狮岭镇瑞边村2队合新1路6号</t>
  </si>
  <si>
    <t>广州市焕发箱包有限公司</t>
  </si>
  <si>
    <t>91440114695191543C</t>
  </si>
  <si>
    <t>单玉</t>
  </si>
  <si>
    <t>370481********7039</t>
  </si>
  <si>
    <t>广州市花都区狮岭镇金狮街1铺5-8及2-5层（可作厂房使用）</t>
  </si>
  <si>
    <t>广州市紫萱皮具有限公司</t>
  </si>
  <si>
    <t>91440114MA7M7XYE9E</t>
  </si>
  <si>
    <t>向何连</t>
  </si>
  <si>
    <t>500238********1178</t>
  </si>
  <si>
    <t>广州市花都区狮岭镇前益东路124号1栋一楼</t>
  </si>
  <si>
    <t>广州薪莎隆科技有限公司</t>
  </si>
  <si>
    <t>91440114MABTM9B59T</t>
  </si>
  <si>
    <t>王琼英</t>
  </si>
  <si>
    <t>452528********5920</t>
  </si>
  <si>
    <t>广州市花都区狮岭镇山前旅游大道中58号B栋1楼之一</t>
  </si>
  <si>
    <t>广州鼎晟塑胶模具有限公司</t>
  </si>
  <si>
    <t>91440101MA9UWYNA6E</t>
  </si>
  <si>
    <t>崔玉宝</t>
  </si>
  <si>
    <t>511325********501X</t>
  </si>
  <si>
    <t>广州市花都区狮岭镇葛岗路2号3栋一楼</t>
  </si>
  <si>
    <t>广州鸿富皮具有限公司</t>
  </si>
  <si>
    <t>91440101MA9Y5PG87G</t>
  </si>
  <si>
    <t>陈名富</t>
  </si>
  <si>
    <t>430422********9236</t>
  </si>
  <si>
    <t>广州市花都区狮岭镇联合村均一新街7号</t>
  </si>
  <si>
    <t>广州市耀隆皮具有限公司</t>
  </si>
  <si>
    <t>91440101MA59HX0U23</t>
  </si>
  <si>
    <t>王先利</t>
  </si>
  <si>
    <t>420122********285X</t>
  </si>
  <si>
    <t>广州市花都区狮岭镇振兴村捷横旧四巷5号</t>
  </si>
  <si>
    <t>广州市祈新箱包有限公司</t>
  </si>
  <si>
    <t>91440101MA5AXGME3H</t>
  </si>
  <si>
    <t>王春旭</t>
  </si>
  <si>
    <t>431121********1418</t>
  </si>
  <si>
    <t>广州市花都区狮岭镇益群村南塘禾辽一巷7号6楼</t>
  </si>
  <si>
    <t>广州左兔儿童用品有限公司</t>
  </si>
  <si>
    <t>91440101MA5CK6W57U</t>
  </si>
  <si>
    <t>周慧蓉</t>
  </si>
  <si>
    <t>131082********0020</t>
  </si>
  <si>
    <t>广州市花都区狮岭镇合成市场五街24-1号</t>
  </si>
  <si>
    <t>广州市隆达新环材料有限公司</t>
  </si>
  <si>
    <t>91440101MA9W12AQX7</t>
  </si>
  <si>
    <t>胡路娣</t>
  </si>
  <si>
    <t>441823********0027</t>
  </si>
  <si>
    <t>广州市花都区狮岭镇联合村狮岭（国际）皮革皮具城四期A区二街20号</t>
  </si>
  <si>
    <t>广州市巴马丽浪皮具有限公司</t>
  </si>
  <si>
    <t>91440101MA5AQ81C3D</t>
  </si>
  <si>
    <t>曾凡中</t>
  </si>
  <si>
    <t>430524********1793</t>
  </si>
  <si>
    <t>广州市花都区狮岭镇前进村联珠坑经济社2号楼</t>
  </si>
  <si>
    <t>广州飞派皮具有限公司</t>
  </si>
  <si>
    <t>91440101MA59MXB04T</t>
  </si>
  <si>
    <t>韦夏艳</t>
  </si>
  <si>
    <t>450122********1524</t>
  </si>
  <si>
    <t>广州市花都区狮岭镇金狮大道东77号之三第三层</t>
  </si>
  <si>
    <t>广州艾林皮具有限公司</t>
  </si>
  <si>
    <t>91440101MA5CL31F95</t>
  </si>
  <si>
    <t>覃豪</t>
  </si>
  <si>
    <t>510623********5815</t>
  </si>
  <si>
    <t>广州市花都区狮岭镇振兴村六横一街9号1-4层</t>
  </si>
  <si>
    <t>广州市盛龙皮具有限公司</t>
  </si>
  <si>
    <t>91440114598300963L</t>
  </si>
  <si>
    <t>许云峰</t>
  </si>
  <si>
    <t>230123********0815</t>
  </si>
  <si>
    <t>广州市花都区狮岭镇益群村欧洲工业园728号四楼</t>
  </si>
  <si>
    <t>广州市新润皮具有限公司</t>
  </si>
  <si>
    <t>91440101MA5ATEBE6C</t>
  </si>
  <si>
    <t>高志军</t>
  </si>
  <si>
    <t>362422********1951</t>
  </si>
  <si>
    <t>广州市花都区狮岭镇金狮大道东20号4楼厂房</t>
  </si>
  <si>
    <t>广州欣维箱包有限公司</t>
  </si>
  <si>
    <t>91440101MA5CNYE04J</t>
  </si>
  <si>
    <t>郑雪菊</t>
  </si>
  <si>
    <t>420684********108X</t>
  </si>
  <si>
    <t>广州市花都区狮岭镇芙蓉新扬十三队12号</t>
  </si>
  <si>
    <t>广州市博杰皮具有限公司</t>
  </si>
  <si>
    <t>91440101MA5ARLT12B</t>
  </si>
  <si>
    <t>雷菊香</t>
  </si>
  <si>
    <t>432930********1422</t>
  </si>
  <si>
    <t>广州市花都区狮岭镇盘古北路107号4楼</t>
  </si>
  <si>
    <t>广州市力意皮具有限公司</t>
  </si>
  <si>
    <t>91440114MA59B69X81</t>
  </si>
  <si>
    <t>王海增</t>
  </si>
  <si>
    <t>332603********3818</t>
  </si>
  <si>
    <t>广州市花都区狮岭镇振兴村自编蓝屋沙梨园六巷8号第1-5层（可作厂房使用）</t>
  </si>
  <si>
    <t>奇妙生物科技（广州）有限公司</t>
  </si>
  <si>
    <t>91440101MA5D7W222A</t>
  </si>
  <si>
    <t>韩科彬</t>
  </si>
  <si>
    <t>410928********6317</t>
  </si>
  <si>
    <t>广州市花都区狮岭镇岭南工业聚集点工业一路3号</t>
  </si>
  <si>
    <t>广州市凯源皮具有限公司</t>
  </si>
  <si>
    <t>91440101MA59LUH41H</t>
  </si>
  <si>
    <t>张灵寿</t>
  </si>
  <si>
    <t>352224********1512</t>
  </si>
  <si>
    <t>广州市花都区成和街11号</t>
  </si>
  <si>
    <t>广州奥曼利皮具有限公司</t>
  </si>
  <si>
    <t>91440101MA9WJUR77Y</t>
  </si>
  <si>
    <t>张良</t>
  </si>
  <si>
    <t>440981********3213</t>
  </si>
  <si>
    <t>广州市花都区狮岭镇合成村历一队路西52号</t>
  </si>
  <si>
    <t>广州市百睿皮革有限公司</t>
  </si>
  <si>
    <t>91440114MA59B6UJ7Q</t>
  </si>
  <si>
    <t>李良江</t>
  </si>
  <si>
    <t>362427********171X</t>
  </si>
  <si>
    <t>广州市花都区狮岭镇岭南工业区商业三街78号</t>
  </si>
  <si>
    <t>广州市渝达织带有限公司</t>
  </si>
  <si>
    <t>91440101MA9UX9FX0P</t>
  </si>
  <si>
    <t>黄和平</t>
  </si>
  <si>
    <t>513030********8419</t>
  </si>
  <si>
    <t>广州市花都区狮岭冯马路101号</t>
  </si>
  <si>
    <t>广州蔓曼皮具有限公司</t>
  </si>
  <si>
    <t>91440101MA5D78999E</t>
  </si>
  <si>
    <t>谢红曼</t>
  </si>
  <si>
    <t>411381********674X</t>
  </si>
  <si>
    <t>广州市花都区狮岭镇联合村集益路65号801室</t>
  </si>
  <si>
    <t>广州市韵晴皮具制品有限公司</t>
  </si>
  <si>
    <t>91440101MA9UN4218F</t>
  </si>
  <si>
    <t>袁黄俊</t>
  </si>
  <si>
    <t>511621********3720</t>
  </si>
  <si>
    <t>广州市花都区狮岭大道东9号之9-134铺</t>
  </si>
  <si>
    <t>广州市泽汐皮具有限公司</t>
  </si>
  <si>
    <t>91440101MA9XXXAD3R</t>
  </si>
  <si>
    <t>潘仲双</t>
  </si>
  <si>
    <t>512222********5455</t>
  </si>
  <si>
    <t>广州市花都区狮岭镇联合村新联经济合作社集益路1号3楼</t>
  </si>
  <si>
    <t>广州市宏大五金制品有限公司</t>
  </si>
  <si>
    <t>91440101MA5ALDHA5H</t>
  </si>
  <si>
    <t>张仲卓</t>
  </si>
  <si>
    <t>440182********1550</t>
  </si>
  <si>
    <t>广州市花都区狮岭镇联星村二队一巷8号叶海生态园办公楼3栋</t>
  </si>
  <si>
    <t>广州市旭翔箱包制品有限公司</t>
  </si>
  <si>
    <t>91440101556698387Q</t>
  </si>
  <si>
    <t>钱津</t>
  </si>
  <si>
    <t>421126********0137</t>
  </si>
  <si>
    <t>广州市花都区狮岭镇新扬村新塘布经济合作社</t>
  </si>
  <si>
    <t>广州市南波旺物流有限公司</t>
  </si>
  <si>
    <t>91440114MABRHAHJ5K</t>
  </si>
  <si>
    <t>徐丽娟</t>
  </si>
  <si>
    <t>440282********2245</t>
  </si>
  <si>
    <t>广州市花都区狮岭镇龙泉西路18号之一</t>
  </si>
  <si>
    <t>广州市威丰金拉链五金有限公司</t>
  </si>
  <si>
    <t>91440101347412768F</t>
  </si>
  <si>
    <t>余水金</t>
  </si>
  <si>
    <t>362221********0322</t>
  </si>
  <si>
    <t>广州市花都区狮岭镇联合村狮岭（国际）皮革皮具城三期B区十街1、3号</t>
  </si>
  <si>
    <t>广州邦鑫皮具有限公司</t>
  </si>
  <si>
    <t>91440101MA9XM12K27</t>
  </si>
  <si>
    <t>程曾容</t>
  </si>
  <si>
    <t>420982********6022</t>
  </si>
  <si>
    <t>广州市花都区狮岭镇合成横三旧街二十二巷1号3-4楼</t>
  </si>
  <si>
    <t>广州中浩机械制造有限公司</t>
  </si>
  <si>
    <t>91440101MA5D09JA57</t>
  </si>
  <si>
    <t>吴川江</t>
  </si>
  <si>
    <t>513023********8419</t>
  </si>
  <si>
    <t>广州市花都区狮岭镇联合村田心路20号2-3铺</t>
  </si>
  <si>
    <t>广州梦天琴皮具有限公司</t>
  </si>
  <si>
    <t>91440114556673841M</t>
  </si>
  <si>
    <t>叶明</t>
  </si>
  <si>
    <t>420921********4950</t>
  </si>
  <si>
    <t>广州市花都区狮岭镇龙泉路77号2楼</t>
  </si>
  <si>
    <t>印花税、城市维护建设税、城镇土地使用税、增值税</t>
  </si>
  <si>
    <t>广州市炜成五金制品有限公司</t>
  </si>
  <si>
    <t>91440101MA5CTF4P6A</t>
  </si>
  <si>
    <t>潘成就</t>
  </si>
  <si>
    <t>440182********153X</t>
  </si>
  <si>
    <t>广州市花都区狮岭镇联合六工业区永顺路3号之九</t>
  </si>
  <si>
    <t>广州市森琳实业有限公司</t>
  </si>
  <si>
    <t>91440101MA59NMEB9L</t>
  </si>
  <si>
    <t>朱佑森</t>
  </si>
  <si>
    <t>513023********8056</t>
  </si>
  <si>
    <t>广州市花都区狮岭镇民容路6号第1-4层</t>
  </si>
  <si>
    <t>广州市海涛包装制品有限公司</t>
  </si>
  <si>
    <t>91440101MA59T568XD</t>
  </si>
  <si>
    <t>皮雪春</t>
  </si>
  <si>
    <t>362202********355X</t>
  </si>
  <si>
    <t>广州市花都区狮岭镇旗新村桃花源自编88号</t>
  </si>
  <si>
    <t>广州市志江纸箱有限公司</t>
  </si>
  <si>
    <t>91440101340113263P</t>
  </si>
  <si>
    <t>刘小红</t>
  </si>
  <si>
    <t>430422********5811</t>
  </si>
  <si>
    <t>广州市花都区狮岭镇联合村自编六群二社六巷1号第一层（可作厂房使用）</t>
  </si>
  <si>
    <t>广州摩尔皮具有限公司</t>
  </si>
  <si>
    <t>91440101MA59P66Q8W</t>
  </si>
  <si>
    <t>陈国男</t>
  </si>
  <si>
    <t>360481********2219</t>
  </si>
  <si>
    <t>广州市花都区狮岭镇益群村自编东二社前二巷1号第五层</t>
  </si>
  <si>
    <t>广州睿琦手袋有限公司</t>
  </si>
  <si>
    <t>91440101MA5CMKMNX7</t>
  </si>
  <si>
    <t>王波</t>
  </si>
  <si>
    <t>360424********5314</t>
  </si>
  <si>
    <t>广州市花都区尚勤路116号902房</t>
  </si>
  <si>
    <t>广州市时浪实业有限公司</t>
  </si>
  <si>
    <t>91440114MA59B1YH25</t>
  </si>
  <si>
    <t>刘吉堂</t>
  </si>
  <si>
    <t>432622********191X</t>
  </si>
  <si>
    <t>广州市花都区狮岭镇新扬七队13-8号（可作厂房使用）,广州市花都区狮岭镇如意街76号4楼</t>
  </si>
  <si>
    <t>广州市酷儿箱包有限公司</t>
  </si>
  <si>
    <t>91440101MA5CK4RH8U</t>
  </si>
  <si>
    <t>田运香</t>
  </si>
  <si>
    <t>522631********3748</t>
  </si>
  <si>
    <t>广州市花都区狮岭镇合成村横坑二队吉祥如意一巷3号3楼</t>
  </si>
  <si>
    <t>广州艺彩皮边油有限公司</t>
  </si>
  <si>
    <t>91440101MA5CJP4M4X</t>
  </si>
  <si>
    <t>张福军</t>
  </si>
  <si>
    <t>372926********5418</t>
  </si>
  <si>
    <t>广州市花都区狮岭镇新扬十二队横新西路27号</t>
  </si>
  <si>
    <t>城市维护建设税、增值税、消费税</t>
  </si>
  <si>
    <t>广州市昱英皮具制造有限公司</t>
  </si>
  <si>
    <t>91440101MA9W59C279</t>
  </si>
  <si>
    <t>广州市花都区狮岭镇合成村横坑中心街14号4-6楼</t>
  </si>
  <si>
    <t>广州华仁五金制造有限公司</t>
  </si>
  <si>
    <t>91440101MA5CPB2A8K</t>
  </si>
  <si>
    <t>张宁</t>
  </si>
  <si>
    <t>320324********5672</t>
  </si>
  <si>
    <t>广州市花都区狮岭镇新扬村十二队横新中街21号</t>
  </si>
  <si>
    <t>广州保宏钟表有限公司</t>
  </si>
  <si>
    <t>91440101MA59F3979U</t>
  </si>
  <si>
    <t>杨保平</t>
  </si>
  <si>
    <t>510321********2711</t>
  </si>
  <si>
    <t>广州市花都区狮岭镇军田村万三新村街六巷2号</t>
  </si>
  <si>
    <t>广州市坚悦五金制品有限公司</t>
  </si>
  <si>
    <t>91440101MA5B6YPM0G</t>
  </si>
  <si>
    <t>黄晶辉</t>
  </si>
  <si>
    <t>430225********103X</t>
  </si>
  <si>
    <t>广州市花都区狮岭镇旗新村学府路6号第3车间</t>
  </si>
  <si>
    <t>广州狮诚中西医结合医院有限公司</t>
  </si>
  <si>
    <t>914401145505625939</t>
  </si>
  <si>
    <t>黄巨辉</t>
  </si>
  <si>
    <t>广州市花都区狮岭镇宝峰南路13号</t>
  </si>
  <si>
    <t>广州海欧家具有限公司</t>
  </si>
  <si>
    <t>91440101MA59NW736X</t>
  </si>
  <si>
    <t>胡蓉</t>
  </si>
  <si>
    <t>430421********0211</t>
  </si>
  <si>
    <t>广州市花都区狮岭镇新庄村新花路29号101房之二</t>
  </si>
  <si>
    <t>广州市硕土五金有限公司</t>
  </si>
  <si>
    <t>91440111355773950K</t>
  </si>
  <si>
    <t>祝波</t>
  </si>
  <si>
    <t>421181********6238</t>
  </si>
  <si>
    <t>广州市花都区狮岭镇军田村平庄队一巷1号（可作厂房使用）</t>
  </si>
  <si>
    <t>亮点（广东）展示用品有限公司</t>
  </si>
  <si>
    <t>91440101MA9Y3GEU9W</t>
  </si>
  <si>
    <t>彭霞</t>
  </si>
  <si>
    <t>422201********7327</t>
  </si>
  <si>
    <t>广州市花都区狮岭镇前进村横岭社孔屋吉祥六巷5号</t>
  </si>
  <si>
    <t>广州市振文企业管理咨询有限公司</t>
  </si>
  <si>
    <t>91440101058939758K</t>
  </si>
  <si>
    <t>陈荣备</t>
  </si>
  <si>
    <t>00567282</t>
  </si>
  <si>
    <t>广州市花都区狮岭镇田心路1号</t>
  </si>
  <si>
    <t>广州慧尚新材料有限公司</t>
  </si>
  <si>
    <t>91440101MA5C3QLLX8</t>
  </si>
  <si>
    <t>张新发</t>
  </si>
  <si>
    <t>362431********1516</t>
  </si>
  <si>
    <t>广州市花都区狮岭镇狮岭（国际）皮革皮具城五期贵丽北五街19号</t>
  </si>
  <si>
    <t>广州敏德工艺制品有限公司</t>
  </si>
  <si>
    <t>91440101MA59RULY5G</t>
  </si>
  <si>
    <t>吴敏</t>
  </si>
  <si>
    <t>522223********4035</t>
  </si>
  <si>
    <t>广州市花都区狮岭镇振兴村钟屋队四巷16号四楼</t>
  </si>
  <si>
    <t>广州市熤通实业有限公司</t>
  </si>
  <si>
    <t>91440114MA59ALKE8P</t>
  </si>
  <si>
    <t>路明</t>
  </si>
  <si>
    <t>622827********4736</t>
  </si>
  <si>
    <t>广州市花都区狮岭镇自编振兴北路42号第1、2、3层（可作厂房使用）</t>
  </si>
  <si>
    <t>广州华生皮具有限公司</t>
  </si>
  <si>
    <t>91440101MA5ARQ1T7K</t>
  </si>
  <si>
    <t>刘超凤</t>
  </si>
  <si>
    <t>430481********9620</t>
  </si>
  <si>
    <t>广州市花都区狮岭镇西瓜岭二十一巷10号</t>
  </si>
  <si>
    <t>广州联鑫五金塑料制造有限公司</t>
  </si>
  <si>
    <t>91440101MA9Y55GE12</t>
  </si>
  <si>
    <t>肖强</t>
  </si>
  <si>
    <t>412826********7550</t>
  </si>
  <si>
    <t>广州市花都区狮岭镇旗岭育才街1号1楼02号</t>
  </si>
  <si>
    <t>广州大野户外旅游用品有限公司</t>
  </si>
  <si>
    <t>91440101MA5AN0QB6Y</t>
  </si>
  <si>
    <t>贝远湖</t>
  </si>
  <si>
    <t>430181********5555</t>
  </si>
  <si>
    <t>广州市花都区狮岭镇合和路88号3楼</t>
  </si>
  <si>
    <t>广州市顺心拉链有限公司</t>
  </si>
  <si>
    <t>91440101MA59GWL7XL</t>
  </si>
  <si>
    <t>邓欢</t>
  </si>
  <si>
    <t>430522********7572</t>
  </si>
  <si>
    <t>广州市花都区狮岭镇旗新村第二工业区6号（可作厂房使用）</t>
  </si>
  <si>
    <t>广州依沫实业有限公司</t>
  </si>
  <si>
    <t>91440101MA9Y2YQB30</t>
  </si>
  <si>
    <t>李强</t>
  </si>
  <si>
    <t>432325********4795</t>
  </si>
  <si>
    <t>广州市花都区狮岭镇新扬村自编二队128号</t>
  </si>
  <si>
    <t>广州文兴日用品有限公司</t>
  </si>
  <si>
    <t>91440114MAC0RJNC2X</t>
  </si>
  <si>
    <t>段远志</t>
  </si>
  <si>
    <t>432322********0014</t>
  </si>
  <si>
    <t>广州市花都区狮岭镇前进村耀记经济合作社廖屋岭5号厂房</t>
  </si>
  <si>
    <t>广州市宇钛皮具有限公司</t>
  </si>
  <si>
    <t>91440101MA5CQC9L0U</t>
  </si>
  <si>
    <t>黄中连</t>
  </si>
  <si>
    <t>522223********0422</t>
  </si>
  <si>
    <t>广州市花都区狮岭镇振兴村钟屋四巷16号4楼</t>
  </si>
  <si>
    <t>广州市林氏金属制品有限公司</t>
  </si>
  <si>
    <t>914401140701695575</t>
  </si>
  <si>
    <t>林创</t>
  </si>
  <si>
    <t>441421********0476</t>
  </si>
  <si>
    <t>广州市花都区狮岭镇振兴村自编陈屋六巷6号第1-2层</t>
  </si>
  <si>
    <t>广州市睿英皮具有限公司</t>
  </si>
  <si>
    <t>91440114MAC3F5KC29</t>
  </si>
  <si>
    <t>广州东升文化传播有限公司</t>
  </si>
  <si>
    <t>914401013047402512</t>
  </si>
  <si>
    <t>高传侠</t>
  </si>
  <si>
    <t>342127********752X</t>
  </si>
  <si>
    <t>广州市花都区狮岭镇宝峰南路联合广场二栋1315室</t>
  </si>
  <si>
    <t>广州市艺宇机械有限公司</t>
  </si>
  <si>
    <t>914401030885817778</t>
  </si>
  <si>
    <t>卢太艺</t>
  </si>
  <si>
    <t>452423********1917</t>
  </si>
  <si>
    <t>广州市花都区狮岭镇振兴北路20号1号仓</t>
  </si>
  <si>
    <t>广州龙绵电子有限公司</t>
  </si>
  <si>
    <t>91440113340208270T</t>
  </si>
  <si>
    <t>梁治文</t>
  </si>
  <si>
    <t>510704********2913</t>
  </si>
  <si>
    <t>广州市花都区狮岭镇培正北路2号二楼至三楼</t>
  </si>
  <si>
    <t>广州日驰皮具有限公司</t>
  </si>
  <si>
    <t>91440101MA5AXA467R</t>
  </si>
  <si>
    <t>李相富</t>
  </si>
  <si>
    <t>220202********0014</t>
  </si>
  <si>
    <t>广州市花都区狮岭镇合成村横坑三旧街二十巷2号</t>
  </si>
  <si>
    <t>广州卓宇橡塑有限公司</t>
  </si>
  <si>
    <t>91440101MA9W2F5N41</t>
  </si>
  <si>
    <t>唐其泉</t>
  </si>
  <si>
    <t>341225********6099</t>
  </si>
  <si>
    <t>广州市花都区狮岭镇中心村冯村市场二街16号二楼、三楼</t>
  </si>
  <si>
    <t>广州嘉源箱包有限公司</t>
  </si>
  <si>
    <t>91440101MA5ATH6F04</t>
  </si>
  <si>
    <t>黄晓龙</t>
  </si>
  <si>
    <t>420322********5911</t>
  </si>
  <si>
    <t>广州市花都区狮岭镇益群村平西新村一街3-2号二楼</t>
  </si>
  <si>
    <t>广州市威诺皮具有限公司</t>
  </si>
  <si>
    <t>91440101771192063W</t>
  </si>
  <si>
    <t>邵珠营</t>
  </si>
  <si>
    <t>411421********6457</t>
  </si>
  <si>
    <t>广州市花都区狮岭镇振兴村双龙经济社</t>
  </si>
  <si>
    <t>广州市奥烨箱包材料有限公司</t>
  </si>
  <si>
    <t>91440101MA59JNTX57</t>
  </si>
  <si>
    <t>罗焕威</t>
  </si>
  <si>
    <t>440182********1576</t>
  </si>
  <si>
    <t>广州市花都区狮岭镇联合村六三经济社六群自编20号之一（可作厂房使用）</t>
  </si>
  <si>
    <t>广州万国木业有限公司</t>
  </si>
  <si>
    <t>91440101MA5ALF6259</t>
  </si>
  <si>
    <t>蔚敏</t>
  </si>
  <si>
    <t>231004********0927</t>
  </si>
  <si>
    <t>广州市花都区狮岭镇集贤村三队工业区10号</t>
  </si>
  <si>
    <t>广州市广联箱包配件有限公司</t>
  </si>
  <si>
    <t>91440101MA9WNYRU8B</t>
  </si>
  <si>
    <t>廖广</t>
  </si>
  <si>
    <t>452623********1213</t>
  </si>
  <si>
    <t>广州市花都区狮岭镇西头村邹屋十三巷1号</t>
  </si>
  <si>
    <t>广州川达包装材料有限公司</t>
  </si>
  <si>
    <t>91440101MA59PAR85U</t>
  </si>
  <si>
    <t>何英</t>
  </si>
  <si>
    <t>522228********2445</t>
  </si>
  <si>
    <t>广州市花都区狮岭镇振兴村黄屋万瑞庄一巷8号首层铺位</t>
  </si>
  <si>
    <t>佛山市建力建筑工程劳务有限公司</t>
  </si>
  <si>
    <t>914406047350374616</t>
  </si>
  <si>
    <t>邱旭</t>
  </si>
  <si>
    <t>440125********0054</t>
  </si>
  <si>
    <t>广州市花都区芙蓉墅度假区内</t>
  </si>
  <si>
    <t>广州智博皮具有限公司</t>
  </si>
  <si>
    <t>91440101MA9Y9J8H51</t>
  </si>
  <si>
    <t>李静</t>
  </si>
  <si>
    <t>513001********1821</t>
  </si>
  <si>
    <t>广州市花都区狮岭镇振兴村火砖屋主街6号一楼之一</t>
  </si>
  <si>
    <t>广州市润业箱包有限公司</t>
  </si>
  <si>
    <t>91440101MA9Y6MAU68</t>
  </si>
  <si>
    <t>段金泉</t>
  </si>
  <si>
    <t>412929********6559</t>
  </si>
  <si>
    <t>广州市花都区狮岭镇合成村横三新区西四巷2号4楼</t>
  </si>
  <si>
    <t>广州运心皮具科技有限公司</t>
  </si>
  <si>
    <t>91440101MA9UU7NN83</t>
  </si>
  <si>
    <t>蔡景强</t>
  </si>
  <si>
    <t>441521********0818</t>
  </si>
  <si>
    <t>广州市花都区狮岭镇阳光路6号六栋四楼401-3房</t>
  </si>
  <si>
    <t>广州远东织带有限公司</t>
  </si>
  <si>
    <t>91440101MA9XQG9U1P</t>
  </si>
  <si>
    <t>宁明栋</t>
  </si>
  <si>
    <t>362425********2615</t>
  </si>
  <si>
    <t>广州市花都区狮岭镇联合村联六社永顺路8号</t>
  </si>
  <si>
    <t>广州市逊达皮具制品有限公司</t>
  </si>
  <si>
    <t>91440101MA5D75BBX4</t>
  </si>
  <si>
    <t>范博</t>
  </si>
  <si>
    <t>511321********7013</t>
  </si>
  <si>
    <t>广州市花都区狮岭镇芙蓉专用道3号A栋二楼202</t>
  </si>
  <si>
    <t>广州市巨利皮革有限公司</t>
  </si>
  <si>
    <t>91440101741884851M</t>
  </si>
  <si>
    <t>梁立新</t>
  </si>
  <si>
    <t>440785********0014</t>
  </si>
  <si>
    <t>广州市花都区狮岭镇龙头市场联润一街4号</t>
  </si>
  <si>
    <t>广州市美途箱包制造有限公司</t>
  </si>
  <si>
    <t>9144011408842451XD</t>
  </si>
  <si>
    <t>张庆</t>
  </si>
  <si>
    <t>430723********4418</t>
  </si>
  <si>
    <t>广州市花都区狮岭镇军田新庄五巷一号一楼</t>
  </si>
  <si>
    <t>广州和润皮具有限公司</t>
  </si>
  <si>
    <t>91440101MA5AR9PY4Y</t>
  </si>
  <si>
    <t>肖荣霞</t>
  </si>
  <si>
    <t>511602********7503</t>
  </si>
  <si>
    <t>广州市花都区狮岭镇岭南工业区一街八号厂房第一层</t>
  </si>
  <si>
    <t>印花税、城市维护建设税</t>
  </si>
  <si>
    <t>广州市花都区中科狮岭智城有限公司</t>
  </si>
  <si>
    <t>91440101MA9YA4157M</t>
  </si>
  <si>
    <t>郑俊强</t>
  </si>
  <si>
    <t>440524********8039</t>
  </si>
  <si>
    <t>广州市花都区狮岭镇教育西路1号国土大厦五楼502房</t>
  </si>
  <si>
    <t>广州甬雁箱包皮具贸易有限公司</t>
  </si>
  <si>
    <t>91440101MA5D16KA9B</t>
  </si>
  <si>
    <t>王炬青</t>
  </si>
  <si>
    <t>430481********3292</t>
  </si>
  <si>
    <t>广州市花都区益群村朱屋经济社南五巷4号三楼</t>
  </si>
  <si>
    <t>广州市金雅丽皮具有限公司</t>
  </si>
  <si>
    <t>91440101MA5D34J063</t>
  </si>
  <si>
    <t>余茂生</t>
  </si>
  <si>
    <t>440281********4519</t>
  </si>
  <si>
    <t>广州市花都区狮岭镇联合村新屋经济社和时塘11号四楼</t>
  </si>
  <si>
    <t>广州市龙辉建筑有限公司</t>
  </si>
  <si>
    <t>91440101MA9XW0BB8K</t>
  </si>
  <si>
    <t>吴秋燕</t>
  </si>
  <si>
    <t>440182********1549</t>
  </si>
  <si>
    <t>广州市花都区狮岭镇瑞边村群安三路12-4</t>
  </si>
  <si>
    <t>广州市恒远物业管理有限公司</t>
  </si>
  <si>
    <t>91440114743595463L</t>
  </si>
  <si>
    <t>刘宇</t>
  </si>
  <si>
    <t>432401********4087</t>
  </si>
  <si>
    <t>广州市花都区芙蓉镇山前大道金碧御水山庄</t>
  </si>
  <si>
    <t>广州鸿志皮具有限公司</t>
  </si>
  <si>
    <t>91440101MA9Y53LB3D</t>
  </si>
  <si>
    <t>刘能</t>
  </si>
  <si>
    <t>422201********7923</t>
  </si>
  <si>
    <t>广州市花都区狮岭镇宝峰南路28-2号</t>
  </si>
  <si>
    <t>广州市纳圆通用设备有限公司</t>
  </si>
  <si>
    <t>91440114MA59A45Q4J</t>
  </si>
  <si>
    <t>张中云</t>
  </si>
  <si>
    <t>432930********4797</t>
  </si>
  <si>
    <t>广州市花都区芙蓉大道121之二</t>
  </si>
  <si>
    <t>广州市刚辉皮具有限公司</t>
  </si>
  <si>
    <t>91440101MA5AT3CF01</t>
  </si>
  <si>
    <t>何忠辉</t>
  </si>
  <si>
    <t>431021********1510</t>
  </si>
  <si>
    <t>广州市花都区狮岭镇雄狮中路长雄三街十号四楼</t>
  </si>
  <si>
    <t>广州毅辉皮具制品有限公司</t>
  </si>
  <si>
    <t>91440101MA5AQA3E8Q</t>
  </si>
  <si>
    <t>李德红</t>
  </si>
  <si>
    <t>532926********0359</t>
  </si>
  <si>
    <t>广州市花都区狮岭镇前进村大坑册孔六巷29号厂房3楼</t>
  </si>
  <si>
    <t>广州致远包装科技有限公司</t>
  </si>
  <si>
    <t>91440101MA5ANPTX3R</t>
  </si>
  <si>
    <t>陈春</t>
  </si>
  <si>
    <t>500242********051X</t>
  </si>
  <si>
    <t>广州市花都区狮岭镇瑞园路16号自编4号厂房第1层</t>
  </si>
  <si>
    <t>广州瑞炜箱包有限公司</t>
  </si>
  <si>
    <t>91440114093707944T</t>
  </si>
  <si>
    <t>廖尊衡</t>
  </si>
  <si>
    <t>510921********9258</t>
  </si>
  <si>
    <t>广州市花都区狮岭镇宝峰南路9号2栋厂房A</t>
  </si>
  <si>
    <t>广州市星鑫五金制品有限公司</t>
  </si>
  <si>
    <t>91440101MA59J1P93K</t>
  </si>
  <si>
    <t>赵磊</t>
  </si>
  <si>
    <t>420624********2239</t>
  </si>
  <si>
    <t>广州市花都区狮岭镇西头村邹屋队29号一楼（可作厂房使用）</t>
  </si>
  <si>
    <t>广州鼎亚皮具有限公司</t>
  </si>
  <si>
    <t>91440114MABQYMHB4T</t>
  </si>
  <si>
    <t>黎英</t>
  </si>
  <si>
    <t>441722********6626</t>
  </si>
  <si>
    <t>广州市花都区狮岭镇蓝屋路56-21之二</t>
  </si>
  <si>
    <t>广州雅铬利生物医疗科技有限公司</t>
  </si>
  <si>
    <t>91440101MA5CKU4542</t>
  </si>
  <si>
    <t>曹秋月</t>
  </si>
  <si>
    <t>411123********502X</t>
  </si>
  <si>
    <t>广州市花都区益群平东社北环路B栋之一4楼</t>
  </si>
  <si>
    <t>广州鑫辉五金模具有限公司</t>
  </si>
  <si>
    <t>91440114MAC313P39H</t>
  </si>
  <si>
    <t>胡杰</t>
  </si>
  <si>
    <t>422324********6033</t>
  </si>
  <si>
    <t>广州市花都区狮岭镇中心村东二队三街1号1楼</t>
  </si>
  <si>
    <t>广州万柯皮具有限公司</t>
  </si>
  <si>
    <t>91440101MA9X27KR13</t>
  </si>
  <si>
    <t>袁云</t>
  </si>
  <si>
    <t>412828********6029</t>
  </si>
  <si>
    <t>广州市花都区狮岭镇蓝屋路17号</t>
  </si>
  <si>
    <t>广州北月箱包有限公司</t>
  </si>
  <si>
    <t>91440101MA59TCRY58</t>
  </si>
  <si>
    <t>陈红平</t>
  </si>
  <si>
    <t>440223********2711</t>
  </si>
  <si>
    <t>广州市花都区狮岭镇合成村武广高铁安置区C11号第三层</t>
  </si>
  <si>
    <t>安徽萱富广建筑工程有限公司</t>
  </si>
  <si>
    <t>91340100322752053M</t>
  </si>
  <si>
    <t>钱李</t>
  </si>
  <si>
    <t>340223********6719</t>
  </si>
  <si>
    <t>广州市花都区平步大道以北、芙蓉大道以西</t>
  </si>
  <si>
    <t>广州联承物流有限公司</t>
  </si>
  <si>
    <t>91440101MA9ULBWRX0</t>
  </si>
  <si>
    <t>任嘉静</t>
  </si>
  <si>
    <t>440182********0025</t>
  </si>
  <si>
    <t>广州市花都区狮岭镇瑞园横街2号</t>
  </si>
  <si>
    <t>广州市杰芮皮具有限公司</t>
  </si>
  <si>
    <t>91440101MA59MLEM04</t>
  </si>
  <si>
    <t>徐善勇</t>
  </si>
  <si>
    <t>513021********1134</t>
  </si>
  <si>
    <t>广州市花都区狮岭镇合成村历一社路东自编62号第1及3-5层</t>
  </si>
  <si>
    <t>广州市火鸟皮具有限公司</t>
  </si>
  <si>
    <t>91440101MA9XLWF78J</t>
  </si>
  <si>
    <t>何德娟</t>
  </si>
  <si>
    <t>412921********4025</t>
  </si>
  <si>
    <t>广州市花都区狮岭镇振兴村上新屋路三巷2号之2</t>
  </si>
  <si>
    <t>广州市乐美奇皮具有限公司</t>
  </si>
  <si>
    <t>91440114698665177A</t>
  </si>
  <si>
    <t>魏兆兵</t>
  </si>
  <si>
    <t>429003********6112</t>
  </si>
  <si>
    <t>广州市花都区狮岭镇宝峰北路2号3-4楼（可作厂房使用）</t>
  </si>
  <si>
    <t>广州芊娇佰魅皮具有限公司</t>
  </si>
  <si>
    <t>91440101MA5AP90064</t>
  </si>
  <si>
    <t>雷运单</t>
  </si>
  <si>
    <t>511224********2317</t>
  </si>
  <si>
    <t>广州市花都区狮岭镇宝丰路36号B栋4楼</t>
  </si>
  <si>
    <t>广州极尚皮具有限公司</t>
  </si>
  <si>
    <t>91440114MA59CN387H</t>
  </si>
  <si>
    <t>林林</t>
  </si>
  <si>
    <t>350321********2214</t>
  </si>
  <si>
    <t>广州市花都区狮岭镇义坑新村83号(可作厂房使用)</t>
  </si>
  <si>
    <t>广州鑫逸皮具有限公司</t>
  </si>
  <si>
    <t>91440114MABUECPX24</t>
  </si>
  <si>
    <t>蔡小波</t>
  </si>
  <si>
    <t>522132********2817</t>
  </si>
  <si>
    <t>广州市花都区狮岭镇金狮大道东23号厂房5楼</t>
  </si>
  <si>
    <t>广州市梓荣皮具有限公司</t>
  </si>
  <si>
    <t>91440101MA59HP6549</t>
  </si>
  <si>
    <t>曾海东</t>
  </si>
  <si>
    <t>362424********2513</t>
  </si>
  <si>
    <t>广州市花都区狮岭镇瑞边村良兴东路1号</t>
  </si>
  <si>
    <t>广州市虹辰皮具有限公司</t>
  </si>
  <si>
    <t>91440101MA5CKJXLXU</t>
  </si>
  <si>
    <t>黄日光</t>
  </si>
  <si>
    <t>222426********2016</t>
  </si>
  <si>
    <t>广州市花都区狮岭镇南方皮革皮具工业园南合三街22号</t>
  </si>
  <si>
    <t>广州市义盛五金制品有限公司</t>
  </si>
  <si>
    <t>91440114304688721C</t>
  </si>
  <si>
    <t>黎品成</t>
  </si>
  <si>
    <t>452421********0815</t>
  </si>
  <si>
    <t>广州市花都区狮岭镇益群村自编胡屋社南二巷1号之三简易厂2（可作厂房用）</t>
  </si>
  <si>
    <t>广州来东皮具有限公司</t>
  </si>
  <si>
    <t>91440114082724626F</t>
  </si>
  <si>
    <t>孙明三</t>
  </si>
  <si>
    <t>410622********1031</t>
  </si>
  <si>
    <t>广州市花都区狮岭镇前进村刘屋队凌屋门面街8号三楼</t>
  </si>
  <si>
    <t>厦门狄耐克智能科技股份有限公司</t>
  </si>
  <si>
    <t>9135020076928783XA</t>
  </si>
  <si>
    <t>缪国栋</t>
  </si>
  <si>
    <t>340104********2016</t>
  </si>
  <si>
    <t>中国（福建）自由贸易试验区厦门片区海景北路1号E栋</t>
  </si>
  <si>
    <t>蓝色军刀旅行用品（广州）有限公司</t>
  </si>
  <si>
    <t>91440101MA5CKA230D</t>
  </si>
  <si>
    <t>刘金南</t>
  </si>
  <si>
    <t>321024********2010</t>
  </si>
  <si>
    <t>广州市花都区狮岭镇益群村自编山前大道127号四楼</t>
  </si>
  <si>
    <t>广州市福牌皮具有限公司</t>
  </si>
  <si>
    <t>914401010784307211</t>
  </si>
  <si>
    <t>陈超</t>
  </si>
  <si>
    <t>412825********0272</t>
  </si>
  <si>
    <t>广州市花都区狮岭镇益群村南山经济社5巷30号1-2层(可作厂房使用)</t>
  </si>
  <si>
    <t>广州优品旅行用品有限公司</t>
  </si>
  <si>
    <t>91440101MA5BDY5CX1</t>
  </si>
  <si>
    <t>林尚斌</t>
  </si>
  <si>
    <t>511011********3914</t>
  </si>
  <si>
    <t>广州市花都区狮岭镇军田村军田五队二巷3号301</t>
  </si>
  <si>
    <t>广州市莱悦皮具有限公司</t>
  </si>
  <si>
    <t>91440114MA59CQ9AX8</t>
  </si>
  <si>
    <t>麻云勤</t>
  </si>
  <si>
    <t>330324********7673</t>
  </si>
  <si>
    <t>广州市花都区狮岭镇金狮大道东41号第一栋B门五楼</t>
  </si>
  <si>
    <t>广州海升皮具有限公司</t>
  </si>
  <si>
    <t>91440101MA9XMHAU96</t>
  </si>
  <si>
    <t>朱佑荣</t>
  </si>
  <si>
    <t>513023********8036</t>
  </si>
  <si>
    <t>广州市花都区狮岭镇南航大道10号1栋之一</t>
  </si>
  <si>
    <t>广州市宇濠金属制品有限公司</t>
  </si>
  <si>
    <t>91440101MA5ALQCY59</t>
  </si>
  <si>
    <t>李业华</t>
  </si>
  <si>
    <t>440182********1553</t>
  </si>
  <si>
    <t>广州市花都区狮岭镇西头村新西队自编2号</t>
  </si>
  <si>
    <t>广州市百嘉五金制品有限公司</t>
  </si>
  <si>
    <t>91440101598331284M</t>
  </si>
  <si>
    <t>杨廉红</t>
  </si>
  <si>
    <t>441722********0228</t>
  </si>
  <si>
    <t>广州市花都区狮岭镇新扬村自编第二工业区路2号之一</t>
  </si>
  <si>
    <t>广州新恒丰皮革辅料有限公司</t>
  </si>
  <si>
    <t>91440101MA9UWPDF97</t>
  </si>
  <si>
    <t>胡柳扬</t>
  </si>
  <si>
    <t>441424********4619</t>
  </si>
  <si>
    <t>广州市花都区狮岭镇康健东路1号之三首层</t>
  </si>
  <si>
    <t>广州市佳合纸品有限公司</t>
  </si>
  <si>
    <t>91440101MA9XW5R54L</t>
  </si>
  <si>
    <t>崔汉林</t>
  </si>
  <si>
    <t>420400********2912</t>
  </si>
  <si>
    <t>广州市花都区狮岭镇前进村联珠坑七巷21号</t>
  </si>
  <si>
    <t>广州市华巨塑料包装制品有限公司</t>
  </si>
  <si>
    <t>9144011430437356X8</t>
  </si>
  <si>
    <t>徐建华</t>
  </si>
  <si>
    <t>360312********0030</t>
  </si>
  <si>
    <t>广州市花都区狮岭镇自编新扬村十四队50号之五（可作厂房使用）</t>
  </si>
  <si>
    <t>广州市洛安皮具有限公司</t>
  </si>
  <si>
    <t>91440101MA9Y486Y41</t>
  </si>
  <si>
    <t>蒋积平</t>
  </si>
  <si>
    <t>452523********6531</t>
  </si>
  <si>
    <t>广州市花都区狮岭镇振兴乡新村队三巷2号</t>
  </si>
  <si>
    <t>广州市云漫皮具有限公司</t>
  </si>
  <si>
    <t>91440114MA59BQFW2H</t>
  </si>
  <si>
    <t>代云波</t>
  </si>
  <si>
    <t>420983********5650</t>
  </si>
  <si>
    <t>广州市花都区狮岭镇振兴五队三巷24号一楼</t>
  </si>
  <si>
    <t>广州百顺光学制品有限公司</t>
  </si>
  <si>
    <t>91440101MA9Y3KP8X0</t>
  </si>
  <si>
    <t>朱晓丹</t>
  </si>
  <si>
    <t>411121********4044</t>
  </si>
  <si>
    <t>广州市花都区狮岭镇金狮大道东22号2栋4楼</t>
  </si>
  <si>
    <t>广州市花都坤泰眼镜有限公司</t>
  </si>
  <si>
    <t>91440101618757048J</t>
  </si>
  <si>
    <t>黄文德</t>
  </si>
  <si>
    <t>00349782</t>
  </si>
  <si>
    <t>广州市花都区狮岭镇振兴村</t>
  </si>
  <si>
    <t>广州玖森皮具有限公司</t>
  </si>
  <si>
    <t>914401010935567289</t>
  </si>
  <si>
    <t>广州市花都区狮岭镇狮岭大道西22号第2-4层</t>
  </si>
  <si>
    <t>广州圣泉皮具箱包有限公司</t>
  </si>
  <si>
    <t>91440101MA59U27P21</t>
  </si>
  <si>
    <t>黄胜英</t>
  </si>
  <si>
    <t>362133********4420</t>
  </si>
  <si>
    <t>广州市花都区狮岭镇军田村军二队一巷十号</t>
  </si>
  <si>
    <t>广州市花都区世韩服饰加工厂</t>
  </si>
  <si>
    <t>91440111581861078U</t>
  </si>
  <si>
    <t>夏金旭</t>
  </si>
  <si>
    <t>441827********6816</t>
  </si>
  <si>
    <t>广州市花都区狮岭镇益群村南山经济社南山社西十六巷6号1-2层</t>
  </si>
  <si>
    <t>广州霖雅皮具制品有限公司</t>
  </si>
  <si>
    <t>91440114MA9YB9U697</t>
  </si>
  <si>
    <t>戴腾宇</t>
  </si>
  <si>
    <t>441521********1339</t>
  </si>
  <si>
    <t>广州市花都区狮岭大道东9号之131（1楼）</t>
  </si>
  <si>
    <t>广州市铭业箱包有限公司</t>
  </si>
  <si>
    <t>91440101MA9W15PL2Y</t>
  </si>
  <si>
    <t>黄美荣</t>
  </si>
  <si>
    <t>432930********2425</t>
  </si>
  <si>
    <t>广州市花都区狮岭镇振兴村义坑新村4巷3号1-4楼</t>
  </si>
  <si>
    <t>广州市奇欣包装制品有限公司</t>
  </si>
  <si>
    <t>91440101MA5AL88C0W</t>
  </si>
  <si>
    <t>李华</t>
  </si>
  <si>
    <t>360424********4010</t>
  </si>
  <si>
    <t>广州市花都区狮岭镇旗岭旗新村二队6号</t>
  </si>
  <si>
    <t>广州飞诺运动用品有限公司</t>
  </si>
  <si>
    <t>91440101MA9W0LB50R</t>
  </si>
  <si>
    <t>马峰峰</t>
  </si>
  <si>
    <t>410311********001X</t>
  </si>
  <si>
    <t>广州市花都区狮岭镇则斌路22号</t>
  </si>
  <si>
    <t>广州市广欣新材料科技有限公司</t>
  </si>
  <si>
    <t>91440114MAC688800F</t>
  </si>
  <si>
    <t>谭欣</t>
  </si>
  <si>
    <t>430482********689X</t>
  </si>
  <si>
    <t>广州市花都区狮岭镇旗新村旗新工业路1号1栋12号</t>
  </si>
  <si>
    <t>广州均威五金制品有限公司</t>
  </si>
  <si>
    <t>914401015721893045</t>
  </si>
  <si>
    <t>罗锦均</t>
  </si>
  <si>
    <t>440182********0014</t>
  </si>
  <si>
    <t>广州市花都区狮岭镇山前大道原马岭收费站</t>
  </si>
  <si>
    <t>广州市慕尚皮革有限公司</t>
  </si>
  <si>
    <t>91440101MA5CRCYT01</t>
  </si>
  <si>
    <t>广州市花都区尚勤路90号906房</t>
  </si>
  <si>
    <t>金鸿业钢球（广州）有限公司</t>
  </si>
  <si>
    <t>91440101MA5D7R9M7F</t>
  </si>
  <si>
    <t>黄守金</t>
  </si>
  <si>
    <t>372928********6853</t>
  </si>
  <si>
    <t>广州市花都区狮岭镇合成村凤岗经济社南街一号</t>
  </si>
  <si>
    <t>广州铭赫科技有限公司</t>
  </si>
  <si>
    <t>91440101MA5ARK5M97</t>
  </si>
  <si>
    <t>谭承志</t>
  </si>
  <si>
    <t>430522********6574</t>
  </si>
  <si>
    <t>广州市花都区狮岭镇宝峰北路102号D栋305房</t>
  </si>
  <si>
    <t>广州中旺皮具有限公司</t>
  </si>
  <si>
    <t>91440101MA5CJ8FC6W</t>
  </si>
  <si>
    <t>刘观华</t>
  </si>
  <si>
    <t>360732********2118</t>
  </si>
  <si>
    <t>广州市花都区狮岭镇阳光路2号10栋4楼</t>
  </si>
  <si>
    <t>广州昊琪皮具有限公司</t>
  </si>
  <si>
    <t>914401143210480720</t>
  </si>
  <si>
    <t>袁燕</t>
  </si>
  <si>
    <t>432524********5821</t>
  </si>
  <si>
    <t>广州市花都区狮岭镇新扬村十五队3号（可作厂房使用）</t>
  </si>
  <si>
    <t>广州迎和欣皮具有限公司</t>
  </si>
  <si>
    <t>91440101MA59J63N1D</t>
  </si>
  <si>
    <t>吴周永</t>
  </si>
  <si>
    <t>332522********6956</t>
  </si>
  <si>
    <t>广州市花都区狮岭镇南航大道北35号B栋2-4楼</t>
  </si>
  <si>
    <t>广州立德高新环保科技有限公司</t>
  </si>
  <si>
    <t>91440101MA5D696T0J</t>
  </si>
  <si>
    <t>宋亚茹</t>
  </si>
  <si>
    <t>411425********8485</t>
  </si>
  <si>
    <t>广州市花都区花山镇儒林村环山路12号</t>
  </si>
  <si>
    <t>1079613.82</t>
  </si>
  <si>
    <t>108726.56</t>
  </si>
  <si>
    <t>广州森林塑胶有限公司</t>
  </si>
  <si>
    <t>91440101MA9UNAR053</t>
  </si>
  <si>
    <t>吴广</t>
  </si>
  <si>
    <t>510227********4476</t>
  </si>
  <si>
    <t>广州市花都区花山镇儒林村六队2号</t>
  </si>
  <si>
    <t>企业所得税、城市维护建设税</t>
  </si>
  <si>
    <t>973435.69</t>
  </si>
  <si>
    <t>广州市民泰电子科技有限公司</t>
  </si>
  <si>
    <t>914401140827320870</t>
  </si>
  <si>
    <t>刘杰</t>
  </si>
  <si>
    <t>511023********8432</t>
  </si>
  <si>
    <t>广州市花都区花山镇商业大道244号</t>
  </si>
  <si>
    <t>880280.82</t>
  </si>
  <si>
    <t>广州市卓诺环保设备有限公司</t>
  </si>
  <si>
    <t>91440114MA59CKQBXA</t>
  </si>
  <si>
    <t>邓焰雄</t>
  </si>
  <si>
    <t>441427********0819</t>
  </si>
  <si>
    <t>广州市花都区花山镇城西村石岩塘街1号厂房B栋</t>
  </si>
  <si>
    <t>778151.15</t>
  </si>
  <si>
    <t>177307.37</t>
  </si>
  <si>
    <t>广州恒伟水泥制品有限公司</t>
  </si>
  <si>
    <t>91440101MA5D057492</t>
  </si>
  <si>
    <t>江春熬</t>
  </si>
  <si>
    <t>420124********0053</t>
  </si>
  <si>
    <t>广州市花都区山前大道北九子村中街13号</t>
  </si>
  <si>
    <t>705996.52</t>
  </si>
  <si>
    <t>411485.26</t>
  </si>
  <si>
    <t>广州金浪土石方工程有限公司</t>
  </si>
  <si>
    <t>91440101093561033N</t>
  </si>
  <si>
    <t>阳小华</t>
  </si>
  <si>
    <t>432831********0415</t>
  </si>
  <si>
    <t>广州市花都区花山镇新和村广艺商务大厦三楼321室</t>
  </si>
  <si>
    <t>646191.08</t>
  </si>
  <si>
    <t>8851.11</t>
  </si>
  <si>
    <t>广东王子山森林渡假发展有限公司</t>
  </si>
  <si>
    <t>91440101687654907E</t>
  </si>
  <si>
    <t>布立凯</t>
  </si>
  <si>
    <t>440105********2157</t>
  </si>
  <si>
    <t>广州市花都区梯面镇大埔岭路（原1104厂）6号</t>
  </si>
  <si>
    <t>个人所得税、城镇土地使用税</t>
  </si>
  <si>
    <t>571365.94</t>
  </si>
  <si>
    <t>广州市花都福益染织有限公司</t>
  </si>
  <si>
    <t>91440101618751914T</t>
  </si>
  <si>
    <t>陈明敏</t>
  </si>
  <si>
    <t>350182********5736</t>
  </si>
  <si>
    <t>广州市花都区花山镇小布村</t>
  </si>
  <si>
    <t>印花税、城市维护建设税、城镇土地使用税、增值税、房产税</t>
  </si>
  <si>
    <t>461488.83</t>
  </si>
  <si>
    <t>8038.42</t>
  </si>
  <si>
    <t>广州市瑞联制冷设备有限公司</t>
  </si>
  <si>
    <t>91440111591517617K</t>
  </si>
  <si>
    <t>管松柏</t>
  </si>
  <si>
    <t>430426********6312</t>
  </si>
  <si>
    <t>广州市花都区花山镇龙口榕树街11号自编号8号</t>
  </si>
  <si>
    <t>452537.46</t>
  </si>
  <si>
    <t>261031.68</t>
  </si>
  <si>
    <t>广州市鑫鑫包装材料有限公司</t>
  </si>
  <si>
    <t>91440101MA9W2UUY4W</t>
  </si>
  <si>
    <t>黄金铃</t>
  </si>
  <si>
    <t>330327********3501</t>
  </si>
  <si>
    <t>广州市花都区花山镇和郁村同心路5号</t>
  </si>
  <si>
    <t>438666.76</t>
  </si>
  <si>
    <t>163286.96</t>
  </si>
  <si>
    <t>广州华晟网络通信工程有限公司</t>
  </si>
  <si>
    <t>91440101MA5CJH0828</t>
  </si>
  <si>
    <t>卢思显</t>
  </si>
  <si>
    <t>440182********0959</t>
  </si>
  <si>
    <t>广州市花都区花山镇永乐村六队93号</t>
  </si>
  <si>
    <t>355145.18</t>
  </si>
  <si>
    <t>1693.06</t>
  </si>
  <si>
    <t>广州市博卡利生物科技有限公司</t>
  </si>
  <si>
    <t>91440114050639072W</t>
  </si>
  <si>
    <t>许健</t>
  </si>
  <si>
    <t>232700********4146</t>
  </si>
  <si>
    <t>352522.6</t>
  </si>
  <si>
    <t>34817.46</t>
  </si>
  <si>
    <t>广州枫业包装材料有限公司</t>
  </si>
  <si>
    <t>91440101347425665X</t>
  </si>
  <si>
    <t>肖广彬</t>
  </si>
  <si>
    <t>440182********0637</t>
  </si>
  <si>
    <t>广州市花都区花山镇花都大道自编3号之二十五（可作厂房使用）</t>
  </si>
  <si>
    <t>349581.36</t>
  </si>
  <si>
    <t>98672.04</t>
  </si>
  <si>
    <t>广州三好鞋业有限公司</t>
  </si>
  <si>
    <t>91440101MA9UU36HX7</t>
  </si>
  <si>
    <t>谢申满</t>
  </si>
  <si>
    <t>430419********4127</t>
  </si>
  <si>
    <t>广州市花都区花山镇红群村4队天心南路田心7号</t>
  </si>
  <si>
    <t>228386.3</t>
  </si>
  <si>
    <t>广州市盛杰橡塑制品有限公司</t>
  </si>
  <si>
    <t>91440101MA59FF9A6C</t>
  </si>
  <si>
    <t>郭盛强</t>
  </si>
  <si>
    <t>430921********0454</t>
  </si>
  <si>
    <t>广州市花都区花山镇山前大道乐城商务楼自编C3栋</t>
  </si>
  <si>
    <t>210690.49</t>
  </si>
  <si>
    <t>45474.82</t>
  </si>
  <si>
    <t>广州市合达塑胶五金制品有限公司</t>
  </si>
  <si>
    <t>91440114793451652P</t>
  </si>
  <si>
    <t>李成洪</t>
  </si>
  <si>
    <t>511028********802X</t>
  </si>
  <si>
    <t>广州市花都区花山镇新和村新和大道</t>
  </si>
  <si>
    <t>204990.39</t>
  </si>
  <si>
    <t>131088.02</t>
  </si>
  <si>
    <t>广州高强基础工程有限公司</t>
  </si>
  <si>
    <t>91440114058905224E</t>
  </si>
  <si>
    <t>郑志华</t>
  </si>
  <si>
    <t>420322********6937</t>
  </si>
  <si>
    <t>广州市花都区三东大道铁山河路美东产业园锦华1号楼402室</t>
  </si>
  <si>
    <t>182179.98</t>
  </si>
  <si>
    <t>8742.94</t>
  </si>
  <si>
    <t>广州平飞金属制品有限公司</t>
  </si>
  <si>
    <t>91440101MA5CKABX3L</t>
  </si>
  <si>
    <t>周大平</t>
  </si>
  <si>
    <t>421022********5416</t>
  </si>
  <si>
    <t>广州市花都区花山镇乐城工业园内鱼塘边厂房D车间</t>
  </si>
  <si>
    <t>179665.82</t>
  </si>
  <si>
    <t>18020.03</t>
  </si>
  <si>
    <t>广州市唯纳化妆品有限公司</t>
  </si>
  <si>
    <t>914401110565596472</t>
  </si>
  <si>
    <t>黄法雄</t>
  </si>
  <si>
    <t>441323********5351</t>
  </si>
  <si>
    <t>广州市花都区花山镇两龙村育才东路11号</t>
  </si>
  <si>
    <t>168368.78</t>
  </si>
  <si>
    <t>50023.49</t>
  </si>
  <si>
    <t>广州众悦物流有限公司</t>
  </si>
  <si>
    <t>91440101MA59EYPM2F</t>
  </si>
  <si>
    <t>李真义</t>
  </si>
  <si>
    <t>440105********5713</t>
  </si>
  <si>
    <t>广州市花都区花山镇平山村十七队56号之二</t>
  </si>
  <si>
    <t>印花税、增值税</t>
  </si>
  <si>
    <t>165906.93</t>
  </si>
  <si>
    <t>26078.85</t>
  </si>
  <si>
    <t>广州煊辉新材料科技有限公司</t>
  </si>
  <si>
    <t>91440114068681957X</t>
  </si>
  <si>
    <t>阮程元</t>
  </si>
  <si>
    <t>440881********1651</t>
  </si>
  <si>
    <t>广州市花都区花山镇菊花石大道288号祈福工业城A3厂房</t>
  </si>
  <si>
    <t>140754.84</t>
  </si>
  <si>
    <t>57165.98</t>
  </si>
  <si>
    <t>广州友路精密机械设备有限公司</t>
  </si>
  <si>
    <t>91440101MA5AT0GT2K</t>
  </si>
  <si>
    <t>季鹏程</t>
  </si>
  <si>
    <t>420582********6671</t>
  </si>
  <si>
    <t>广州市花都区花山镇和郁村同心路40号101房</t>
  </si>
  <si>
    <t>135111.86</t>
  </si>
  <si>
    <t>广州锐志运动用品有限公司</t>
  </si>
  <si>
    <t>91440101MA59U82J8D</t>
  </si>
  <si>
    <t>黎洪石</t>
  </si>
  <si>
    <t>441224********4311</t>
  </si>
  <si>
    <t>广州市花都区花山镇新和村七队社公坑西厂房</t>
  </si>
  <si>
    <t>133087.7</t>
  </si>
  <si>
    <t>16392.85</t>
  </si>
  <si>
    <t>广州市辉创五金制品有限公司</t>
  </si>
  <si>
    <t>91440101MA5CYE270K</t>
  </si>
  <si>
    <t>周朋辉</t>
  </si>
  <si>
    <t>512924********5916</t>
  </si>
  <si>
    <t>广州市花都区花山镇龙福路1号</t>
  </si>
  <si>
    <t>130929.53</t>
  </si>
  <si>
    <t>20826.69</t>
  </si>
  <si>
    <t>广州市科锐机械设备有限公司</t>
  </si>
  <si>
    <t>91440101MA5D4LH72K</t>
  </si>
  <si>
    <t>陈丽荣</t>
  </si>
  <si>
    <t>420881********5605</t>
  </si>
  <si>
    <t>广州市花都区花山镇东方村东星北路4号</t>
  </si>
  <si>
    <t>130388.83</t>
  </si>
  <si>
    <t>79130.97</t>
  </si>
  <si>
    <t>广州骇能自动化设备科技有限公司</t>
  </si>
  <si>
    <t>91440101MA59EDFCXH</t>
  </si>
  <si>
    <t>林晶</t>
  </si>
  <si>
    <t>360782********1519</t>
  </si>
  <si>
    <t>广州市花都区花山镇平西村村委路11号1栋101房</t>
  </si>
  <si>
    <t>126609.03</t>
  </si>
  <si>
    <t>1183.1</t>
  </si>
  <si>
    <t>广州市花山窑陶瓷有限公司</t>
  </si>
  <si>
    <t>91440114MA59DPKD7G</t>
  </si>
  <si>
    <t>赵永欢</t>
  </si>
  <si>
    <t>440202********0614</t>
  </si>
  <si>
    <t>广州市花都区花山镇红群村十八队自编79号（可作厂房使用）</t>
  </si>
  <si>
    <t>118090.8</t>
  </si>
  <si>
    <t>113392.97</t>
  </si>
  <si>
    <t>广州东诚电子有限公司</t>
  </si>
  <si>
    <t>91440101MA9W5CT825</t>
  </si>
  <si>
    <t>宋福利</t>
  </si>
  <si>
    <t>452527********3952</t>
  </si>
  <si>
    <t>广州市花都区花山镇东湖安置区东凤一路5号（正和工业园）自编C栋5楼</t>
  </si>
  <si>
    <t>116975.99</t>
  </si>
  <si>
    <t>31234.66</t>
  </si>
  <si>
    <t>融百纳（广东）水泥制品有限公司</t>
  </si>
  <si>
    <t>91440101MA9Y381P3J</t>
  </si>
  <si>
    <t>李超</t>
  </si>
  <si>
    <t>530627********5337</t>
  </si>
  <si>
    <t>广州市花都区花山镇两龙路66号</t>
  </si>
  <si>
    <t>114635.07</t>
  </si>
  <si>
    <t>广州喜悦化妆品有限公司</t>
  </si>
  <si>
    <t>91440101MA5CTTC78W</t>
  </si>
  <si>
    <t>曹旭东</t>
  </si>
  <si>
    <t>622723********0414</t>
  </si>
  <si>
    <t>广州市花都区花山镇新和村三东大道北自编13号之十六3楼301-013室</t>
  </si>
  <si>
    <t>109739.64</t>
  </si>
  <si>
    <t>21217.1</t>
  </si>
  <si>
    <t>广州市立德环保科技有限公司</t>
  </si>
  <si>
    <t>91440114585655220D</t>
  </si>
  <si>
    <t>梅世龙</t>
  </si>
  <si>
    <t>413026********1817</t>
  </si>
  <si>
    <t>广州市花都区花山镇儒林村儒林工业园自编3号</t>
  </si>
  <si>
    <t>104015.22</t>
  </si>
  <si>
    <t>32680.33</t>
  </si>
  <si>
    <t>启耀（广州）生物科技有限公司</t>
  </si>
  <si>
    <t>91440101579991834J</t>
  </si>
  <si>
    <t>LAM IVAN CHI CHIU</t>
  </si>
  <si>
    <t>HM640119</t>
  </si>
  <si>
    <t>广州市花都区花山镇小布村四队旧东里南十巷9号</t>
  </si>
  <si>
    <t>99775.99</t>
  </si>
  <si>
    <t>广州宏昌胶粘带厂</t>
  </si>
  <si>
    <t>91440101618750567B</t>
  </si>
  <si>
    <t>冯广森</t>
  </si>
  <si>
    <t>H05180856</t>
  </si>
  <si>
    <t>广州市花都区花山镇龙口村长布社工业路13号之一</t>
  </si>
  <si>
    <t>96847.03</t>
  </si>
  <si>
    <t>广州明雄生态农林科技有限公司</t>
  </si>
  <si>
    <t>91440101MA9W28MN36</t>
  </si>
  <si>
    <t>李业雄</t>
  </si>
  <si>
    <t>440102********4811</t>
  </si>
  <si>
    <t>广州市花都区梯面镇红山村一队自编30号之一</t>
  </si>
  <si>
    <t>93228.34</t>
  </si>
  <si>
    <t>广州秦笙电器有限公司</t>
  </si>
  <si>
    <t>914401143474096063</t>
  </si>
  <si>
    <t>罗艳妮</t>
  </si>
  <si>
    <t>362421********6525</t>
  </si>
  <si>
    <t>广州市花都区花山镇芙蓉大道自编999号之一厂房</t>
  </si>
  <si>
    <t>87150.09</t>
  </si>
  <si>
    <t>广州粤巨电子科技有限公司</t>
  </si>
  <si>
    <t>91440101MA9UX4G89F</t>
  </si>
  <si>
    <t>黄桔</t>
  </si>
  <si>
    <t>452122********6019</t>
  </si>
  <si>
    <t>广州市花都区花山镇观明南路1号之二301房</t>
  </si>
  <si>
    <t>83183.94</t>
  </si>
  <si>
    <t>50104.12</t>
  </si>
  <si>
    <t>广州市精宏机电科技有限公司</t>
  </si>
  <si>
    <t>91440101MA59LY298W</t>
  </si>
  <si>
    <t>宋建强</t>
  </si>
  <si>
    <t>440182********1853</t>
  </si>
  <si>
    <t>广州市花都区花山镇新和村街8号102铺</t>
  </si>
  <si>
    <t>78886</t>
  </si>
  <si>
    <t>14967.74</t>
  </si>
  <si>
    <t>广州龙达模具有限公司</t>
  </si>
  <si>
    <t>91440101MA5CWF5G55</t>
  </si>
  <si>
    <t>徐小龙</t>
  </si>
  <si>
    <t>430481********567X</t>
  </si>
  <si>
    <t>广州市花都区花山镇龙口村三社自编168之二号</t>
  </si>
  <si>
    <t>60703.67</t>
  </si>
  <si>
    <t>5200.01</t>
  </si>
  <si>
    <t>广州凝达包装制品有限公司</t>
  </si>
  <si>
    <t>91440101MA59EDUR82</t>
  </si>
  <si>
    <t>梁永根</t>
  </si>
  <si>
    <t>440121********0917</t>
  </si>
  <si>
    <t>广州市花都区花山镇龙心路自编168号101厂房</t>
  </si>
  <si>
    <t>59637.91</t>
  </si>
  <si>
    <t>9081.5</t>
  </si>
  <si>
    <t>广州力尚装饰材料有限公司</t>
  </si>
  <si>
    <t>91440101MA5AU0PY6K</t>
  </si>
  <si>
    <t>罗浩涛</t>
  </si>
  <si>
    <t>429006********7057</t>
  </si>
  <si>
    <t>广州市花都区花山镇平龙路自编10号之二212（空港花都）</t>
  </si>
  <si>
    <t>57559.73</t>
  </si>
  <si>
    <t>5935.54</t>
  </si>
  <si>
    <t>广州花都区小塘纸箱厂</t>
  </si>
  <si>
    <t>91440111708323243Q</t>
  </si>
  <si>
    <t>谢春敏</t>
  </si>
  <si>
    <t>441823********393X</t>
  </si>
  <si>
    <t>广州市花都区花山镇龙南路16号一层之一</t>
  </si>
  <si>
    <t>55944.93</t>
  </si>
  <si>
    <t>7549.9</t>
  </si>
  <si>
    <t>广州玖玖云网络科技有限公司</t>
  </si>
  <si>
    <t>91440101MA5CK3WF0T</t>
  </si>
  <si>
    <t>原香梅</t>
  </si>
  <si>
    <t>429006********6026</t>
  </si>
  <si>
    <t>广州市花都区花山镇花山路4号504房</t>
  </si>
  <si>
    <t>52556.5</t>
  </si>
  <si>
    <t>24638.93</t>
  </si>
  <si>
    <t>广州幽秀生物科技有限公司</t>
  </si>
  <si>
    <t>91440101673454285Q</t>
  </si>
  <si>
    <t>陈鹏</t>
  </si>
  <si>
    <t>411523********0913</t>
  </si>
  <si>
    <t>广州市花都区花山镇106国道西面小布段自编6号</t>
  </si>
  <si>
    <t>44509.71</t>
  </si>
  <si>
    <t>广州领迅激光科技有限公司</t>
  </si>
  <si>
    <t>91440101MA5D50JL8G</t>
  </si>
  <si>
    <t>叶水长</t>
  </si>
  <si>
    <t>440223********5015</t>
  </si>
  <si>
    <t>广州市花都区花山镇龙南路16号</t>
  </si>
  <si>
    <t>43608.74</t>
  </si>
  <si>
    <t>广州康源健康科技有限公司</t>
  </si>
  <si>
    <t>91440101MA59RRDWXJ</t>
  </si>
  <si>
    <t>彭振勇</t>
  </si>
  <si>
    <t>440105********301X</t>
  </si>
  <si>
    <t>广州市花都区梯面镇联民村5队农田杉排（土名）</t>
  </si>
  <si>
    <t>42907.97</t>
  </si>
  <si>
    <t>28362.33</t>
  </si>
  <si>
    <t>广州市发富纸品包装材料有限公司</t>
  </si>
  <si>
    <t>91440101304661895Q</t>
  </si>
  <si>
    <t>刘尧发</t>
  </si>
  <si>
    <t>513031********3278</t>
  </si>
  <si>
    <t>广州市花都区平山五队三巷10号之十一101厂房（空港花都）</t>
  </si>
  <si>
    <t>41813.29</t>
  </si>
  <si>
    <t>9370.36</t>
  </si>
  <si>
    <t>广州恒泰消防科技有限公司</t>
  </si>
  <si>
    <t>91440101MA9Y5YQC8P</t>
  </si>
  <si>
    <t>邱文伟</t>
  </si>
  <si>
    <t>440182********0610</t>
  </si>
  <si>
    <t>广州市花都区花山镇小布村小令庄南二十三巷1号（空港花都）</t>
  </si>
  <si>
    <t>40773.89</t>
  </si>
  <si>
    <t>31034.14</t>
  </si>
  <si>
    <t>广州励信机械设备有限公司</t>
  </si>
  <si>
    <t>91440101MA9UPE259N</t>
  </si>
  <si>
    <t>朱家君</t>
  </si>
  <si>
    <t>430724********1131</t>
  </si>
  <si>
    <t>广州市花都区花山镇三东大道208号104铺</t>
  </si>
  <si>
    <t>36774.19</t>
  </si>
  <si>
    <t>12033.55</t>
  </si>
  <si>
    <t>广州锦源包装制品有限公司</t>
  </si>
  <si>
    <t>91440101MA9UPLEP8M</t>
  </si>
  <si>
    <t>周聪聪</t>
  </si>
  <si>
    <t>430422********6419</t>
  </si>
  <si>
    <t>广州市花都区花山镇和郁向北路3号202房</t>
  </si>
  <si>
    <t>34918.61</t>
  </si>
  <si>
    <t>24904.65</t>
  </si>
  <si>
    <t>广州市鸿伟化纤有限公司</t>
  </si>
  <si>
    <t>91440101MA5CJ0B275</t>
  </si>
  <si>
    <t>黄荣荣</t>
  </si>
  <si>
    <t>330327********3507</t>
  </si>
  <si>
    <t>广州市花都区花山镇和郁村十四队自编60号</t>
  </si>
  <si>
    <t>33751</t>
  </si>
  <si>
    <t>杭州敏飞涂装有限公司</t>
  </si>
  <si>
    <t>91330109799660965U</t>
  </si>
  <si>
    <t>项玲飞</t>
  </si>
  <si>
    <t>339005********6221</t>
  </si>
  <si>
    <t>31165.04</t>
  </si>
  <si>
    <t>广州市瑞翔化纤有限公司</t>
  </si>
  <si>
    <t>91440114MA9YB8LG0N</t>
  </si>
  <si>
    <t>黄安安</t>
  </si>
  <si>
    <t>330327********3492</t>
  </si>
  <si>
    <t>广州市花都区花山镇和郁村犁头路1号之四</t>
  </si>
  <si>
    <t>27541.77</t>
  </si>
  <si>
    <t>326.7</t>
  </si>
  <si>
    <t>广州正钛电子科技有限公司</t>
  </si>
  <si>
    <t>91440101MA9W0U3B3E</t>
  </si>
  <si>
    <t>吴考兰</t>
  </si>
  <si>
    <t>440221********0927</t>
  </si>
  <si>
    <t>广州市花都区花山镇和郁村华昌路1-2号</t>
  </si>
  <si>
    <t>27283.99</t>
  </si>
  <si>
    <t>554.27</t>
  </si>
  <si>
    <t>广州粤丰音响器材有限公司</t>
  </si>
  <si>
    <t>91440101MA9XR3WG38</t>
  </si>
  <si>
    <t>阳小辉</t>
  </si>
  <si>
    <t>362227********0319</t>
  </si>
  <si>
    <t>广州市花都区花山镇南村茶亭西自编8号</t>
  </si>
  <si>
    <t>24886.51</t>
  </si>
  <si>
    <t>689.42</t>
  </si>
  <si>
    <t>广州市紫霞山庄有限公司</t>
  </si>
  <si>
    <t>914401016187575580</t>
  </si>
  <si>
    <t>张峻</t>
  </si>
  <si>
    <t>440103********2715</t>
  </si>
  <si>
    <t>广州市花都区梯面镇五联村</t>
  </si>
  <si>
    <t>22201.4</t>
  </si>
  <si>
    <t>广州龙泽皮具有限公司</t>
  </si>
  <si>
    <t>914401010848562516</t>
  </si>
  <si>
    <t>陈渊</t>
  </si>
  <si>
    <t>110105********1115</t>
  </si>
  <si>
    <t>广州市花都区花山镇三东大道铁山河路美东工业园3号楼三楼</t>
  </si>
  <si>
    <t>20688.66</t>
  </si>
  <si>
    <t>琳宝机电工程（广州）有限公司</t>
  </si>
  <si>
    <t>91440101MA9W1B4G4G</t>
  </si>
  <si>
    <t>周芳</t>
  </si>
  <si>
    <t>421023********2026</t>
  </si>
  <si>
    <t>广州市花都区花山镇秀林一队新庄二巷10号101铺</t>
  </si>
  <si>
    <t>20172</t>
  </si>
  <si>
    <t>广州玉庭建筑工程有限公司</t>
  </si>
  <si>
    <t>91440101MA5D2D7W08</t>
  </si>
  <si>
    <t>达小玉</t>
  </si>
  <si>
    <t>430581********6762</t>
  </si>
  <si>
    <t>广州市花都区花山镇新和村三东大道北自编13号之十六3楼301-1156</t>
  </si>
  <si>
    <t>19785.56</t>
  </si>
  <si>
    <t>广州华鑫金属制品有限公司</t>
  </si>
  <si>
    <t>91440101MA5D00FA55</t>
  </si>
  <si>
    <t>440924********4316</t>
  </si>
  <si>
    <t>广州市花都区花山镇红群村十二队72号三栋一层之一</t>
  </si>
  <si>
    <t>19257.25</t>
  </si>
  <si>
    <t>广州市蓝泰科技有限公司</t>
  </si>
  <si>
    <t>91440101MA5D0R984J</t>
  </si>
  <si>
    <t>李银山</t>
  </si>
  <si>
    <t>512925********4418</t>
  </si>
  <si>
    <t>广州市花都区花山镇平龙路19号B1-B4栋118商铺</t>
  </si>
  <si>
    <t>16589.48</t>
  </si>
  <si>
    <t>广州市佰度拉链五金有限公司</t>
  </si>
  <si>
    <t>91440101MA9UPNEC7M</t>
  </si>
  <si>
    <t>雷小初</t>
  </si>
  <si>
    <t>360429********1917</t>
  </si>
  <si>
    <t>广州市花都区花山镇菊花石大道282号</t>
  </si>
  <si>
    <t>16549.59</t>
  </si>
  <si>
    <t>广州潇煜电器有限公司</t>
  </si>
  <si>
    <t>91440114MA59A8QR7M</t>
  </si>
  <si>
    <t>胡成</t>
  </si>
  <si>
    <t>512926********3910</t>
  </si>
  <si>
    <t>广州市花都区花山镇两龙西街3号（可作厂房使用）</t>
  </si>
  <si>
    <t>15484.88</t>
  </si>
  <si>
    <t>广州洽信土石方工程有限公司</t>
  </si>
  <si>
    <t>91440101MA5D4L6B5J</t>
  </si>
  <si>
    <t>王志杰</t>
  </si>
  <si>
    <t>440182********0656</t>
  </si>
  <si>
    <t>广州市花都区花山镇洛场村十队洛场物流园自编27号之三</t>
  </si>
  <si>
    <t>12331.16</t>
  </si>
  <si>
    <t>207.84</t>
  </si>
  <si>
    <t>广州市中元模具注塑有限公司</t>
  </si>
  <si>
    <t>91440101MA9URXT020</t>
  </si>
  <si>
    <t>陈斌</t>
  </si>
  <si>
    <t>431129********1117</t>
  </si>
  <si>
    <t>广州市花都区花山镇龙口村龙心街4号一楼</t>
  </si>
  <si>
    <t>9760.11</t>
  </si>
  <si>
    <t>广州雅卓装饰工程有限公司</t>
  </si>
  <si>
    <t>91440101MA5CY0F08R</t>
  </si>
  <si>
    <t>赵湘波</t>
  </si>
  <si>
    <t>430321********3573</t>
  </si>
  <si>
    <t>广州市花都区花山镇观明南路一号之1-2铺</t>
  </si>
  <si>
    <t>8932.84</t>
  </si>
  <si>
    <t>广州佰声音响设备有限公司</t>
  </si>
  <si>
    <t>91440101MA9UL36K5Q</t>
  </si>
  <si>
    <t>龚俊峰</t>
  </si>
  <si>
    <t>422422********0616</t>
  </si>
  <si>
    <t>广州市花都区花山镇龙口村平龙路10号221房</t>
  </si>
  <si>
    <t>8293.6</t>
  </si>
  <si>
    <t>140.24</t>
  </si>
  <si>
    <t>广州市知音电器设备有限公司</t>
  </si>
  <si>
    <t>91440101MA5D7YM5XB</t>
  </si>
  <si>
    <t>潘杰朝</t>
  </si>
  <si>
    <t>441781********1411</t>
  </si>
  <si>
    <t>广州市花都区花山镇两龙路67号之五1栋301房</t>
  </si>
  <si>
    <t>7304.1</t>
  </si>
  <si>
    <t>2026.7</t>
  </si>
  <si>
    <t>广州世奇建筑机械设备租赁有限公司</t>
  </si>
  <si>
    <t>91440101MA59TDB59J</t>
  </si>
  <si>
    <t>何香秋</t>
  </si>
  <si>
    <t>430482********6946</t>
  </si>
  <si>
    <t>广州市花都区花山镇南村一队一巷2号之二</t>
  </si>
  <si>
    <t>6851.04</t>
  </si>
  <si>
    <t>广州众诚五金制品有限公司</t>
  </si>
  <si>
    <t>91440101MA9UUMLC6C</t>
  </si>
  <si>
    <t>张膳宽</t>
  </si>
  <si>
    <t>441826********1715</t>
  </si>
  <si>
    <t>广州市花都区花山镇铁山村村路7号104</t>
  </si>
  <si>
    <t>6713.28</t>
  </si>
  <si>
    <t>广州隆顺钣金制造有限公司</t>
  </si>
  <si>
    <t>91440101MA9XUL5D2R</t>
  </si>
  <si>
    <t>蒋军</t>
  </si>
  <si>
    <t>431025********6819</t>
  </si>
  <si>
    <t>广州市花都区花山镇铁山村铁山南片路1号</t>
  </si>
  <si>
    <t>6644.54</t>
  </si>
  <si>
    <t>广州云友仓储物流有限公司</t>
  </si>
  <si>
    <t>91440101MA9W061D17</t>
  </si>
  <si>
    <t>赵水洪</t>
  </si>
  <si>
    <t>445381********7541</t>
  </si>
  <si>
    <t>广州市花都区花山镇新和村三东大道217-1号3楼301房3406</t>
  </si>
  <si>
    <t>6259.07</t>
  </si>
  <si>
    <t>广州东磊贸易有限公司</t>
  </si>
  <si>
    <t>91440101MA9W0RRQ01</t>
  </si>
  <si>
    <t>高荣华</t>
  </si>
  <si>
    <t>440182********2410</t>
  </si>
  <si>
    <t>广州市花都区花山镇商业大道256号203房</t>
  </si>
  <si>
    <t>6126.21</t>
  </si>
  <si>
    <t>广州创驰凯粤机电设备有限公司</t>
  </si>
  <si>
    <t>914401130633377194</t>
  </si>
  <si>
    <t>单红枚</t>
  </si>
  <si>
    <t>430424********7826</t>
  </si>
  <si>
    <t>广州市花都区花山镇两龙路11号01</t>
  </si>
  <si>
    <t>3865.08</t>
  </si>
  <si>
    <t>广州金丰建筑工程有限公司</t>
  </si>
  <si>
    <t>91440114MA7MUNFX18</t>
  </si>
  <si>
    <t>潘文斌</t>
  </si>
  <si>
    <t>440233********6034</t>
  </si>
  <si>
    <t>广州市花都区南村三队一巷18号</t>
  </si>
  <si>
    <t>3358.95</t>
  </si>
  <si>
    <t>广州旗盛纸品有限公司</t>
  </si>
  <si>
    <t>91440101MA5C3K091G</t>
  </si>
  <si>
    <t>刘求才</t>
  </si>
  <si>
    <t>432524********8391</t>
  </si>
  <si>
    <t>广州市花都区花山镇和郁村元洞庄路自编13号</t>
  </si>
  <si>
    <t>3195.6</t>
  </si>
  <si>
    <t>广州联福新材料科技有限公司</t>
  </si>
  <si>
    <t>91440101MA59G6198T</t>
  </si>
  <si>
    <t>周秀如</t>
  </si>
  <si>
    <t>440121********1525</t>
  </si>
  <si>
    <t>广州市花都区铁山河路16号美东产业园锦华1号楼301室</t>
  </si>
  <si>
    <t>3152.81</t>
  </si>
  <si>
    <t>广州华灯广告制作有限公司</t>
  </si>
  <si>
    <t>91440101MA9Y1URR4R</t>
  </si>
  <si>
    <t>刘金成</t>
  </si>
  <si>
    <t>430623********2274</t>
  </si>
  <si>
    <t>广州市花都区花山镇平东村三队北二巷2号（空港花都）</t>
  </si>
  <si>
    <t>2587.53</t>
  </si>
  <si>
    <t>广东邦洁日用品有限公司</t>
  </si>
  <si>
    <t>91440114MA59C88TXF</t>
  </si>
  <si>
    <t>412725********0312</t>
  </si>
  <si>
    <t>广州市花都区花山镇新和村贵和工业园3号(可作厂房使用)</t>
  </si>
  <si>
    <t>1305.53</t>
  </si>
  <si>
    <t>广州斑马贸易有限公司</t>
  </si>
  <si>
    <t>91440101MA5CHWY54D</t>
  </si>
  <si>
    <t>侯秋琼</t>
  </si>
  <si>
    <t>440182********0626</t>
  </si>
  <si>
    <t>广州市花都区花山镇平东村14队3号（空港花都）</t>
  </si>
  <si>
    <t>1271.62</t>
  </si>
  <si>
    <t>广州云鹏汽车供应链有限公司</t>
  </si>
  <si>
    <t>91440100MABLJ5NBXG</t>
  </si>
  <si>
    <t>梁亚娇</t>
  </si>
  <si>
    <t>440804********1120</t>
  </si>
  <si>
    <t>广州市花都区花都大道东759号之二（空港花都）</t>
  </si>
  <si>
    <t>1027.5</t>
  </si>
  <si>
    <t>广州安桥音响有限公司</t>
  </si>
  <si>
    <t>91440101596157112U</t>
  </si>
  <si>
    <t>寺泽一弥</t>
  </si>
  <si>
    <t>TK9780275</t>
  </si>
  <si>
    <t>广州市花都区新雅街镜湖大道8号</t>
  </si>
  <si>
    <t>806.41</t>
  </si>
  <si>
    <t>广州市两龙沐足有限公司</t>
  </si>
  <si>
    <t>91440114088098224Q</t>
  </si>
  <si>
    <t>卢栋生</t>
  </si>
  <si>
    <t>432503********7012</t>
  </si>
  <si>
    <t>广州市花都区花山镇两龙南8-9号</t>
  </si>
  <si>
    <t>458.5</t>
  </si>
  <si>
    <t>广州市红莲文化旅游有限公司</t>
  </si>
  <si>
    <t>91440101MA9Y9HEF1D</t>
  </si>
  <si>
    <t>吴晓轮</t>
  </si>
  <si>
    <t>362532********0918</t>
  </si>
  <si>
    <t>广州市花都区梯面镇红山村三队后巷9号</t>
  </si>
  <si>
    <t>448.2</t>
  </si>
  <si>
    <t>中铁建设集团机电安装有限公司</t>
  </si>
  <si>
    <t>91110107592393011P</t>
  </si>
  <si>
    <t>谭学彪</t>
  </si>
  <si>
    <t>620105********1059</t>
  </si>
  <si>
    <t>397.98</t>
  </si>
  <si>
    <t>263.62</t>
  </si>
  <si>
    <t>广州盛安生态环境科技有限公司</t>
  </si>
  <si>
    <t>91440101MA5CYT984F</t>
  </si>
  <si>
    <t>苏德升</t>
  </si>
  <si>
    <t>450702********5415</t>
  </si>
  <si>
    <t>广州市花都区花山镇洛场解放庄一巷2号之一</t>
  </si>
  <si>
    <t>229.92</t>
  </si>
  <si>
    <t>广州至道中医药技术发展有限公司</t>
  </si>
  <si>
    <t>91440114MA59AKHR2X</t>
  </si>
  <si>
    <t>朱开明</t>
  </si>
  <si>
    <t>440102********1056</t>
  </si>
  <si>
    <t>广州市花都区梯面镇红山村自编白公坳路1号2楼（仅限办公用途）</t>
  </si>
  <si>
    <t>150</t>
  </si>
  <si>
    <t>广州印瓷饮食管理有限公司</t>
  </si>
  <si>
    <t>91440101MA5CM69B00</t>
  </si>
  <si>
    <t>聂建如</t>
  </si>
  <si>
    <t>440104********0038</t>
  </si>
  <si>
    <t>广州市花都区花山镇平山永安路3号1栋6号铺</t>
  </si>
  <si>
    <t>63</t>
  </si>
  <si>
    <t>广东诚雄建筑劳务有限公司</t>
  </si>
  <si>
    <t>91440904MA52MME586</t>
  </si>
  <si>
    <t>黄建平</t>
  </si>
  <si>
    <t>440923********0993</t>
  </si>
  <si>
    <t xml:space="preserve"> 广州市花都区</t>
  </si>
  <si>
    <t>28.6</t>
  </si>
  <si>
    <t>广州市董平货运代理服务有限公司</t>
  </si>
  <si>
    <t>91440101MA59R7PU5X</t>
  </si>
  <si>
    <t>董平</t>
  </si>
  <si>
    <t>510522********6330</t>
  </si>
  <si>
    <t>广州市花都区花山镇平石东路自编号10号</t>
  </si>
  <si>
    <t>4.77</t>
  </si>
  <si>
    <t>广州睿灵智能装备有限公司</t>
  </si>
  <si>
    <t>91440101MA9Y2P1Y8X</t>
  </si>
  <si>
    <t>高燕</t>
  </si>
  <si>
    <t>360702********2820</t>
  </si>
  <si>
    <t>3.09</t>
  </si>
  <si>
    <t>清远市清新区建业建设工程有限公司</t>
  </si>
  <si>
    <t>914418037638203659</t>
  </si>
  <si>
    <t>王海东</t>
  </si>
  <si>
    <t>441802******091</t>
  </si>
  <si>
    <t>白云区</t>
  </si>
  <si>
    <t>1.1</t>
  </si>
  <si>
    <t>广州锦盈新型材料有限公司</t>
  </si>
  <si>
    <t>91440114791038610R</t>
  </si>
  <si>
    <t>符日明</t>
  </si>
  <si>
    <t>440622********101X</t>
  </si>
  <si>
    <t>广州市花都区赤坭镇赤坭大道南38号（原花都陶瓷厂内）</t>
  </si>
  <si>
    <t>1064026.13</t>
  </si>
  <si>
    <t>广州市忆民电器制造有限公司</t>
  </si>
  <si>
    <t>91440114669979425C</t>
  </si>
  <si>
    <t>彭江华</t>
  </si>
  <si>
    <t>440105********513X</t>
  </si>
  <si>
    <t>广州市花都区炭步镇民安路自编11号001(可作厂房使用)</t>
  </si>
  <si>
    <t>929900.4</t>
  </si>
  <si>
    <t>72286.65</t>
  </si>
  <si>
    <t>广州市奥思得精工模具有限公司</t>
  </si>
  <si>
    <t>91440114591545685Q</t>
  </si>
  <si>
    <t>邵碧雄</t>
  </si>
  <si>
    <t>430181********0313</t>
  </si>
  <si>
    <t>广州市花都区炭步镇民主村四角围B10号自编001房号</t>
  </si>
  <si>
    <t>651532.38</t>
  </si>
  <si>
    <t>312251.24</t>
  </si>
  <si>
    <t>广东嘉一汽车检测设备有限公司</t>
  </si>
  <si>
    <t>91441900592126861M</t>
  </si>
  <si>
    <t>朱小刚</t>
  </si>
  <si>
    <t>362424********6417</t>
  </si>
  <si>
    <t>广州市花都区炭步镇民主村民安路自编11号之六001</t>
  </si>
  <si>
    <t>363460.16</t>
  </si>
  <si>
    <t>77679.08</t>
  </si>
  <si>
    <t>广州市瑞丰金属制品有限公司</t>
  </si>
  <si>
    <t>91440101MA5CNFJF7M</t>
  </si>
  <si>
    <t>张琪</t>
  </si>
  <si>
    <t>440182********1826</t>
  </si>
  <si>
    <t>广州市花都区炭步镇东风村汤边北路自编10号之一</t>
  </si>
  <si>
    <t>303938.34</t>
  </si>
  <si>
    <t>163577.68</t>
  </si>
  <si>
    <t>广州市万铁燃铁业贸易有限公司</t>
  </si>
  <si>
    <t>440114795549768</t>
  </si>
  <si>
    <t>伍世谦</t>
  </si>
  <si>
    <t>440121********2132</t>
  </si>
  <si>
    <t>广州市花都区炭步镇民主村江北四路1号</t>
  </si>
  <si>
    <t>268886.79</t>
  </si>
  <si>
    <t>广州祥美环保科技有限公司</t>
  </si>
  <si>
    <t>91440184304533746W</t>
  </si>
  <si>
    <t>蒋从均</t>
  </si>
  <si>
    <t>431127********3819</t>
  </si>
  <si>
    <t>广州市花都区炭步镇石湖山大道自编8号之一001（可作厂房使用）</t>
  </si>
  <si>
    <t>261101.23</t>
  </si>
  <si>
    <t>广州鹰鹏模具机械有限公司</t>
  </si>
  <si>
    <t>91440114MA59C40353</t>
  </si>
  <si>
    <t>田梅</t>
  </si>
  <si>
    <t>522227********1224</t>
  </si>
  <si>
    <t>广州市花都区赤坭镇赤坭大道44号之二（可作厂房使用）</t>
  </si>
  <si>
    <t>204992.18</t>
  </si>
  <si>
    <t>89805.87</t>
  </si>
  <si>
    <t>广州塞歌音响电子设备有限公司</t>
  </si>
  <si>
    <t>91440101MA59U0BF0T</t>
  </si>
  <si>
    <t>龙来生</t>
  </si>
  <si>
    <t>362227********2519</t>
  </si>
  <si>
    <t>广州市花都区炭步镇华岭工业区华岭牛过路4号</t>
  </si>
  <si>
    <t>190791.28</t>
  </si>
  <si>
    <t>9744.78</t>
  </si>
  <si>
    <t>广州华科汽车零部件开发有限公司</t>
  </si>
  <si>
    <t>91440101MA5D5UB15Y</t>
  </si>
  <si>
    <t>周美华</t>
  </si>
  <si>
    <t>431122********7641</t>
  </si>
  <si>
    <t>广州市花都区炭步镇水口村广源路162号之三</t>
  </si>
  <si>
    <t>187806.49</t>
  </si>
  <si>
    <t>28138.45</t>
  </si>
  <si>
    <t>广州市花都区浩永铸造厂（普通合伙）</t>
  </si>
  <si>
    <t>91440114X187642609</t>
  </si>
  <si>
    <t>汤炳林</t>
  </si>
  <si>
    <t>440121********2134</t>
  </si>
  <si>
    <t>广州市花都区炭步镇茶塘村工业区</t>
  </si>
  <si>
    <t>180471.24</t>
  </si>
  <si>
    <t>广州市珑学铝业有限公司</t>
  </si>
  <si>
    <t>91440101677758542R</t>
  </si>
  <si>
    <t>鄢学</t>
  </si>
  <si>
    <t>362523********3611</t>
  </si>
  <si>
    <t>广州市花都区炭步镇茶塘村“泥墎贝”</t>
  </si>
  <si>
    <t>135770.97</t>
  </si>
  <si>
    <t>26872.96</t>
  </si>
  <si>
    <t>广州奇成艺建筑安装工程有限公司</t>
  </si>
  <si>
    <t>91440101MA59J18G2J</t>
  </si>
  <si>
    <t>李国其</t>
  </si>
  <si>
    <t>441802********2036</t>
  </si>
  <si>
    <t>广州市花都区汽车产业基地黎屋路15号4至5号铺</t>
  </si>
  <si>
    <t>120668.4</t>
  </si>
  <si>
    <t>22257.81</t>
  </si>
  <si>
    <t>广州市诚益彩新材料有限公司</t>
  </si>
  <si>
    <t>91440101MA9UWW571W</t>
  </si>
  <si>
    <t>何江华</t>
  </si>
  <si>
    <t>522228********3113</t>
  </si>
  <si>
    <t>广州市花都区赤坭镇下连珠村松仔岭边自编3号</t>
  </si>
  <si>
    <t>107970.84</t>
  </si>
  <si>
    <t>31416.47</t>
  </si>
  <si>
    <t>中贸金属（广州）有限公司</t>
  </si>
  <si>
    <t>91440101MA59RNJ3XF</t>
  </si>
  <si>
    <t>黄悦</t>
  </si>
  <si>
    <t>511623********5929</t>
  </si>
  <si>
    <t>广州市花都区炭步镇民主村三队84号</t>
  </si>
  <si>
    <t>105521.35</t>
  </si>
  <si>
    <t>39560.19</t>
  </si>
  <si>
    <t>广州赫群机械有限公司</t>
  </si>
  <si>
    <t>914401010784245244</t>
  </si>
  <si>
    <t>孙进</t>
  </si>
  <si>
    <t>321088********3836</t>
  </si>
  <si>
    <t>广州市花都区炭步镇石湖山村广州市花都区百盛五金电器厂自编1号厂房</t>
  </si>
  <si>
    <t>99367.03</t>
  </si>
  <si>
    <t>26552.78</t>
  </si>
  <si>
    <t>广州市毅浩机械有限公司</t>
  </si>
  <si>
    <t>91440114MA59BQAE3R</t>
  </si>
  <si>
    <t>苏显珍</t>
  </si>
  <si>
    <t>420325********2669</t>
  </si>
  <si>
    <t>广州市花都区炭步镇兴华路自编30号001</t>
  </si>
  <si>
    <t>96872.56</t>
  </si>
  <si>
    <t>72344.85</t>
  </si>
  <si>
    <t>广州市高盛家具有限公司</t>
  </si>
  <si>
    <t>91440111068192731L</t>
  </si>
  <si>
    <t>张照明</t>
  </si>
  <si>
    <t>413027********1115</t>
  </si>
  <si>
    <t>广州市花都区炭步镇鸭湖村自编鸭湖工业区16号001</t>
  </si>
  <si>
    <t>85549.22</t>
  </si>
  <si>
    <t>83286.95</t>
  </si>
  <si>
    <t>广州博玥金属机械有限公司</t>
  </si>
  <si>
    <t>91440101MA5D280T83</t>
  </si>
  <si>
    <t>张玉霞</t>
  </si>
  <si>
    <t>411526********1942</t>
  </si>
  <si>
    <t>广州市花都区炭步镇民主村花都大道西28号之二</t>
  </si>
  <si>
    <t>83813.5</t>
  </si>
  <si>
    <t>广州市唯丽德家居用品有限公司</t>
  </si>
  <si>
    <t>91440101MA5ARJWF0G</t>
  </si>
  <si>
    <t>严媖</t>
  </si>
  <si>
    <t>522225********9042</t>
  </si>
  <si>
    <t>广州市花都区炭步镇个体工业村兴华路南侧001号</t>
  </si>
  <si>
    <t>80207.65</t>
  </si>
  <si>
    <t>27073.8</t>
  </si>
  <si>
    <t>广州三木模具有限公司</t>
  </si>
  <si>
    <t>91440101MA9Y5YYM0A</t>
  </si>
  <si>
    <t>邓兴光</t>
  </si>
  <si>
    <t>431121********1714</t>
  </si>
  <si>
    <t>广州市花都区炭步镇炭南路南街工业区1幢B车间自编1号之二</t>
  </si>
  <si>
    <t>79701.68</t>
  </si>
  <si>
    <t>30821.28</t>
  </si>
  <si>
    <t>广州宏铠实业有限公司</t>
  </si>
  <si>
    <t>914401140937288840</t>
  </si>
  <si>
    <t>胡建安</t>
  </si>
  <si>
    <t>430721********3713</t>
  </si>
  <si>
    <t>广州市花都区炭步镇炭南路南街工业区20号厂房（可作厂房使用）</t>
  </si>
  <si>
    <t>77356.91</t>
  </si>
  <si>
    <t>广州市君雷音响电子设备有限公司</t>
  </si>
  <si>
    <t>91440101MA9UNWYJ54</t>
  </si>
  <si>
    <t>刘化清</t>
  </si>
  <si>
    <t>362201********4815</t>
  </si>
  <si>
    <t>广州市花都区炭步镇社岗村禄仕路龟岭A10号</t>
  </si>
  <si>
    <t>73563.42</t>
  </si>
  <si>
    <t>11887.17</t>
  </si>
  <si>
    <t>广州普斯特展览服务有限公司</t>
  </si>
  <si>
    <t>91440101MA5CLC2X74</t>
  </si>
  <si>
    <t>方海胜</t>
  </si>
  <si>
    <t>360430********2933</t>
  </si>
  <si>
    <t>广州市花都区炭步镇文冈村文二工业区自编168号</t>
  </si>
  <si>
    <t>71748.52</t>
  </si>
  <si>
    <t>广州汇通电子贸易有限公司</t>
  </si>
  <si>
    <t>91440101MA5CR01K4T</t>
  </si>
  <si>
    <t>李智慧</t>
  </si>
  <si>
    <t>412801********0017</t>
  </si>
  <si>
    <t>广州市花都区炭步镇大塘商业一街30号101铺</t>
  </si>
  <si>
    <t>69096.15</t>
  </si>
  <si>
    <t>广州市匠心智能装备有限公司</t>
  </si>
  <si>
    <t>91440101MA9W4NQB2D</t>
  </si>
  <si>
    <t>蒋万超</t>
  </si>
  <si>
    <t>452428********2510</t>
  </si>
  <si>
    <t>广州市花都区炭步镇鸭湖牌坊旁第六经济社自编1-9号</t>
  </si>
  <si>
    <t>61992</t>
  </si>
  <si>
    <t>34422.91</t>
  </si>
  <si>
    <t>广州柏兴环保科技有限公司</t>
  </si>
  <si>
    <t>91440101MA5CTPK517</t>
  </si>
  <si>
    <t>陈首兴</t>
  </si>
  <si>
    <t>440281********211X</t>
  </si>
  <si>
    <t>广州市花都区炭步镇金碧街1号305室</t>
  </si>
  <si>
    <t>60446.84</t>
  </si>
  <si>
    <t>广州市易昌机械有限公司</t>
  </si>
  <si>
    <t>91440101MA5AL2JT32</t>
  </si>
  <si>
    <t>许泽添</t>
  </si>
  <si>
    <t>440182********0310</t>
  </si>
  <si>
    <t>广州市花都区炭步镇社岗村新村片岭背路3号</t>
  </si>
  <si>
    <t>56733.59</t>
  </si>
  <si>
    <t>广州华鑫塑料模具有限公司</t>
  </si>
  <si>
    <t>91440101MA59TJM20G</t>
  </si>
  <si>
    <t>谢春莲</t>
  </si>
  <si>
    <t>431281********5282</t>
  </si>
  <si>
    <t>广州市花都区炭步镇布溪村布头大道自编35号之003</t>
  </si>
  <si>
    <t>42175.83</t>
  </si>
  <si>
    <t>12295.52</t>
  </si>
  <si>
    <t>广州市花都区士华铝制品厂</t>
  </si>
  <si>
    <t>91440101778384877Y</t>
  </si>
  <si>
    <t>凌琳</t>
  </si>
  <si>
    <t>360123********2943</t>
  </si>
  <si>
    <t>广州市花都区炭步镇环山村江下沙布</t>
  </si>
  <si>
    <t>38542.64</t>
  </si>
  <si>
    <t>32003.57</t>
  </si>
  <si>
    <t>广州联合木业有限公司</t>
  </si>
  <si>
    <t>91440101MA5CNN8U19</t>
  </si>
  <si>
    <t>田恒菊</t>
  </si>
  <si>
    <t>431127********6722</t>
  </si>
  <si>
    <t>广州市花都区炭步镇茶塘工业区茶西三横路自编10号商铺</t>
  </si>
  <si>
    <t>37783.24</t>
  </si>
  <si>
    <t>22036.28</t>
  </si>
  <si>
    <t>广州帆力家具有限公司</t>
  </si>
  <si>
    <t>91440101MA5ALR0X35</t>
  </si>
  <si>
    <t>张金富</t>
  </si>
  <si>
    <t>522225********901X</t>
  </si>
  <si>
    <t>广州市花都区炭步镇个体工业村兴华路南侧003号</t>
  </si>
  <si>
    <t>36913.65</t>
  </si>
  <si>
    <t>广州毅凡五金模具制品有限公司</t>
  </si>
  <si>
    <t>91440101MA5D261Q4U</t>
  </si>
  <si>
    <t>王志凡</t>
  </si>
  <si>
    <t>440183********4857</t>
  </si>
  <si>
    <t>广州市花都区炭步镇布溪村布头大道自编号35之006</t>
  </si>
  <si>
    <t>33225.79</t>
  </si>
  <si>
    <t>广州众成汽车零部件有限公司</t>
  </si>
  <si>
    <t>91440101MA9Y2YUM9X</t>
  </si>
  <si>
    <t>陈英</t>
  </si>
  <si>
    <t>441823********1120</t>
  </si>
  <si>
    <t>广州市花都区赤坭镇沿江路116号</t>
  </si>
  <si>
    <t>28701.32</t>
  </si>
  <si>
    <t>385.79</t>
  </si>
  <si>
    <t>广州市玖富物资有限公司</t>
  </si>
  <si>
    <t>914401010589304545</t>
  </si>
  <si>
    <t>黄桂连</t>
  </si>
  <si>
    <t>440111********1242</t>
  </si>
  <si>
    <t>广州市花都区赤坭镇白坭茂兰九巷5号之一</t>
  </si>
  <si>
    <t>22139.52</t>
  </si>
  <si>
    <t>广州特沛机电制冷工程有限公司</t>
  </si>
  <si>
    <t>91440101MA9UWNR348</t>
  </si>
  <si>
    <t>黄爱娜</t>
  </si>
  <si>
    <t>445222********0360</t>
  </si>
  <si>
    <t>广州市花都区炭步镇华岭村文大公路大涡工业园1号B区10号</t>
  </si>
  <si>
    <t>21030.34</t>
  </si>
  <si>
    <t>4658.07</t>
  </si>
  <si>
    <t>广州明卓自动化设备有限公司</t>
  </si>
  <si>
    <t>91440101MA9UU9E59M</t>
  </si>
  <si>
    <t>刘长生</t>
  </si>
  <si>
    <t>411322********2934</t>
  </si>
  <si>
    <t>广州市花都区花都大道西17号之二3栋101厂</t>
  </si>
  <si>
    <t>20123.1</t>
  </si>
  <si>
    <t>广州华腾包装材料有限公司</t>
  </si>
  <si>
    <t>91440114061149642Y</t>
  </si>
  <si>
    <t>许华标</t>
  </si>
  <si>
    <t>440121********2137</t>
  </si>
  <si>
    <t>广州市花都区炭步镇陆仕路自编5号之一001</t>
  </si>
  <si>
    <t>20082.03</t>
  </si>
  <si>
    <t>11319.82</t>
  </si>
  <si>
    <t>广州市毅诚精密模具有限公司</t>
  </si>
  <si>
    <t>91440114MACBQ7L119</t>
  </si>
  <si>
    <t>周娟</t>
  </si>
  <si>
    <t>430381********6526</t>
  </si>
  <si>
    <t>广州市花都区炭步镇民主村花都大道西28号之三</t>
  </si>
  <si>
    <t>18168.84</t>
  </si>
  <si>
    <t>广州市艺彩五金装饰材料有限公司</t>
  </si>
  <si>
    <t>91440101MA59Q62A7C</t>
  </si>
  <si>
    <t>谭华英</t>
  </si>
  <si>
    <t>430481********670X</t>
  </si>
  <si>
    <t>广州市花都区炭步镇文二工业区文大公路七号</t>
  </si>
  <si>
    <t>16811.5</t>
  </si>
  <si>
    <t>8054.93</t>
  </si>
  <si>
    <t>广州市忆民轨道交通设备有限公司</t>
  </si>
  <si>
    <t>91440101MA5CHYUE8G</t>
  </si>
  <si>
    <t>广州市花都区炭步镇民安路自编11号011</t>
  </si>
  <si>
    <t>16271.03</t>
  </si>
  <si>
    <t>广州市汉泰智能家具有限公司</t>
  </si>
  <si>
    <t>91440114MABWJCLQ95</t>
  </si>
  <si>
    <t>周莹</t>
  </si>
  <si>
    <t>441882********2712</t>
  </si>
  <si>
    <t>广州市花都区炭步镇新太村环村街19号之十</t>
  </si>
  <si>
    <t>15366.53</t>
  </si>
  <si>
    <t>广州市金豪包装材料有限公司</t>
  </si>
  <si>
    <t>91440101MA9UUFDM8Q</t>
  </si>
  <si>
    <t>何端金</t>
  </si>
  <si>
    <t>430528********4072</t>
  </si>
  <si>
    <t>广州市花都区赤坭镇赤坭社区长寿路10号之一</t>
  </si>
  <si>
    <t>14758.98</t>
  </si>
  <si>
    <t>广州辉轩通风设备有限公司</t>
  </si>
  <si>
    <t>91440101MA59EJFQ08</t>
  </si>
  <si>
    <t>谢建家</t>
  </si>
  <si>
    <t>430923********4718</t>
  </si>
  <si>
    <t>广州市花都区炭步镇环山村禅炭路自编9号</t>
  </si>
  <si>
    <t>14536.11</t>
  </si>
  <si>
    <t>广州简二建材有限公司</t>
  </si>
  <si>
    <t>91440101MA59G3CW87</t>
  </si>
  <si>
    <t>刘宏英</t>
  </si>
  <si>
    <t>440223********2226</t>
  </si>
  <si>
    <t>广州市花都区炭步镇朗头村沉水岭自编006号</t>
  </si>
  <si>
    <t>14522.63</t>
  </si>
  <si>
    <t>广州沃客思自动化设备有限公司</t>
  </si>
  <si>
    <t>91440101589546638Q</t>
  </si>
  <si>
    <t>刘长晓</t>
  </si>
  <si>
    <t>411302********3790</t>
  </si>
  <si>
    <t>14074.59</t>
  </si>
  <si>
    <t>广州市东佳包装材料有限公司</t>
  </si>
  <si>
    <t>914401016718029442</t>
  </si>
  <si>
    <t>江文</t>
  </si>
  <si>
    <t>440823********0015</t>
  </si>
  <si>
    <t>广州市花都区炭步镇民主村大田4队大塘商业一街24号</t>
  </si>
  <si>
    <t>14014.6</t>
  </si>
  <si>
    <t>广州合盛模具注塑有限公司</t>
  </si>
  <si>
    <t>91440101MA9XW9N5XX</t>
  </si>
  <si>
    <t>肖思忠</t>
  </si>
  <si>
    <t>432503********6712</t>
  </si>
  <si>
    <t>广州市花都区炭步镇工业村三街二号-9</t>
  </si>
  <si>
    <t>13635.45</t>
  </si>
  <si>
    <t>广州力王机械有限公司</t>
  </si>
  <si>
    <t>91440101MA5CJLU76J</t>
  </si>
  <si>
    <t>蒋荣</t>
  </si>
  <si>
    <t>452323********1319</t>
  </si>
  <si>
    <t>广州市花都区炭步镇东风村汤边社汤边北路1号</t>
  </si>
  <si>
    <t>12781.32</t>
  </si>
  <si>
    <t>广州市埔和塑胶制品有限公司</t>
  </si>
  <si>
    <t>91440605MA4UHRXB8Q</t>
  </si>
  <si>
    <t>易瑜</t>
  </si>
  <si>
    <t>430602********0040</t>
  </si>
  <si>
    <t>广州市花都区赤坭镇石坑村一社厂房自编号0011</t>
  </si>
  <si>
    <t>11422.56</t>
  </si>
  <si>
    <t>4903.8</t>
  </si>
  <si>
    <t>摩纳格（广州）智能家居科技有限公司</t>
  </si>
  <si>
    <t>91440114MAC3HJK46T</t>
  </si>
  <si>
    <t>孙志华</t>
  </si>
  <si>
    <t>411524********1132</t>
  </si>
  <si>
    <t>广州市花都区炭步镇赤坭大道南8号之五</t>
  </si>
  <si>
    <t>11022.39</t>
  </si>
  <si>
    <t>广州市湘衡装饰工程有限公司</t>
  </si>
  <si>
    <t>91440114093940228Y</t>
  </si>
  <si>
    <t>王政伟</t>
  </si>
  <si>
    <t>430421********7011</t>
  </si>
  <si>
    <t>广州市花都区车城大道（自编）13号之1002</t>
  </si>
  <si>
    <t>10453.94</t>
  </si>
  <si>
    <t>广州市稳牌石油设备有限公司</t>
  </si>
  <si>
    <t>91440101340242962Y</t>
  </si>
  <si>
    <t>马腾飞</t>
  </si>
  <si>
    <t>341222********2799</t>
  </si>
  <si>
    <t>广州市花都区炭步镇大文路109号</t>
  </si>
  <si>
    <t>10387.49</t>
  </si>
  <si>
    <t>佛山市合华利建筑装饰工程有限公司</t>
  </si>
  <si>
    <t>91440604MA4UHG8J4W</t>
  </si>
  <si>
    <t>刘伟超</t>
  </si>
  <si>
    <t>440923********001X</t>
  </si>
  <si>
    <t>朗头村</t>
  </si>
  <si>
    <t>10255.03</t>
  </si>
  <si>
    <t>8925.68</t>
  </si>
  <si>
    <t>广州市盛海展示有限公司</t>
  </si>
  <si>
    <t>91440101MA9UU1Y622</t>
  </si>
  <si>
    <t>盛秀珍</t>
  </si>
  <si>
    <t>360430********2983</t>
  </si>
  <si>
    <t>广州市花都区炭步镇文二工业区大文路173号</t>
  </si>
  <si>
    <t>8868.41</t>
  </si>
  <si>
    <t>广州市俊鑫益五金制品有限公司</t>
  </si>
  <si>
    <t>91440101MA5CX7TR17</t>
  </si>
  <si>
    <t>侯俊君</t>
  </si>
  <si>
    <t>431021********2659</t>
  </si>
  <si>
    <t>广州市花都区炭步镇华岭村华岭工业区自编26号</t>
  </si>
  <si>
    <t>8288.42</t>
  </si>
  <si>
    <t>广州市花都区艺之美模具加工厂</t>
  </si>
  <si>
    <t>91440101MA9UX42B4K</t>
  </si>
  <si>
    <t>罗明兰</t>
  </si>
  <si>
    <t>430424********5217</t>
  </si>
  <si>
    <t>广州市花都区炭步镇布溪村布头大道自编35号之004</t>
  </si>
  <si>
    <t>6529.34</t>
  </si>
  <si>
    <t>广州市旌宏环保材料有限公司</t>
  </si>
  <si>
    <t>914401013474466691</t>
  </si>
  <si>
    <t>彭意龙</t>
  </si>
  <si>
    <t>430425********717X</t>
  </si>
  <si>
    <t>广州市花都区赤坭镇乌石村第二经济社原乌石砖厂内1号厂房</t>
  </si>
  <si>
    <t>6490.46</t>
  </si>
  <si>
    <t>广州励盛五金模具有限公司</t>
  </si>
  <si>
    <t>91440101MA59MW1830</t>
  </si>
  <si>
    <t>罗威盛</t>
  </si>
  <si>
    <t>440103********4815</t>
  </si>
  <si>
    <t>广州市花都区炭步镇红峰村工业区自编1号002</t>
  </si>
  <si>
    <t>5545.84</t>
  </si>
  <si>
    <t>4328.5</t>
  </si>
  <si>
    <t>广州市桦泰包装材料有限公司</t>
  </si>
  <si>
    <t>91440101MA5CTMHK7E</t>
  </si>
  <si>
    <t>黎海松</t>
  </si>
  <si>
    <t>450421********1016</t>
  </si>
  <si>
    <t>广州市花都区炭步镇茶塘村涡布路自编10号</t>
  </si>
  <si>
    <t>4792.15</t>
  </si>
  <si>
    <t>广州华焊君代焊接设备有限公司</t>
  </si>
  <si>
    <t>9144011407017361X7</t>
  </si>
  <si>
    <t>汪正刚</t>
  </si>
  <si>
    <t>522224********0418</t>
  </si>
  <si>
    <t>广州市花都区赤坭镇赤坭社区前进路11号之一（可作厂房使用）</t>
  </si>
  <si>
    <t>4632.75</t>
  </si>
  <si>
    <t>广州赛门思铁路专用设备有限公司</t>
  </si>
  <si>
    <t>91440101063313397N</t>
  </si>
  <si>
    <t>汤嘉懿</t>
  </si>
  <si>
    <t>440182********2148</t>
  </si>
  <si>
    <t>广州市花都区炭步镇红峰村一队聚龙里11号</t>
  </si>
  <si>
    <t>4186.15</t>
  </si>
  <si>
    <t>广州市鼎真环保包装材料有限公司</t>
  </si>
  <si>
    <t>91440703MA54X1D99H</t>
  </si>
  <si>
    <t>张真</t>
  </si>
  <si>
    <t>412827********6125</t>
  </si>
  <si>
    <t>广州市花都区炭步镇沿江路10号3幢之一</t>
  </si>
  <si>
    <t>3675.15</t>
  </si>
  <si>
    <t>广州市华臻五金机械有限公司</t>
  </si>
  <si>
    <t>91440101MA9Y3NBL5K</t>
  </si>
  <si>
    <t>袁庭玉</t>
  </si>
  <si>
    <t>440121********2111</t>
  </si>
  <si>
    <t>广州市花都区炭步镇茶塘村涡布路自编5号</t>
  </si>
  <si>
    <t>2732.59</t>
  </si>
  <si>
    <t>广州市腾林包装纸品有限公司</t>
  </si>
  <si>
    <t>91440101MA9Y5D9X4W</t>
  </si>
  <si>
    <t>曾彬</t>
  </si>
  <si>
    <t>360732********4414</t>
  </si>
  <si>
    <t>广州市花都区将军潭北街1号之一1栋103房</t>
  </si>
  <si>
    <t>2606.88</t>
  </si>
  <si>
    <t>1381.6</t>
  </si>
  <si>
    <t>广州长秋金属模具有限公司</t>
  </si>
  <si>
    <t>91440114MABQ0DBE0D</t>
  </si>
  <si>
    <t>陈志钢</t>
  </si>
  <si>
    <t>广州市花都区炭步镇民主村黎屋村横十二巷6号101铺</t>
  </si>
  <si>
    <t>2555.62</t>
  </si>
  <si>
    <t>广州市集佩包装材料有限公司</t>
  </si>
  <si>
    <t>91440114MABLQDPW4U</t>
  </si>
  <si>
    <t>何海文</t>
  </si>
  <si>
    <t>430528********407X</t>
  </si>
  <si>
    <t>广州市花都区赤坭镇集益村四社八巷2号</t>
  </si>
  <si>
    <t>2465.52</t>
  </si>
  <si>
    <t>广州市花都区得信农业农民专业合作社</t>
  </si>
  <si>
    <t>93440101MA59EDM9XA</t>
  </si>
  <si>
    <t>仇丽珍</t>
  </si>
  <si>
    <t>440623********2326</t>
  </si>
  <si>
    <t>广州市花都区炭步镇三联乌茶布第四经济合作社土地</t>
  </si>
  <si>
    <t>2077.84</t>
  </si>
  <si>
    <t>广州海得机械有限公司</t>
  </si>
  <si>
    <t>91440101MA9Y3J1J4Q</t>
  </si>
  <si>
    <t>吴德海</t>
  </si>
  <si>
    <t>362126********2612</t>
  </si>
  <si>
    <t>广州市花都区炭步镇花都大道西171号102房</t>
  </si>
  <si>
    <t>1877.07</t>
  </si>
  <si>
    <t>广东恒立科技实业有限公司</t>
  </si>
  <si>
    <t>91440101MA5D160F2Y</t>
  </si>
  <si>
    <t>何昌征</t>
  </si>
  <si>
    <t>342626********1294</t>
  </si>
  <si>
    <t>广州市花都区炭步镇藏书院村第二工业区之三</t>
  </si>
  <si>
    <t>1703.42</t>
  </si>
  <si>
    <t>广州市美景五金制品厂</t>
  </si>
  <si>
    <t>91440101687677607J</t>
  </si>
  <si>
    <t>涂金泉</t>
  </si>
  <si>
    <t>441881********7711</t>
  </si>
  <si>
    <t>广州市花都区赤坭镇培正大道剑岭村十队</t>
  </si>
  <si>
    <t>1037.75</t>
  </si>
  <si>
    <t>广州市花都区亿加农业农民专业合作社</t>
  </si>
  <si>
    <t>93440101MA59FAWE1J</t>
  </si>
  <si>
    <t>陈景星</t>
  </si>
  <si>
    <t>440681********2331</t>
  </si>
  <si>
    <t>广州市花都区炭步镇三联村乌茶（土布）第一经济合作社（土名：龙仔地）</t>
  </si>
  <si>
    <t>697.6</t>
  </si>
  <si>
    <t>广州鸿舜家居有限公司</t>
  </si>
  <si>
    <t>91440101MA5CK0R168</t>
  </si>
  <si>
    <t>廖双强</t>
  </si>
  <si>
    <t>362323********1310</t>
  </si>
  <si>
    <t>广州市花都区炭步镇茶塘工业区茶西三横路自编12号</t>
  </si>
  <si>
    <t>500</t>
  </si>
  <si>
    <t>广州花都区景慧汽车服务有限公司</t>
  </si>
  <si>
    <t>91440114MABPT9BG3J</t>
  </si>
  <si>
    <t>谢慧</t>
  </si>
  <si>
    <t>430723********4622</t>
  </si>
  <si>
    <t>广州市花都区赤坭镇珊瑚二社1巷自编14号A栋之二</t>
  </si>
  <si>
    <t>203.36</t>
  </si>
  <si>
    <t>广州市花都区炭步镇见兴华乐幼儿园</t>
  </si>
  <si>
    <t>52440114056567778K</t>
  </si>
  <si>
    <t>谭颖和</t>
  </si>
  <si>
    <t>广州市花都区炭步镇华岭村南边路5号之一</t>
  </si>
  <si>
    <t>107.99</t>
  </si>
  <si>
    <t>广州市亮彩布艺有限公司</t>
  </si>
  <si>
    <t>91440101MA5C3X6957</t>
  </si>
  <si>
    <t>黄楚欣</t>
  </si>
  <si>
    <t>441283********2068</t>
  </si>
  <si>
    <t>广州市花都区赤坭镇培正路34号A栋之十三</t>
  </si>
  <si>
    <t>92.5</t>
  </si>
  <si>
    <t>益彰（广州）纺织有限公司</t>
  </si>
  <si>
    <t>91440101737197565G</t>
  </si>
  <si>
    <t>DETLEV UWE DIETER FEHMER</t>
  </si>
  <si>
    <t>C4KRV1N33</t>
  </si>
  <si>
    <t>广州市花都区炭步镇大涡纺织城纺织中路19号</t>
  </si>
  <si>
    <t>43.96</t>
  </si>
  <si>
    <t>广州市弘兴机械设备有限公司</t>
  </si>
  <si>
    <t>91440101MA9Y4JNUXE</t>
  </si>
  <si>
    <t>黄克海</t>
  </si>
  <si>
    <t>452525********3218</t>
  </si>
  <si>
    <t>广州市花都区炭步镇东风村花都大道西288号</t>
  </si>
  <si>
    <t>31.59</t>
  </si>
  <si>
    <t>广州丽汛商贸有限公司</t>
  </si>
  <si>
    <t>91440101MA5CHQ2A5R</t>
  </si>
  <si>
    <t>陈杰辉</t>
  </si>
  <si>
    <t>441225********1316</t>
  </si>
  <si>
    <t>广州市花都区炭步镇颐和盛世五街19号204房</t>
  </si>
  <si>
    <t>6.12</t>
  </si>
  <si>
    <t>广州卓誉新材料有限公司</t>
  </si>
  <si>
    <t>91440101MA9XPD419U</t>
  </si>
  <si>
    <t>王少颜</t>
  </si>
  <si>
    <t>440182********064X</t>
  </si>
  <si>
    <t>广州市花都区赤坭大道16号之一</t>
  </si>
  <si>
    <t>5.29</t>
  </si>
  <si>
    <t>广州市汉翔电子科技有限公司</t>
  </si>
  <si>
    <t>914401145505542274</t>
  </si>
  <si>
    <t>郑海亮</t>
  </si>
  <si>
    <t>460035********1110</t>
  </si>
  <si>
    <t>广州市花都区新雅街东莞村第三经济社大园</t>
  </si>
  <si>
    <t>1702393.34</t>
  </si>
  <si>
    <t>1664650.89</t>
  </si>
  <si>
    <t>广州市鸿磊混凝土有限公司</t>
  </si>
  <si>
    <t>914401016618423287</t>
  </si>
  <si>
    <t>梁雁冰</t>
  </si>
  <si>
    <t>440103********3020</t>
  </si>
  <si>
    <t>广州市花都区广物汇晶广场汇晶西二街2号521号商业</t>
  </si>
  <si>
    <t>1375969.92</t>
  </si>
  <si>
    <t>219488.24</t>
  </si>
  <si>
    <t>广州新世纪酒店有限公司</t>
  </si>
  <si>
    <t>91440101778370328U</t>
  </si>
  <si>
    <t>黄恩思</t>
  </si>
  <si>
    <t>440102********521X</t>
  </si>
  <si>
    <t>广州市花都区新华镇秀全大道43号</t>
  </si>
  <si>
    <t>印花税、城镇土地使用税、房产税</t>
  </si>
  <si>
    <t>852889.63</t>
  </si>
  <si>
    <t>63428.57</t>
  </si>
  <si>
    <t>广州汉朗机电设备有限公司</t>
  </si>
  <si>
    <t>914401110827496392</t>
  </si>
  <si>
    <t>李梅</t>
  </si>
  <si>
    <t>420902********6222</t>
  </si>
  <si>
    <t>广州市花都区新雅街龙船西路8号</t>
  </si>
  <si>
    <t>723013.69</t>
  </si>
  <si>
    <t>199461.42</t>
  </si>
  <si>
    <t>国锋物流（广州）有限公司</t>
  </si>
  <si>
    <t>914401013043303679</t>
  </si>
  <si>
    <t>邓荣烈</t>
  </si>
  <si>
    <t>440721********3376</t>
  </si>
  <si>
    <t>广州市花都区碧秀路12号（部位：4楼A403室）</t>
  </si>
  <si>
    <t>656147.4</t>
  </si>
  <si>
    <t>广州市恒尚置业有限公司</t>
  </si>
  <si>
    <t>91440114664034086M</t>
  </si>
  <si>
    <t>宋健新</t>
  </si>
  <si>
    <t>440121********0030</t>
  </si>
  <si>
    <t>广州市花都区永利路2号</t>
  </si>
  <si>
    <t>增值税、房产税</t>
  </si>
  <si>
    <t>479620.54</t>
  </si>
  <si>
    <t>219810.27</t>
  </si>
  <si>
    <t>广东华臻消防工程有限公司</t>
  </si>
  <si>
    <t>91440114MA59C5PW4K</t>
  </si>
  <si>
    <t>江广铭</t>
  </si>
  <si>
    <t>440121********0017</t>
  </si>
  <si>
    <t>广州市花都区新雅街团结村安置北区塘口西南三街3号四楼402房</t>
  </si>
  <si>
    <t>464622</t>
  </si>
  <si>
    <t>广州市精诚机电设备有限公司</t>
  </si>
  <si>
    <t>91440114687673534L</t>
  </si>
  <si>
    <t>李仁国</t>
  </si>
  <si>
    <t>429005********8377</t>
  </si>
  <si>
    <t>广州市花都区新华街三华村西华经济社区内第18厂北</t>
  </si>
  <si>
    <t>415638.63</t>
  </si>
  <si>
    <t>广州市途顺汽车旅游服务有限公司</t>
  </si>
  <si>
    <t>91440114MA59CXYN4J</t>
  </si>
  <si>
    <t>郭申华</t>
  </si>
  <si>
    <t>440223********4059</t>
  </si>
  <si>
    <t>广州市花都区新华街商业大道90号之一50号铺</t>
  </si>
  <si>
    <t>408158.46</t>
  </si>
  <si>
    <t>广州红谷网络科技有限公司</t>
  </si>
  <si>
    <t>914401145697748010</t>
  </si>
  <si>
    <t>邓申平</t>
  </si>
  <si>
    <t>510322********4518</t>
  </si>
  <si>
    <t>广州市花都区新雅街永利路9号801室</t>
  </si>
  <si>
    <t>369513.84</t>
  </si>
  <si>
    <t>广州叁农农产品有限公司</t>
  </si>
  <si>
    <t>914401143401466636</t>
  </si>
  <si>
    <t>李全枝</t>
  </si>
  <si>
    <t>350524********8017</t>
  </si>
  <si>
    <t>广州市花都区工业大道东12号达明阁二楼</t>
  </si>
  <si>
    <t>364506.47</t>
  </si>
  <si>
    <t>广州伊丝卡鞋业设计有限公司</t>
  </si>
  <si>
    <t>914401015679268166</t>
  </si>
  <si>
    <t>胡立波</t>
  </si>
  <si>
    <t>360311********3033</t>
  </si>
  <si>
    <t>广州市花都区石塘庄路50号2栋102房2栋201房2栋101房</t>
  </si>
  <si>
    <t>317292.02</t>
  </si>
  <si>
    <t>45224.81</t>
  </si>
  <si>
    <t>广州市花都区明辉塑料制品厂</t>
  </si>
  <si>
    <t>91440114696901666J</t>
  </si>
  <si>
    <t>谢锋</t>
  </si>
  <si>
    <t>430525********9335</t>
  </si>
  <si>
    <t>广州市花都区新华街清布村西分经济社仓库</t>
  </si>
  <si>
    <t>306145.44</t>
  </si>
  <si>
    <t>广州市物正汽车服务有限公司</t>
  </si>
  <si>
    <t>91440105791032622L</t>
  </si>
  <si>
    <t>刘春玲</t>
  </si>
  <si>
    <t>230602********0242</t>
  </si>
  <si>
    <t>广州市海珠区江南大道中82号8层E房</t>
  </si>
  <si>
    <t>301149.82</t>
  </si>
  <si>
    <t>广州市鸿展制衣有限公司</t>
  </si>
  <si>
    <t>91440114665936284N</t>
  </si>
  <si>
    <t>陈传胜</t>
  </si>
  <si>
    <t>440228********2613</t>
  </si>
  <si>
    <t>广州市花都区新华街润龙社七巷3号201房</t>
  </si>
  <si>
    <t>299241.48</t>
  </si>
  <si>
    <t>9222.34</t>
  </si>
  <si>
    <t>广州福晋建材有限公司</t>
  </si>
  <si>
    <t>91440101MA9XM0N50W</t>
  </si>
  <si>
    <t>李妙福</t>
  </si>
  <si>
    <t>452622********0946</t>
  </si>
  <si>
    <t>广州市花都区广花六路13号三楼F座325</t>
  </si>
  <si>
    <t>293926.7</t>
  </si>
  <si>
    <t>13530.35</t>
  </si>
  <si>
    <t>广州胜杰海洋工程有限公司</t>
  </si>
  <si>
    <t>91440114MAC1DF546H</t>
  </si>
  <si>
    <t>潘玉莲</t>
  </si>
  <si>
    <t>441881********742X</t>
  </si>
  <si>
    <t>广州市花都区田美村坑唇里四区三巷2号102铺</t>
  </si>
  <si>
    <t>257268.57</t>
  </si>
  <si>
    <t>98333.71</t>
  </si>
  <si>
    <t>广州超控自动化设备科技有限公司</t>
  </si>
  <si>
    <t>91440114347458870J</t>
  </si>
  <si>
    <t>吴盛春</t>
  </si>
  <si>
    <t>440923********4337</t>
  </si>
  <si>
    <t>广州市花都区新雅街镜湖工业区迎春南路6号2栋1楼自编2号</t>
  </si>
  <si>
    <t>222635.85</t>
  </si>
  <si>
    <t>广州茂森自动化机械设备有限公司</t>
  </si>
  <si>
    <t>91440101MA5AWC1Y78</t>
  </si>
  <si>
    <t>甘志荣</t>
  </si>
  <si>
    <t>362202********7316</t>
  </si>
  <si>
    <t>广州市花都区新华街莲塘南昌社九巷9号之一</t>
  </si>
  <si>
    <t>215512.31</t>
  </si>
  <si>
    <t>18811.19</t>
  </si>
  <si>
    <t>广州新弘房地产有限公司</t>
  </si>
  <si>
    <t>91440101MA5CLEP92M</t>
  </si>
  <si>
    <t>林显团</t>
  </si>
  <si>
    <t>440111********0339</t>
  </si>
  <si>
    <t>广州市花都区新雅街雅源中路18号二号楼242房</t>
  </si>
  <si>
    <t>211161.62</t>
  </si>
  <si>
    <t>广州鼎粤土木建筑工程有限公司</t>
  </si>
  <si>
    <t>91440114340179676D</t>
  </si>
  <si>
    <t>招华平</t>
  </si>
  <si>
    <t>440821********141X</t>
  </si>
  <si>
    <t>广州市花都区新华街凤凰北路10号丰尚商务大厦之三1208室之一</t>
  </si>
  <si>
    <t>201019.41</t>
  </si>
  <si>
    <t>2735.16</t>
  </si>
  <si>
    <t>广州星航置业有限公司</t>
  </si>
  <si>
    <t>91440106669976531E</t>
  </si>
  <si>
    <t>吴伟华</t>
  </si>
  <si>
    <t>442501********4036</t>
  </si>
  <si>
    <t>广州市花都区新雅街雅源南路66号1036商铺之二</t>
  </si>
  <si>
    <t>186715.64</t>
  </si>
  <si>
    <t>广州创粤物流有限公司</t>
  </si>
  <si>
    <t>91440101MA5CC5DT6U</t>
  </si>
  <si>
    <t>吴遵华</t>
  </si>
  <si>
    <t>421023********2100</t>
  </si>
  <si>
    <t>广州市花都区新雅街雅源南路66号3014商铺3107房</t>
  </si>
  <si>
    <t>173515.71</t>
  </si>
  <si>
    <t>广州市远晨贸易有限公司</t>
  </si>
  <si>
    <t>91440106685206393J</t>
  </si>
  <si>
    <t>广州市花都区新雅街雅源南路66号2010商铺之一</t>
  </si>
  <si>
    <t>161504.51</t>
  </si>
  <si>
    <t>广州优部投资有限公司</t>
  </si>
  <si>
    <t>91440101347402674N</t>
  </si>
  <si>
    <t>王伟</t>
  </si>
  <si>
    <t>512922********5131</t>
  </si>
  <si>
    <t>广州市花都区建设北路107号二层（部位：自编A座211）</t>
  </si>
  <si>
    <t>161190.64</t>
  </si>
  <si>
    <t>41693.73</t>
  </si>
  <si>
    <t>广州新立达电器有限公司</t>
  </si>
  <si>
    <t>91440101MA5CUCYW1M</t>
  </si>
  <si>
    <t>陈德杰</t>
  </si>
  <si>
    <t>452824********1812</t>
  </si>
  <si>
    <t>广州市花都区新雅街东镜村中社君望庄华兴北路自编8号</t>
  </si>
  <si>
    <t>155535.69</t>
  </si>
  <si>
    <t>广州安扬婴儿用品有限公司</t>
  </si>
  <si>
    <t>91440114552359011G</t>
  </si>
  <si>
    <t>覃应文</t>
  </si>
  <si>
    <t>441282********7516</t>
  </si>
  <si>
    <t>广州市花都区镜湖大道8号展厅9号</t>
  </si>
  <si>
    <t>155260.71</t>
  </si>
  <si>
    <t>广州市俊豪建材有限公司</t>
  </si>
  <si>
    <t>91440101MA5CRRAK5M</t>
  </si>
  <si>
    <t>周红令</t>
  </si>
  <si>
    <t>432924********3271</t>
  </si>
  <si>
    <t>广州市花都区新华街三华西华新村二十一巷1号101铺</t>
  </si>
  <si>
    <t>154737.17</t>
  </si>
  <si>
    <t>25738.93</t>
  </si>
  <si>
    <t>广州市哲艺装饰设计工程有限公司</t>
  </si>
  <si>
    <t>91440114747578943X</t>
  </si>
  <si>
    <t>龚本文</t>
  </si>
  <si>
    <t>433023******221</t>
  </si>
  <si>
    <t>广州市花都区五华直街3号（部位：239房）</t>
  </si>
  <si>
    <t>153938.16</t>
  </si>
  <si>
    <t>3325.66</t>
  </si>
  <si>
    <t>广东坤凌实业有限公司</t>
  </si>
  <si>
    <t>91440101MA9URU8785</t>
  </si>
  <si>
    <t>黄定良</t>
  </si>
  <si>
    <t>330381********4233</t>
  </si>
  <si>
    <t>广州市花都区绿港三街1号广州空港中心D栋301房（空港花都）</t>
  </si>
  <si>
    <t>148112.27</t>
  </si>
  <si>
    <t>1487.51</t>
  </si>
  <si>
    <t>广州市文进消防设备安装有限公司</t>
  </si>
  <si>
    <t>91440101MA5CYLHY6E</t>
  </si>
  <si>
    <t>邵伟杰</t>
  </si>
  <si>
    <t>440923********7378</t>
  </si>
  <si>
    <t>广州市花都区新华街华海工业区华河路7号之10商铺</t>
  </si>
  <si>
    <t>147582.67</t>
  </si>
  <si>
    <t>24045.39</t>
  </si>
  <si>
    <t>广州市花都隆丰建置房地产有限公司</t>
  </si>
  <si>
    <t>91440101618787263P</t>
  </si>
  <si>
    <t>黄雪琴</t>
  </si>
  <si>
    <t>440307********0041</t>
  </si>
  <si>
    <t>广州市花都区新华路50号第四层408房</t>
  </si>
  <si>
    <t>143560.16</t>
  </si>
  <si>
    <t>广州盛凯展示用品有限公司</t>
  </si>
  <si>
    <t>914401115679337250</t>
  </si>
  <si>
    <t>李进</t>
  </si>
  <si>
    <t>511322********4911</t>
  </si>
  <si>
    <t>广州市花都区新雅街道雅源南路5号二楼</t>
  </si>
  <si>
    <t>140384.27</t>
  </si>
  <si>
    <t>21229.63</t>
  </si>
  <si>
    <t>广州花园里发展有限公司</t>
  </si>
  <si>
    <t>91440101675683604M</t>
  </si>
  <si>
    <t>翁武游</t>
  </si>
  <si>
    <t>350181********5272</t>
  </si>
  <si>
    <t>广州市花都区富源三路8号自编3栋101室</t>
  </si>
  <si>
    <t>139424.99</t>
  </si>
  <si>
    <t>广州建宏房地产开发有限公司</t>
  </si>
  <si>
    <t>914401015876405593</t>
  </si>
  <si>
    <t>左昌蒲</t>
  </si>
  <si>
    <t>441702********1716</t>
  </si>
  <si>
    <t>广州市花都区三东大道136号自编之三</t>
  </si>
  <si>
    <t>134872.57</t>
  </si>
  <si>
    <t>广州市安信交通设施有限公司</t>
  </si>
  <si>
    <t>91440101766101876L</t>
  </si>
  <si>
    <t>黄锦佳</t>
  </si>
  <si>
    <t>440182********0017</t>
  </si>
  <si>
    <t>广州市花都区新雅街东莞村六队七巷1号</t>
  </si>
  <si>
    <t>129142.81</t>
  </si>
  <si>
    <t>13448.25</t>
  </si>
  <si>
    <t>广州市名威智能科技有限公司</t>
  </si>
  <si>
    <t>91440101745982395N</t>
  </si>
  <si>
    <t>张辉秀</t>
  </si>
  <si>
    <t>430407********0526</t>
  </si>
  <si>
    <t>广州市花都区新华镇东莞村第六经济社内</t>
  </si>
  <si>
    <t>129141.58</t>
  </si>
  <si>
    <t>广州华科机械设备制造有限公司</t>
  </si>
  <si>
    <t>914401015895287631</t>
  </si>
  <si>
    <t>吴春淑</t>
  </si>
  <si>
    <t>432922********7426</t>
  </si>
  <si>
    <t>广州市花都区新华街工业大道18号大陵新村工业区</t>
  </si>
  <si>
    <t>121861.48</t>
  </si>
  <si>
    <t>广州贤强传媒有限公司</t>
  </si>
  <si>
    <t>91440101MA5CM39TXK</t>
  </si>
  <si>
    <t>黄文强</t>
  </si>
  <si>
    <t>440182********0030</t>
  </si>
  <si>
    <t>广州市花都区新华街新华村维新路20号</t>
  </si>
  <si>
    <t>121746.08</t>
  </si>
  <si>
    <t>广东星光达房地产开发有限公司</t>
  </si>
  <si>
    <t>91440114563969093E</t>
  </si>
  <si>
    <t>陈敏然</t>
  </si>
  <si>
    <t>460036********241X</t>
  </si>
  <si>
    <t>广州市花都区新华街汇晶西一街4号之一自编101房（仅限办公用途）</t>
  </si>
  <si>
    <t>土地增值税</t>
  </si>
  <si>
    <t>120841.41</t>
  </si>
  <si>
    <t>广州光旭电子有限公司</t>
  </si>
  <si>
    <t>91440101340233599G</t>
  </si>
  <si>
    <t>肖广生</t>
  </si>
  <si>
    <t>421023********0573</t>
  </si>
  <si>
    <t>广州市花都区新雅街雅堤路4号之一（可作厂房使用）</t>
  </si>
  <si>
    <t>112593.31</t>
  </si>
  <si>
    <t>54703.89</t>
  </si>
  <si>
    <t>广州市云弈文化传媒有限公司</t>
  </si>
  <si>
    <t>914401010784014021</t>
  </si>
  <si>
    <t>刘伟锋</t>
  </si>
  <si>
    <t>441900********4130</t>
  </si>
  <si>
    <t>广州市花都区迎宾大道179号3栋909房（空港花都）</t>
  </si>
  <si>
    <t>110870.79</t>
  </si>
  <si>
    <t>广州灿昊无纺布袋有限公司</t>
  </si>
  <si>
    <t>91440101320931867P</t>
  </si>
  <si>
    <t>刘小冬</t>
  </si>
  <si>
    <t>430425********3573</t>
  </si>
  <si>
    <t>广州市花都区新华街建设北路107号二层自编A座211房</t>
  </si>
  <si>
    <t>103332.28</t>
  </si>
  <si>
    <t>35060.62</t>
  </si>
  <si>
    <t>广州珠航校车服务有限公司花都分公司</t>
  </si>
  <si>
    <t>9144011406581411XJ</t>
  </si>
  <si>
    <t>刁伟强</t>
  </si>
  <si>
    <t>440121********0013</t>
  </si>
  <si>
    <t>广州市花都区新雅街雅源中路18号二号楼288房</t>
  </si>
  <si>
    <t>103204.79</t>
  </si>
  <si>
    <t>广州市宝美瑞皮具有限公司</t>
  </si>
  <si>
    <t>9144010159153269XU</t>
  </si>
  <si>
    <t>陈建武</t>
  </si>
  <si>
    <t>330325********6912</t>
  </si>
  <si>
    <t>广州市花都区新华街坑唇里六区二巷3号602室</t>
  </si>
  <si>
    <t>100017.14</t>
  </si>
  <si>
    <t>24900.4</t>
  </si>
  <si>
    <t>广州声驰电子科技有限公司</t>
  </si>
  <si>
    <t>91440101MA5AK1FH1J</t>
  </si>
  <si>
    <t>孙金科</t>
  </si>
  <si>
    <t>362227********2513</t>
  </si>
  <si>
    <t>广州市花都区新雅街东镜村三讲路自编13号3栋101</t>
  </si>
  <si>
    <t>99960.68</t>
  </si>
  <si>
    <t>广州君诺装饰材料工程有限公司</t>
  </si>
  <si>
    <t>91440101MA5D4QFY43</t>
  </si>
  <si>
    <t>黎少权</t>
  </si>
  <si>
    <t>440182********1813</t>
  </si>
  <si>
    <t>广州市花都区田美村南洋新庄四巷1号1001房（部位：自编1006室）</t>
  </si>
  <si>
    <t>99123.01</t>
  </si>
  <si>
    <t>16167</t>
  </si>
  <si>
    <t>广州市保江营销策划有限公司</t>
  </si>
  <si>
    <t>914401143475080147</t>
  </si>
  <si>
    <t>王荣强</t>
  </si>
  <si>
    <t>441322********1433</t>
  </si>
  <si>
    <t>广州市花都区新华街宝华路海关西街5号三层123房</t>
  </si>
  <si>
    <t>98691.11</t>
  </si>
  <si>
    <t>4614.66</t>
  </si>
  <si>
    <t>广东骏达土石方工程有限公司</t>
  </si>
  <si>
    <t>91440100MABPLR8GXX</t>
  </si>
  <si>
    <t>阳骏彬</t>
  </si>
  <si>
    <t>431028********0057</t>
  </si>
  <si>
    <t>广州市花都区绿港南一街1号908房（空港花都）</t>
  </si>
  <si>
    <t>98392.83</t>
  </si>
  <si>
    <t>广州荣达塑料制品有限公司</t>
  </si>
  <si>
    <t>91440101MA5AU9AJ22</t>
  </si>
  <si>
    <t>骆昌明</t>
  </si>
  <si>
    <t>440121********1857</t>
  </si>
  <si>
    <t>广州市花都区新雅街广塘村十八队地尾路9号之五（空港花都）</t>
  </si>
  <si>
    <t>96449.85</t>
  </si>
  <si>
    <t>5129.62</t>
  </si>
  <si>
    <t>广州国杰汽车运输有限公司</t>
  </si>
  <si>
    <t>91440114MA59B1FM24</t>
  </si>
  <si>
    <t>黎伟健</t>
  </si>
  <si>
    <t>440103********1572</t>
  </si>
  <si>
    <t>广州市花都区新雅街镜湖大道自编79号二楼209</t>
  </si>
  <si>
    <t>96296.52</t>
  </si>
  <si>
    <t>392.69</t>
  </si>
  <si>
    <t>广州市海特建筑工程有限公司</t>
  </si>
  <si>
    <t>91440101MA5CX3UN46</t>
  </si>
  <si>
    <t>张威</t>
  </si>
  <si>
    <t>441426********2054</t>
  </si>
  <si>
    <t>广州市花都区商业大道103号G栋20商铺之二</t>
  </si>
  <si>
    <t>95978.4</t>
  </si>
  <si>
    <t>87689.86</t>
  </si>
  <si>
    <t>广州尚庄化妆品有限公司</t>
  </si>
  <si>
    <t>914401140881075304</t>
  </si>
  <si>
    <t>徐洪雨</t>
  </si>
  <si>
    <t>232326********2953</t>
  </si>
  <si>
    <t>广州市花都区新华街镜湖工业园迎春路1号（可作厂房使用）</t>
  </si>
  <si>
    <t>93968.44</t>
  </si>
  <si>
    <t>广州昊森土木建筑工程有限公司</t>
  </si>
  <si>
    <t>91440101MA5D0YWB4M</t>
  </si>
  <si>
    <t>王玉基</t>
  </si>
  <si>
    <t>440923********3231</t>
  </si>
  <si>
    <t>广州市花都区凤凰北路10号丰尚商务大厦之三1208室之二</t>
  </si>
  <si>
    <t>90599.17</t>
  </si>
  <si>
    <t>17965.85</t>
  </si>
  <si>
    <t>广州南海商务航空有限公司</t>
  </si>
  <si>
    <t>91440101MA5D3QDU3R</t>
  </si>
  <si>
    <t>李彤晖</t>
  </si>
  <si>
    <t>440102********5219</t>
  </si>
  <si>
    <t>广州市花都区绿港三街1号广州空港中心D栋404-4室（空港花都）</t>
  </si>
  <si>
    <t>90420</t>
  </si>
  <si>
    <t>红谷尚品集团股份有限公司</t>
  </si>
  <si>
    <t>91440114576011546U</t>
  </si>
  <si>
    <t>510322********4459</t>
  </si>
  <si>
    <t>广州市花都区新雅街永利路9号</t>
  </si>
  <si>
    <t>印花税、房产税</t>
  </si>
  <si>
    <t>89394.35</t>
  </si>
  <si>
    <t>广东合兴和一建材有限公司</t>
  </si>
  <si>
    <t>91440101MA59KRR33X</t>
  </si>
  <si>
    <t>胡斯销</t>
  </si>
  <si>
    <t>441881********6626</t>
  </si>
  <si>
    <t>广州市花都区新华街三东大道南莲塘村二村经济社瀛富国际建材家居采购中心内C区C01、C02、C03、C05、C06、C07、C08商铺</t>
  </si>
  <si>
    <t>88986.97</t>
  </si>
  <si>
    <t>4850.82</t>
  </si>
  <si>
    <t>广州伊淼城电子商务有限公司</t>
  </si>
  <si>
    <t>9144011430430912XJ</t>
  </si>
  <si>
    <t>马梅娟</t>
  </si>
  <si>
    <t>642124********0625</t>
  </si>
  <si>
    <t>88302.77</t>
  </si>
  <si>
    <t>广州西伽玛机电有限公司</t>
  </si>
  <si>
    <t>91440101552363336L</t>
  </si>
  <si>
    <t>赵娟妮</t>
  </si>
  <si>
    <t>610481********3020</t>
  </si>
  <si>
    <t>广州市花都区新华街公益大道6号之二20号商铺一层（不可作厂房使用）</t>
  </si>
  <si>
    <t>87907.25</t>
  </si>
  <si>
    <t>8557.87</t>
  </si>
  <si>
    <t>广州市花都区新发房地产开发公司</t>
  </si>
  <si>
    <t>91440101191206836A</t>
  </si>
  <si>
    <t>梁锦明</t>
  </si>
  <si>
    <t>广州市花都区新华街新花街15号</t>
  </si>
  <si>
    <t>企业所得税、印花税、土地增值税、城市维护建设税、营业税</t>
  </si>
  <si>
    <t>87573.9</t>
  </si>
  <si>
    <t>铁健物资（广州）有限公司</t>
  </si>
  <si>
    <t>91440101MA5CLM9T6N</t>
  </si>
  <si>
    <t>李健</t>
  </si>
  <si>
    <t>350823********5817</t>
  </si>
  <si>
    <t>广州市花都区新雅街邝家庄村龙湖路225号之二</t>
  </si>
  <si>
    <t>87438.27</t>
  </si>
  <si>
    <t>广州市欣隆电子科技有限公司</t>
  </si>
  <si>
    <t>91440101MA5CY4A820</t>
  </si>
  <si>
    <t>陈秀霞</t>
  </si>
  <si>
    <t>440111********1581</t>
  </si>
  <si>
    <t>广州市花都区新雅街清布村二十队十巷5号201房（空港花都）</t>
  </si>
  <si>
    <t>87185.84</t>
  </si>
  <si>
    <t>9052.7</t>
  </si>
  <si>
    <t>广州开元电子科技有限公司</t>
  </si>
  <si>
    <t>91440111759404393E</t>
  </si>
  <si>
    <t>闵世像</t>
  </si>
  <si>
    <t>362121********2814</t>
  </si>
  <si>
    <t>广州市花都区东分三街7号201室（空港花都）</t>
  </si>
  <si>
    <t>84245.55</t>
  </si>
  <si>
    <t>广州市花都房地产综合开发有限公司</t>
  </si>
  <si>
    <t>91440114191190467C</t>
  </si>
  <si>
    <t>邱记忠</t>
  </si>
  <si>
    <t>440121********0913</t>
  </si>
  <si>
    <t>广州市花都区新华镇商业大道102号107、108、109商铺</t>
  </si>
  <si>
    <t>84032</t>
  </si>
  <si>
    <t>胜南国际有限公司</t>
  </si>
  <si>
    <t>E27776930112345</t>
  </si>
  <si>
    <t>陈俊怀</t>
  </si>
  <si>
    <t>E277769(3)</t>
  </si>
  <si>
    <t>花都区滨江大道36号湖畔花园中心商场</t>
  </si>
  <si>
    <t>80899.2</t>
  </si>
  <si>
    <t>广州市鸿均房地产代理有限公司</t>
  </si>
  <si>
    <t>91440101554432382X</t>
  </si>
  <si>
    <t>曾钧</t>
  </si>
  <si>
    <t>440204********3621</t>
  </si>
  <si>
    <t>广州市花都区新华街建设北路97号之三101室</t>
  </si>
  <si>
    <t>76491.38</t>
  </si>
  <si>
    <t>广东成信发展建筑有限公司</t>
  </si>
  <si>
    <t>91440101MA5CY9PE0X</t>
  </si>
  <si>
    <t>广州市花都区凤凰南路85号顺发楼主楼首至六层副楼首至四层（部位：202位：房）</t>
  </si>
  <si>
    <t>75733.53</t>
  </si>
  <si>
    <t>11934.72</t>
  </si>
  <si>
    <t>中地君豪高科股份有限公司广州分公司</t>
  </si>
  <si>
    <t>914401143211037134</t>
  </si>
  <si>
    <t>苏辉</t>
  </si>
  <si>
    <t>440121********005X</t>
  </si>
  <si>
    <t>广州市花都区新华街迎宾大道66号正盛商务大厦B座4层03室</t>
  </si>
  <si>
    <t>72283.24</t>
  </si>
  <si>
    <t>14413.46</t>
  </si>
  <si>
    <t>广州恒成投资发展有限公司</t>
  </si>
  <si>
    <t>914401146813172723</t>
  </si>
  <si>
    <t>陈历荡</t>
  </si>
  <si>
    <t>432502********3074</t>
  </si>
  <si>
    <t>广州市花都区新华街新华路50号第六层603（仅作写字楼功能用）</t>
  </si>
  <si>
    <t>71729.02</t>
  </si>
  <si>
    <t>广州和兴电声配件有限公司</t>
  </si>
  <si>
    <t>91440101MA9UWMAH8N</t>
  </si>
  <si>
    <t>412823********1211</t>
  </si>
  <si>
    <t>广州市花都区新雅街岑境村岑东路14号</t>
  </si>
  <si>
    <t>71437.3</t>
  </si>
  <si>
    <t>47377.06</t>
  </si>
  <si>
    <t>广州市天尊电器有限公司</t>
  </si>
  <si>
    <t>91440111063310444P</t>
  </si>
  <si>
    <t>张欣宇</t>
  </si>
  <si>
    <t>410202********2058</t>
  </si>
  <si>
    <t>广州市花都区新雅街南阳庄六街九巷18号101房（空港花都）</t>
  </si>
  <si>
    <t>64504.82</t>
  </si>
  <si>
    <t>中科泰和绿色能源（广州）有限公司</t>
  </si>
  <si>
    <t>91440101MA59EN4U46</t>
  </si>
  <si>
    <t>谢育良</t>
  </si>
  <si>
    <t>440105********1518</t>
  </si>
  <si>
    <t>广州市花都区凤凰南路59号长大中心1单元807-1室</t>
  </si>
  <si>
    <t>62916.41</t>
  </si>
  <si>
    <t>8752.03</t>
  </si>
  <si>
    <t>广州富超贸易有限公司</t>
  </si>
  <si>
    <t>91440101321043976G</t>
  </si>
  <si>
    <t>李多梅</t>
  </si>
  <si>
    <t>420112********0649</t>
  </si>
  <si>
    <t>广州市花都区新雅街邝家北街11号一楼</t>
  </si>
  <si>
    <t>62784.5</t>
  </si>
  <si>
    <t>广州天浩机械制造有限公司</t>
  </si>
  <si>
    <t>91440101550564281L</t>
  </si>
  <si>
    <t>黄江山</t>
  </si>
  <si>
    <t>441225********3233</t>
  </si>
  <si>
    <t>广州市花都区新华街布心路北金钟路东交界之二自编2号</t>
  </si>
  <si>
    <t>62275.43</t>
  </si>
  <si>
    <t>广州众茂建筑工程有限公司</t>
  </si>
  <si>
    <t>91440101MA9Y9QWB81</t>
  </si>
  <si>
    <t>黄金山</t>
  </si>
  <si>
    <t>430425********9279</t>
  </si>
  <si>
    <t>广州市花都区新华街田美村建龙庄二巷7号</t>
  </si>
  <si>
    <t>61946.68</t>
  </si>
  <si>
    <t>45514.32</t>
  </si>
  <si>
    <t>广州市汇龙机械有限公司</t>
  </si>
  <si>
    <t>91440114689310737R</t>
  </si>
  <si>
    <t>吴树永</t>
  </si>
  <si>
    <t>440106********1896</t>
  </si>
  <si>
    <t>广州市花都区新华街三华村西华社松毛园2号</t>
  </si>
  <si>
    <t>59677.06</t>
  </si>
  <si>
    <t>广州华锐机电有限公司</t>
  </si>
  <si>
    <t>91440101304543637R</t>
  </si>
  <si>
    <t>王苏姣</t>
  </si>
  <si>
    <t>430528********406X</t>
  </si>
  <si>
    <t>广州市花都区新华街三华村107国道10号之C栋（可作厂房使用）</t>
  </si>
  <si>
    <t>57794.59</t>
  </si>
  <si>
    <t>6765.78</t>
  </si>
  <si>
    <t>广东众鑫工程有限公司</t>
  </si>
  <si>
    <t>91440101MA9W19F835</t>
  </si>
  <si>
    <t>胡德月</t>
  </si>
  <si>
    <t>413021********5232</t>
  </si>
  <si>
    <t>广州市花都区新雅街龙湖路107号101铺</t>
  </si>
  <si>
    <t>56121.34</t>
  </si>
  <si>
    <t>广东恒业科技有限公司</t>
  </si>
  <si>
    <t>91440101MA5D2EG332</t>
  </si>
  <si>
    <t>冯聪</t>
  </si>
  <si>
    <t>440981********3217</t>
  </si>
  <si>
    <t>广州市花都区大华二路1号201房（部位：218房）</t>
  </si>
  <si>
    <t>55526.21</t>
  </si>
  <si>
    <t>广州中科裕能空调工程有限公司</t>
  </si>
  <si>
    <t>91440101MA9UP51Y5D</t>
  </si>
  <si>
    <t>卢达武</t>
  </si>
  <si>
    <t>450921********3638</t>
  </si>
  <si>
    <t>广州市花都区新华街云山大道17号705房</t>
  </si>
  <si>
    <t>53975.96</t>
  </si>
  <si>
    <t>广州市天翔纸品制造有限公司</t>
  </si>
  <si>
    <t>91440114068165434N</t>
  </si>
  <si>
    <t>朱振勇</t>
  </si>
  <si>
    <t>440182********0036</t>
  </si>
  <si>
    <t>广州市花都区南阳庄路西巷89号101室（空港花都）</t>
  </si>
  <si>
    <t>52585.55</t>
  </si>
  <si>
    <t>11433.94</t>
  </si>
  <si>
    <t>广州市旺盛通电子有限公司</t>
  </si>
  <si>
    <t>91440101MA5APWD1XF</t>
  </si>
  <si>
    <t>林监弟</t>
  </si>
  <si>
    <t>445281********2719</t>
  </si>
  <si>
    <t>广州市花都区新雅街石塘村二巷自编74号首层103</t>
  </si>
  <si>
    <t>51801.23</t>
  </si>
  <si>
    <t>广州昱晟建筑工程技术有限公司</t>
  </si>
  <si>
    <t>91440101MA5D46ND9N</t>
  </si>
  <si>
    <t>梁晓敏</t>
  </si>
  <si>
    <t>440785********4029</t>
  </si>
  <si>
    <t>广州市花都区新华街天贵新四巷5号201房</t>
  </si>
  <si>
    <t>46480.91</t>
  </si>
  <si>
    <t>广州市中汇装饰设计有限公司</t>
  </si>
  <si>
    <t>91440101MA5ARBJM3L</t>
  </si>
  <si>
    <t>章继鹏</t>
  </si>
  <si>
    <t>360428********2719</t>
  </si>
  <si>
    <t>广州市花都区商业大道208号1号楼二层227室</t>
  </si>
  <si>
    <t>45649.03</t>
  </si>
  <si>
    <t>12513.51</t>
  </si>
  <si>
    <t>广州主流装饰工程有限公司</t>
  </si>
  <si>
    <t>91440101565956747H</t>
  </si>
  <si>
    <t>曹小敏</t>
  </si>
  <si>
    <t>440104********4114</t>
  </si>
  <si>
    <t>广州市越秀区麓苑路42号大院三号楼204、205房</t>
  </si>
  <si>
    <t>城市维护建设税、营业税</t>
  </si>
  <si>
    <t>45295.03</t>
  </si>
  <si>
    <t>广州稳到物流配送有限公司</t>
  </si>
  <si>
    <t>91440101MA59HXCK7E</t>
  </si>
  <si>
    <t>刘灿</t>
  </si>
  <si>
    <t>320322********6841</t>
  </si>
  <si>
    <t>广州市花都区新华街莲塘德龙里三巷1号102铺</t>
  </si>
  <si>
    <t>45117.92</t>
  </si>
  <si>
    <t>广州沣艺塑胶模具制品有限公司</t>
  </si>
  <si>
    <t>91440114MA59E85R5J</t>
  </si>
  <si>
    <t>叶学通</t>
  </si>
  <si>
    <t>440182********0619</t>
  </si>
  <si>
    <t>广州市花都区新华街金华路10号（可作厂房使用）</t>
  </si>
  <si>
    <t>44898.53</t>
  </si>
  <si>
    <t>广州市凤华纺织有限公司</t>
  </si>
  <si>
    <t>91440114728230861M</t>
  </si>
  <si>
    <t>徐广文</t>
  </si>
  <si>
    <t>440121********1253</t>
  </si>
  <si>
    <t>花都区新华镇花城北路豪门街3号</t>
  </si>
  <si>
    <t>44736.75</t>
  </si>
  <si>
    <t>30656.32</t>
  </si>
  <si>
    <t>广州粤赣机电工程有限公司</t>
  </si>
  <si>
    <t>91440101MA9YA0HA9Y</t>
  </si>
  <si>
    <t>晏芳林</t>
  </si>
  <si>
    <t>362229********001X</t>
  </si>
  <si>
    <t>广州市花都区新街大道67号5栋52商铺</t>
  </si>
  <si>
    <t>44300.88</t>
  </si>
  <si>
    <t>广州市合旭电子有限公司</t>
  </si>
  <si>
    <t>91440101MA59FATF0B</t>
  </si>
  <si>
    <t>黄玉玲</t>
  </si>
  <si>
    <t>452627********1124</t>
  </si>
  <si>
    <t>广州市花都区新雅街东镜村十七队新加巷6号首层（可作厂房使用）</t>
  </si>
  <si>
    <t>43747.12</t>
  </si>
  <si>
    <t>广州市祥兴塑料包装有限公司</t>
  </si>
  <si>
    <t>91440101MA9UKCN84E</t>
  </si>
  <si>
    <t>李会平</t>
  </si>
  <si>
    <t>440222********192X</t>
  </si>
  <si>
    <t>广州市花都区清布花和路199号三栋101室</t>
  </si>
  <si>
    <t>43251.05</t>
  </si>
  <si>
    <t>广州市新淇峰贸易有限公司</t>
  </si>
  <si>
    <t>91440101304567276G</t>
  </si>
  <si>
    <t>张红梅</t>
  </si>
  <si>
    <t>441881********6645</t>
  </si>
  <si>
    <t>广州市花都区新华街三东大道东瀛富国际建材家居采购中心内B区B172、173、175、176二楼</t>
  </si>
  <si>
    <t>41710.83</t>
  </si>
  <si>
    <t>广东鸿毅电气设备有限公司</t>
  </si>
  <si>
    <t>91440101MA5D29DM6Q</t>
  </si>
  <si>
    <t>曹成喜</t>
  </si>
  <si>
    <t>612525********2993</t>
  </si>
  <si>
    <t>广州市花都区新华街红珠路4号之八</t>
  </si>
  <si>
    <t>37886.12</t>
  </si>
  <si>
    <t>26116.96</t>
  </si>
  <si>
    <t>广州市穗安交通工程有限公司</t>
  </si>
  <si>
    <t>91440101MA5ARC2F0H</t>
  </si>
  <si>
    <t>曾维波</t>
  </si>
  <si>
    <t>440182********1213</t>
  </si>
  <si>
    <t>37778.72</t>
  </si>
  <si>
    <t>广州市花都兴泰商贸有限公司</t>
  </si>
  <si>
    <t>91440114191195639Y</t>
  </si>
  <si>
    <t>王建强</t>
  </si>
  <si>
    <t>440121********1897</t>
  </si>
  <si>
    <t>广州市花都区新华街新华路36号第九层</t>
  </si>
  <si>
    <t>36566.28</t>
  </si>
  <si>
    <t>3600</t>
  </si>
  <si>
    <t>广州湘衡建筑装饰工程有限公司</t>
  </si>
  <si>
    <t>91440101MA9W3XU85F</t>
  </si>
  <si>
    <t>罗水良</t>
  </si>
  <si>
    <t>430424********1018</t>
  </si>
  <si>
    <t>广州市花都区新华街莲塘村新华莲塘南昌社六巷8号101房</t>
  </si>
  <si>
    <t>35560.4</t>
  </si>
  <si>
    <t>广州昌联物流有限公司</t>
  </si>
  <si>
    <t>91440101MA5AX6KL0T</t>
  </si>
  <si>
    <t>吴昌武</t>
  </si>
  <si>
    <t>432929********5013</t>
  </si>
  <si>
    <t>广州市花都区东镜村二十队十四巷二号</t>
  </si>
  <si>
    <t>34495.49</t>
  </si>
  <si>
    <t>广州市家华机械制造有限公司</t>
  </si>
  <si>
    <t>914401015602326357</t>
  </si>
  <si>
    <t>李大庆</t>
  </si>
  <si>
    <t>430623********4214</t>
  </si>
  <si>
    <t>广州市花都区新华街大华路15号</t>
  </si>
  <si>
    <t>33674.69</t>
  </si>
  <si>
    <t>14802.86</t>
  </si>
  <si>
    <t>广州市长建建材有限公司</t>
  </si>
  <si>
    <t>91440101MA59QC7X3B</t>
  </si>
  <si>
    <t>池飞龙</t>
  </si>
  <si>
    <t>320922********4739</t>
  </si>
  <si>
    <t>广州市花都区新华街三东大道南莲塘村二村经济社瀛富国际建材家居采购中心内A区A48、A49、A50商铺</t>
  </si>
  <si>
    <t>33664.61</t>
  </si>
  <si>
    <t>25929.17</t>
  </si>
  <si>
    <t>广州博展人力资源有限公司</t>
  </si>
  <si>
    <t>91440114054532774E</t>
  </si>
  <si>
    <t>阚鸿</t>
  </si>
  <si>
    <t>512927********6877</t>
  </si>
  <si>
    <t>广州市花都区田美村糖厂边一巷5号之二302房</t>
  </si>
  <si>
    <t>33135.05</t>
  </si>
  <si>
    <t>1456.91</t>
  </si>
  <si>
    <t>广州市科瑞测绘技术信息有限公司</t>
  </si>
  <si>
    <t>91440101MA5AQGDH2D</t>
  </si>
  <si>
    <t>范科</t>
  </si>
  <si>
    <t>511325********413X</t>
  </si>
  <si>
    <t>广州市花都区新华街贸西路农副产品批发交易市场B5-19商铺</t>
  </si>
  <si>
    <t>33010.7</t>
  </si>
  <si>
    <t>4345</t>
  </si>
  <si>
    <t>广州百洋生物科技有限公司</t>
  </si>
  <si>
    <t>91440101MA5CQN9C7H</t>
  </si>
  <si>
    <t>张亚斌</t>
  </si>
  <si>
    <t>622425********6699</t>
  </si>
  <si>
    <t>广州市花都区富源三路8号6栋401房（部位：A）</t>
  </si>
  <si>
    <t>32513.62</t>
  </si>
  <si>
    <t>广州瑞鑫纸业包装有限公司</t>
  </si>
  <si>
    <t>91440101MA5C45RUXA</t>
  </si>
  <si>
    <t>黄瑶</t>
  </si>
  <si>
    <t>362204********5321</t>
  </si>
  <si>
    <t>广州市花都区新华街大陵大街2号之十七</t>
  </si>
  <si>
    <t>29331.14</t>
  </si>
  <si>
    <t>22279.15</t>
  </si>
  <si>
    <t>广州松泰皮具有限公司</t>
  </si>
  <si>
    <t>91440101MA59HL776H</t>
  </si>
  <si>
    <t>赵勇敢</t>
  </si>
  <si>
    <t>330324********0217</t>
  </si>
  <si>
    <t>广州市花都区镜湖大道41号二楼</t>
  </si>
  <si>
    <t>28831.27</t>
  </si>
  <si>
    <t>3902.5</t>
  </si>
  <si>
    <t>聚贤实业（广州）有限公司</t>
  </si>
  <si>
    <t>91440101MA9UMR653T</t>
  </si>
  <si>
    <t>谭开珍</t>
  </si>
  <si>
    <t>500234********4725</t>
  </si>
  <si>
    <t>广州市花都区新雅街清布村十八队旧村联巷36号3栋一楼</t>
  </si>
  <si>
    <t>28686.14</t>
  </si>
  <si>
    <t>409.24</t>
  </si>
  <si>
    <t>盛世（广州）健康产业投资有限公司</t>
  </si>
  <si>
    <t>91440101MA9XRGCJ6N</t>
  </si>
  <si>
    <t>徐梓原</t>
  </si>
  <si>
    <t>211204********0015</t>
  </si>
  <si>
    <t>广州市花都区新雅街镜湖大道62号海华科创园厂房一14和15层</t>
  </si>
  <si>
    <t>28679.72</t>
  </si>
  <si>
    <t>11436.83</t>
  </si>
  <si>
    <t>广州高合包装制品有限公司</t>
  </si>
  <si>
    <t>91440101MA9Y1JJC07</t>
  </si>
  <si>
    <t>杨腾飞</t>
  </si>
  <si>
    <t>340603********0811</t>
  </si>
  <si>
    <t>广州市花都区新雅街东镜村东升路17号6栋404房</t>
  </si>
  <si>
    <t>27709.98</t>
  </si>
  <si>
    <t>广州易嘉服饰有限公司</t>
  </si>
  <si>
    <t>91440114MA9YCQKG98</t>
  </si>
  <si>
    <t>曹柏生</t>
  </si>
  <si>
    <t>431021********9230</t>
  </si>
  <si>
    <t>广州市花都区雅瑶中路66号灿博科技园C2栋3楼301号</t>
  </si>
  <si>
    <t>27423.16</t>
  </si>
  <si>
    <t>地矿赣西地质工程勘察院广州分院</t>
  </si>
  <si>
    <t>91440114552361605U</t>
  </si>
  <si>
    <t>陶明顺</t>
  </si>
  <si>
    <t>360502********0415</t>
  </si>
  <si>
    <t>广州市花都区新华街新华路92号之一首层（（仅限办公用途）</t>
  </si>
  <si>
    <t>25466.71</t>
  </si>
  <si>
    <t>广州市鼎天塑胶制品有限公司</t>
  </si>
  <si>
    <t>91440101MA5ATEJJ8E</t>
  </si>
  <si>
    <t>周迷</t>
  </si>
  <si>
    <t>430422********2663</t>
  </si>
  <si>
    <t>广州市花都区广州市花都区新雅街东莞村华兴北路66-10号厂房</t>
  </si>
  <si>
    <t>23999.38</t>
  </si>
  <si>
    <t>2475.23</t>
  </si>
  <si>
    <t>广州创电智能电子有限公司</t>
  </si>
  <si>
    <t>91440101MA9UYTWE3X</t>
  </si>
  <si>
    <t>廖炳杰</t>
  </si>
  <si>
    <t>452223********205X</t>
  </si>
  <si>
    <t>广州市花都区邝家庄邝家北12巷7号</t>
  </si>
  <si>
    <t>23974.34</t>
  </si>
  <si>
    <t>1090.21</t>
  </si>
  <si>
    <t>百优（广州）家具装饰工程有限公司</t>
  </si>
  <si>
    <t>91440101MA5CLLR00W</t>
  </si>
  <si>
    <t>谢强妹</t>
  </si>
  <si>
    <t>440223********0343</t>
  </si>
  <si>
    <t>广州市花都区新华街107国道三华段1号之9（部位：自编007）</t>
  </si>
  <si>
    <t>22921.62</t>
  </si>
  <si>
    <t>广州市众鑫达机电安装工程有限公司</t>
  </si>
  <si>
    <t>91440101MA9WXRW69U</t>
  </si>
  <si>
    <t>阳成志</t>
  </si>
  <si>
    <t>512927********3618</t>
  </si>
  <si>
    <t>广州市花都区新雅街清村南阳庄路西巷24号602房</t>
  </si>
  <si>
    <t>22752.64</t>
  </si>
  <si>
    <t>广州嘉孚科技有限公司</t>
  </si>
  <si>
    <t>91440101MA5CURDM7E</t>
  </si>
  <si>
    <t>曾祥辉</t>
  </si>
  <si>
    <t>440182********3915</t>
  </si>
  <si>
    <t>广州市花都区新华街商业大道208号1号楼二层227室</t>
  </si>
  <si>
    <t>22360.87</t>
  </si>
  <si>
    <t>广州南洋化工科技有限公司</t>
  </si>
  <si>
    <t>91440101063338738X</t>
  </si>
  <si>
    <t>占玲花</t>
  </si>
  <si>
    <t>360424********0825</t>
  </si>
  <si>
    <t>广州市花都区迎宾大道136号830房（仅限办公用途）</t>
  </si>
  <si>
    <t>21974.69</t>
  </si>
  <si>
    <t>广东基业智能电气有限公司</t>
  </si>
  <si>
    <t>914401010686778006</t>
  </si>
  <si>
    <t>令狐克礼</t>
  </si>
  <si>
    <t>522122********4014</t>
  </si>
  <si>
    <t>广州市花都区新雅街雅瑶新村龙船西路5号之二（可作厂房使用）</t>
  </si>
  <si>
    <t>21764.51</t>
  </si>
  <si>
    <t>广州市远翔塑料制品有限公司</t>
  </si>
  <si>
    <t>91440101MA5CJTY570</t>
  </si>
  <si>
    <t>张小涛</t>
  </si>
  <si>
    <t>511322********303X</t>
  </si>
  <si>
    <t>广州市花都区新雅街花和路199号5栋101、201（空港花都）</t>
  </si>
  <si>
    <t>21703.19</t>
  </si>
  <si>
    <t>广州市花都区交通局新华搬运站</t>
  </si>
  <si>
    <t>914401011911962446</t>
  </si>
  <si>
    <t>邝展文</t>
  </si>
  <si>
    <t>440121********1872</t>
  </si>
  <si>
    <t>广州市花都区新华镇新民路30号</t>
  </si>
  <si>
    <t>21651.5</t>
  </si>
  <si>
    <t>广州木石城市更新投资发展有限公司</t>
  </si>
  <si>
    <t>91440101MA9UMMXL2W</t>
  </si>
  <si>
    <t>陈建科</t>
  </si>
  <si>
    <t>431122********2915</t>
  </si>
  <si>
    <t>广州市花都区迎宾大道185号花都嘉华广场商业办公楼1栋703室、704室（空港花都）</t>
  </si>
  <si>
    <t>21480.37</t>
  </si>
  <si>
    <t>广州辉星塑料包装有限公司</t>
  </si>
  <si>
    <t>91440101MA9Y0RN39B</t>
  </si>
  <si>
    <t>陈春彦</t>
  </si>
  <si>
    <t>412922********5314</t>
  </si>
  <si>
    <t>广州市花都区雅瑶新村建新路38号</t>
  </si>
  <si>
    <t>21379.99</t>
  </si>
  <si>
    <t>5161.87</t>
  </si>
  <si>
    <t>四川仁致建设工程有限公司</t>
  </si>
  <si>
    <t>91510100MA62Q8CJ5M</t>
  </si>
  <si>
    <t>梁琼</t>
  </si>
  <si>
    <t>510122********0528</t>
  </si>
  <si>
    <t>广东省广州市花都区凤凰南路</t>
  </si>
  <si>
    <t>21101.94</t>
  </si>
  <si>
    <t>宝能（广东）建设工程有限公司</t>
  </si>
  <si>
    <t>91441602MA55UCH05X</t>
  </si>
  <si>
    <t>邓发林</t>
  </si>
  <si>
    <t>511323********3475</t>
  </si>
  <si>
    <t>广州市花都区横钊庄六巷10号101铺</t>
  </si>
  <si>
    <t>20329.48</t>
  </si>
  <si>
    <t>广东中广航建设工程有限公司</t>
  </si>
  <si>
    <t>91441624MA55NNTJ9D</t>
  </si>
  <si>
    <t>陈智谋</t>
  </si>
  <si>
    <t>441422********1353</t>
  </si>
  <si>
    <t>广州市花都区新华街云山大道60号D栋二层A206</t>
  </si>
  <si>
    <t>20300.86</t>
  </si>
  <si>
    <t>广州强顺塑业有限公司</t>
  </si>
  <si>
    <t>91440100MA9YCETY01</t>
  </si>
  <si>
    <t>叶顺</t>
  </si>
  <si>
    <t>440881********2272</t>
  </si>
  <si>
    <t>广州市花都区新雅街广塘村十八队何家庄5街2号（空港花都）</t>
  </si>
  <si>
    <t>20252.11</t>
  </si>
  <si>
    <t>广州长盈石业装饰工程有限公司</t>
  </si>
  <si>
    <t>91440101MA9Y06AN2U</t>
  </si>
  <si>
    <t>张家才</t>
  </si>
  <si>
    <t>440881********5951</t>
  </si>
  <si>
    <t>广州市花都区新雅街雅源南路66号3013商铺A3102房</t>
  </si>
  <si>
    <t>19439.64</t>
  </si>
  <si>
    <t>广州市协成家具有限公司</t>
  </si>
  <si>
    <t>91440101677787925P</t>
  </si>
  <si>
    <t>谭恒生</t>
  </si>
  <si>
    <t>441283********607X</t>
  </si>
  <si>
    <t>广州市花都区新华街镜湖大道东镜村路段</t>
  </si>
  <si>
    <t>18786.52</t>
  </si>
  <si>
    <t>广州市金的电子有限公司</t>
  </si>
  <si>
    <t>91440101MA59N7XA0P</t>
  </si>
  <si>
    <t>张平</t>
  </si>
  <si>
    <t>512925********2797</t>
  </si>
  <si>
    <t>广州市花都区商业大道209号之二</t>
  </si>
  <si>
    <t>18447.83</t>
  </si>
  <si>
    <t>南湖国际旅行社股份有限公司</t>
  </si>
  <si>
    <t>91440604776910212C</t>
  </si>
  <si>
    <t>广州市花都区龙珠路8号11栋06商铺、07商铺</t>
  </si>
  <si>
    <t>17927.74</t>
  </si>
  <si>
    <t>广州市广天睿电子科技有限公司</t>
  </si>
  <si>
    <t>91440101MA5CPLB27C</t>
  </si>
  <si>
    <t>黄广吉</t>
  </si>
  <si>
    <t>441323********1558</t>
  </si>
  <si>
    <t>广州市花都区雅源中路1号9栋102房</t>
  </si>
  <si>
    <t>17833.26</t>
  </si>
  <si>
    <t>广州市鹏图货物运输代理有限公司</t>
  </si>
  <si>
    <t>91440101347386125G</t>
  </si>
  <si>
    <t>龙卫照</t>
  </si>
  <si>
    <t>440121********0037</t>
  </si>
  <si>
    <t>广州市花都区新雅街雅瑶中路自编28号之十</t>
  </si>
  <si>
    <t>17755</t>
  </si>
  <si>
    <t>广州蓝雪服饰有限公司</t>
  </si>
  <si>
    <t>914401010611432914</t>
  </si>
  <si>
    <t>王俊兰</t>
  </si>
  <si>
    <t>512924********7426</t>
  </si>
  <si>
    <t>广州市花都区新华街田美村大顺里四巷14号401房</t>
  </si>
  <si>
    <t>17471.57</t>
  </si>
  <si>
    <t>广州市尚龙包装材料有限公司</t>
  </si>
  <si>
    <t>91440114065816174R</t>
  </si>
  <si>
    <t>广州市花都区新华街华海路自编1号</t>
  </si>
  <si>
    <t>17035.82</t>
  </si>
  <si>
    <t>广州伦士教育装备有限公司</t>
  </si>
  <si>
    <t>91440101MA5CUR5KX3</t>
  </si>
  <si>
    <t>陈凯</t>
  </si>
  <si>
    <t>430723********3239</t>
  </si>
  <si>
    <t>广州市花都区曙光路29号新天地商务大厦A、B座（部位：B座401号）</t>
  </si>
  <si>
    <t>15946.81</t>
  </si>
  <si>
    <t>广东锦标建筑劳务有限公司</t>
  </si>
  <si>
    <t>91440904MA4UTQ668G</t>
  </si>
  <si>
    <t>蔡景宜</t>
  </si>
  <si>
    <t>440923********0258</t>
  </si>
  <si>
    <t>广州市花都区新华街道</t>
  </si>
  <si>
    <t>15582.53</t>
  </si>
  <si>
    <t>广州润丰机电贸易有限公司</t>
  </si>
  <si>
    <t>91440114MA9YBFN44L</t>
  </si>
  <si>
    <t>李舜</t>
  </si>
  <si>
    <t>431028********3617</t>
  </si>
  <si>
    <t>广州市花都区商贸路7号之二商铺</t>
  </si>
  <si>
    <t>15343.43</t>
  </si>
  <si>
    <t>3643.92</t>
  </si>
  <si>
    <t>广州赛邦实业有限公司</t>
  </si>
  <si>
    <t>91440114MA59D11T16</t>
  </si>
  <si>
    <t>石添松</t>
  </si>
  <si>
    <t>352625********5899</t>
  </si>
  <si>
    <t>广州市花都区新雅街清布村6队上向南二巷42号5至6楼（空港花都）</t>
  </si>
  <si>
    <t>14932.78</t>
  </si>
  <si>
    <t>广州信鑫物流有限公司</t>
  </si>
  <si>
    <t>91440101MA5CKB8U2M</t>
  </si>
  <si>
    <t>张晓彬</t>
  </si>
  <si>
    <t>445202********2457</t>
  </si>
  <si>
    <t>广州市花都区新华街三华西元大街19-3-4</t>
  </si>
  <si>
    <t>14257.59</t>
  </si>
  <si>
    <t>2910.81</t>
  </si>
  <si>
    <t>广州展鹰展示用品有限公司</t>
  </si>
  <si>
    <t>914401110545004221</t>
  </si>
  <si>
    <t>李鹏途</t>
  </si>
  <si>
    <t>130629********0312</t>
  </si>
  <si>
    <t>广州市花都区新雅街迎宾大道173号之一619房（空港花都）</t>
  </si>
  <si>
    <t>14190</t>
  </si>
  <si>
    <t>广州市华琪宇塑胶制品有限公司</t>
  </si>
  <si>
    <t>91440101MA5AWQTR6L</t>
  </si>
  <si>
    <t>贺舒明</t>
  </si>
  <si>
    <t>450421********0533</t>
  </si>
  <si>
    <t>广州市花都区新雅街镜湖大道199号</t>
  </si>
  <si>
    <t>14178.29</t>
  </si>
  <si>
    <t>广州埃克豪尔电子科技有限公司</t>
  </si>
  <si>
    <t>91440101MA59JL8X6M</t>
  </si>
  <si>
    <t>潘长松</t>
  </si>
  <si>
    <t>410423********5918</t>
  </si>
  <si>
    <t>广州市花都区镜湖大道2号云峰商业大夏402号商铺</t>
  </si>
  <si>
    <t>14170.34</t>
  </si>
  <si>
    <t>广州市永铨模具有限公司</t>
  </si>
  <si>
    <t>91440101MA9UW7506D</t>
  </si>
  <si>
    <t>吴小明</t>
  </si>
  <si>
    <t>441381********3817</t>
  </si>
  <si>
    <t>广州市花都区新雅街东莞村凤凰南路25-8</t>
  </si>
  <si>
    <t>13873.96</t>
  </si>
  <si>
    <t>大地影院管理有限公司广州花都分公司</t>
  </si>
  <si>
    <t>91440101MA5D0MFF65</t>
  </si>
  <si>
    <t>刘荣</t>
  </si>
  <si>
    <t>342322********0046</t>
  </si>
  <si>
    <t>广州市花都区自由人花园二街3号124铺</t>
  </si>
  <si>
    <t>13333.76</t>
  </si>
  <si>
    <t>广州众优五金制品有限公司</t>
  </si>
  <si>
    <t>91440101MA9UKET45J</t>
  </si>
  <si>
    <t>胡秀玲</t>
  </si>
  <si>
    <t>352622********002X</t>
  </si>
  <si>
    <t>广州市花都区新华街新街村钟村七巷18号</t>
  </si>
  <si>
    <t>13176.35</t>
  </si>
  <si>
    <t>9085.37</t>
  </si>
  <si>
    <t>广州博灿信息咨询有限公司</t>
  </si>
  <si>
    <t>91440114347424507U</t>
  </si>
  <si>
    <t>薄涛</t>
  </si>
  <si>
    <t>370103********5015</t>
  </si>
  <si>
    <t>广州市花都区新华街龙珠路39号三楼3002号</t>
  </si>
  <si>
    <t>12987.44</t>
  </si>
  <si>
    <t>147.81</t>
  </si>
  <si>
    <t>广州瑞舜鑫电子科技有限公司</t>
  </si>
  <si>
    <t>91440101MA59JH9K58</t>
  </si>
  <si>
    <t>陈平安</t>
  </si>
  <si>
    <t>362102********4710</t>
  </si>
  <si>
    <t>广州市花都区新雅街东镜村旧广花路自编54号二楼全层</t>
  </si>
  <si>
    <t>12827.14</t>
  </si>
  <si>
    <t>27.93</t>
  </si>
  <si>
    <t>广州市米勒包装科技有限公司</t>
  </si>
  <si>
    <t>91440101MA5CPPM95U</t>
  </si>
  <si>
    <t>袁伟东</t>
  </si>
  <si>
    <t>440224********0499</t>
  </si>
  <si>
    <t>广州市花都区新雅街清布村六队黄沙龙五号（空港花都）</t>
  </si>
  <si>
    <t>12773.24</t>
  </si>
  <si>
    <t>广州市宇翔土石方工程有限公司</t>
  </si>
  <si>
    <t>91440101MA9UXN978M</t>
  </si>
  <si>
    <t>商守超</t>
  </si>
  <si>
    <t>422801********2031</t>
  </si>
  <si>
    <t>广州市花都区新华街田东拾下庄二巷95号302铺</t>
  </si>
  <si>
    <t>12768.42</t>
  </si>
  <si>
    <t>广州市联集置业有限公司</t>
  </si>
  <si>
    <t>91440114MA59DEJE91</t>
  </si>
  <si>
    <t>冯展</t>
  </si>
  <si>
    <t>440104********371X</t>
  </si>
  <si>
    <t>广州市花都区新华街新都大道68号F、G、H座5号商铺</t>
  </si>
  <si>
    <t>12326.99</t>
  </si>
  <si>
    <t>广州市天堃电子科技有限公司</t>
  </si>
  <si>
    <t>91440101MA9UUK1L7D</t>
  </si>
  <si>
    <t>陈婉珍</t>
  </si>
  <si>
    <t>441425********5304</t>
  </si>
  <si>
    <t>广州市花都区新雅街新村龙船西路2号之2</t>
  </si>
  <si>
    <t>12208.85</t>
  </si>
  <si>
    <t>广州市淦鼎防水涂料工程有限公司</t>
  </si>
  <si>
    <t>91440101058919175T</t>
  </si>
  <si>
    <t>卢宜棣</t>
  </si>
  <si>
    <t>440182********0979</t>
  </si>
  <si>
    <t>广州市花都区新华街田美村大松园3号401房</t>
  </si>
  <si>
    <t>11908.99</t>
  </si>
  <si>
    <t>广州东盛塑料五金有限公司</t>
  </si>
  <si>
    <t>91440101MA5AKKQL6A</t>
  </si>
  <si>
    <t>朱丹</t>
  </si>
  <si>
    <t>421081********2479</t>
  </si>
  <si>
    <t>广州市花都区新雅街团结路2号</t>
  </si>
  <si>
    <t>11838.03</t>
  </si>
  <si>
    <t>广州市浩宇机械有限公司</t>
  </si>
  <si>
    <t>91440101579956334B</t>
  </si>
  <si>
    <t>尹健</t>
  </si>
  <si>
    <t>522526********6415</t>
  </si>
  <si>
    <t>广州市花都区新华街大陵村中陵经济社华东队之三号</t>
  </si>
  <si>
    <t>11712.49</t>
  </si>
  <si>
    <t>663.75</t>
  </si>
  <si>
    <t>广州市锦盛装饰工程有限公司</t>
  </si>
  <si>
    <t>91440101MA5AWD785L</t>
  </si>
  <si>
    <t>廖员康</t>
  </si>
  <si>
    <t>441721********2034</t>
  </si>
  <si>
    <t>广州市花都区新华街天贵新三巷14号302房</t>
  </si>
  <si>
    <t>11638.16</t>
  </si>
  <si>
    <t>广州上喜下福贸易有限公司</t>
  </si>
  <si>
    <t>91440101MA59JP2A03</t>
  </si>
  <si>
    <t>吴校庆</t>
  </si>
  <si>
    <t>450621********0016</t>
  </si>
  <si>
    <t>广州市花都区新雅街迎宾大道173号之三十一（空港花都）</t>
  </si>
  <si>
    <t>11562.37</t>
  </si>
  <si>
    <t>广州佳豪室内外装修有限公司</t>
  </si>
  <si>
    <t>91440101MA5CK09M3Q</t>
  </si>
  <si>
    <t>刘得志</t>
  </si>
  <si>
    <t>441501********4037</t>
  </si>
  <si>
    <t>广州市花都区新雅街北庄路北庄大厦B栋09号铺（自主申报）</t>
  </si>
  <si>
    <t>11045</t>
  </si>
  <si>
    <t>中国建筑第六工程局有限公司</t>
  </si>
  <si>
    <t>911201161030636028</t>
  </si>
  <si>
    <t>王瑾</t>
  </si>
  <si>
    <t>420111********4012</t>
  </si>
  <si>
    <t>花都区</t>
  </si>
  <si>
    <t>10917.43</t>
  </si>
  <si>
    <t>广州瞬哒供应链有限公司</t>
  </si>
  <si>
    <t>91440114MA9YC7KG77</t>
  </si>
  <si>
    <t>陈吉稳</t>
  </si>
  <si>
    <t>411322********5316</t>
  </si>
  <si>
    <t>广州市花都区新雅街镜湖工业区富源一路34号2栋203楼</t>
  </si>
  <si>
    <t>10893.77</t>
  </si>
  <si>
    <t>2349.06</t>
  </si>
  <si>
    <t>广州长致家具有限公司</t>
  </si>
  <si>
    <t>91440101MA9XUWW166</t>
  </si>
  <si>
    <t>黄荟婷</t>
  </si>
  <si>
    <t>441424********6389</t>
  </si>
  <si>
    <t>广州市花都区新雅街广塘村白蟮塘22队南大门工业区自编38号（空港花都）</t>
  </si>
  <si>
    <t>10821.34</t>
  </si>
  <si>
    <t>3175.02</t>
  </si>
  <si>
    <t>广州市花都区伟志环保设备厂</t>
  </si>
  <si>
    <t>914401015915082193</t>
  </si>
  <si>
    <t>陈小明</t>
  </si>
  <si>
    <t>362131********0913</t>
  </si>
  <si>
    <t>广州市花都区新华街花城北路118号F栋7号</t>
  </si>
  <si>
    <t>10366.15</t>
  </si>
  <si>
    <t>广州荣奥光电科技有限公司</t>
  </si>
  <si>
    <t>91440114563956575H</t>
  </si>
  <si>
    <t>陈华华</t>
  </si>
  <si>
    <t>360724********7045</t>
  </si>
  <si>
    <t>广州市花都区新华街莲塘村新庄牌坊旁右侧</t>
  </si>
  <si>
    <t>10365.81</t>
  </si>
  <si>
    <t>广州华力机电设备有限公司</t>
  </si>
  <si>
    <t>91440114068175990L</t>
  </si>
  <si>
    <t>冯文豪</t>
  </si>
  <si>
    <t>440802********2213</t>
  </si>
  <si>
    <t>广州市花都区新华街莲塘村南昌社德龙里七巷1号101</t>
  </si>
  <si>
    <t>10170.45</t>
  </si>
  <si>
    <t>2.25</t>
  </si>
  <si>
    <t>广东和兴富诚建筑装饰工程有限公司</t>
  </si>
  <si>
    <t>91440101MA5D62GP2U</t>
  </si>
  <si>
    <t>王丹</t>
  </si>
  <si>
    <t>430626********7315</t>
  </si>
  <si>
    <t>广州市花都区新雅街清布村南阳庄一街一巷9号（空港花都）</t>
  </si>
  <si>
    <t>10142.29</t>
  </si>
  <si>
    <t>5540.53</t>
  </si>
  <si>
    <t>广州市一千方家具有限公司</t>
  </si>
  <si>
    <t>91440101MA5D3Q3716</t>
  </si>
  <si>
    <t>李飞龙</t>
  </si>
  <si>
    <t>441625********741X</t>
  </si>
  <si>
    <t>广州市花都区新华街三东大道南莲塘村二村经济社瀛富国际建材家居采购中心内D区D0108商铺</t>
  </si>
  <si>
    <t>10081.56</t>
  </si>
  <si>
    <t>广州伟能土石方工程有限公司</t>
  </si>
  <si>
    <t>91440101MA9UQLKN5F</t>
  </si>
  <si>
    <t>袁家伟</t>
  </si>
  <si>
    <t>440121********0312</t>
  </si>
  <si>
    <t>广州市花都区新华街商业大道90号之一41号商铺</t>
  </si>
  <si>
    <t>9776.42</t>
  </si>
  <si>
    <t>广东省奇辉建材销售有限公司</t>
  </si>
  <si>
    <t>91440101MA9XUQ964C</t>
  </si>
  <si>
    <t>彭召辉</t>
  </si>
  <si>
    <t>430421********8636</t>
  </si>
  <si>
    <t>广州市花都区新华街凤华路2-2之二楼204</t>
  </si>
  <si>
    <t>9525.66</t>
  </si>
  <si>
    <t>广州市穗科计算机科技有限公司</t>
  </si>
  <si>
    <t>91440101677764790Y</t>
  </si>
  <si>
    <t>顾青</t>
  </si>
  <si>
    <t>440121********0018</t>
  </si>
  <si>
    <t>广州市花都区新华街盈华街5号A栋02铺</t>
  </si>
  <si>
    <t>9501.53</t>
  </si>
  <si>
    <t>广州市花都区展诚机械厂</t>
  </si>
  <si>
    <t>91440101755560938M</t>
  </si>
  <si>
    <t>李建桥</t>
  </si>
  <si>
    <t>420123********7615</t>
  </si>
  <si>
    <t>广州市花都区新华街新街东路31号</t>
  </si>
  <si>
    <t>9321.09</t>
  </si>
  <si>
    <t>广州市参之花健康咨询服务有限公司</t>
  </si>
  <si>
    <t>91440101052576132N</t>
  </si>
  <si>
    <t>张朝华</t>
  </si>
  <si>
    <t>142722********0023</t>
  </si>
  <si>
    <t>广州市花都区新华街公益大道27号六层016、017</t>
  </si>
  <si>
    <t>9111.86</t>
  </si>
  <si>
    <t>广州市军号酒店管理有限公司</t>
  </si>
  <si>
    <t>91440101MA5CJ110XM</t>
  </si>
  <si>
    <t>吴日勇</t>
  </si>
  <si>
    <t>440881********6133</t>
  </si>
  <si>
    <t>广州市花都区新华街田美村曙光路26号四至七层、二楼南侧</t>
  </si>
  <si>
    <t>8975.01</t>
  </si>
  <si>
    <t>广州睿越建材有限公司</t>
  </si>
  <si>
    <t>91440101MA5CYJAD4G</t>
  </si>
  <si>
    <t>谢付军</t>
  </si>
  <si>
    <t>430528********7951</t>
  </si>
  <si>
    <t>广州市花都区新雅街三向村二街13号1楼</t>
  </si>
  <si>
    <t>8837.65</t>
  </si>
  <si>
    <t>广州市缇弘贸易有限公司</t>
  </si>
  <si>
    <t>91440114MA59CW0X7H</t>
  </si>
  <si>
    <t>李相哲</t>
  </si>
  <si>
    <t>220202********5419</t>
  </si>
  <si>
    <t>广州市花都区新华街迎宾大道66号正盛商务大厦B座7层01室(仅限办公用途)</t>
  </si>
  <si>
    <t>8613.17</t>
  </si>
  <si>
    <t>广州帅邦服饰有限公司</t>
  </si>
  <si>
    <t>91440114554409537R</t>
  </si>
  <si>
    <t>广州市花都区新华街清布村4队</t>
  </si>
  <si>
    <t>8463.69</t>
  </si>
  <si>
    <t>434.1</t>
  </si>
  <si>
    <t>广州市标榜建筑劳务分包有限公司</t>
  </si>
  <si>
    <t>91440101304324565K</t>
  </si>
  <si>
    <t>曾民会</t>
  </si>
  <si>
    <t>432524********4057</t>
  </si>
  <si>
    <t>广州市花都区新华街宝华路72号（部位：B栋六楼自编612-01、02室）</t>
  </si>
  <si>
    <t>8253.66</t>
  </si>
  <si>
    <t>广州鸥成诺环保建材有限公司</t>
  </si>
  <si>
    <t>91440101MA5CPWP85A</t>
  </si>
  <si>
    <t>郑帝红</t>
  </si>
  <si>
    <t>441721********3551</t>
  </si>
  <si>
    <t>广州市花都区新雅街镜湖大道18号翠云阁1号商铺</t>
  </si>
  <si>
    <t>8026.79</t>
  </si>
  <si>
    <t>深圳市方大安防技术有限公司</t>
  </si>
  <si>
    <t>440301279542324</t>
  </si>
  <si>
    <t>522701********3374</t>
  </si>
  <si>
    <t>个人所得税、企业所得税、城市维护建设税、营业税</t>
  </si>
  <si>
    <t>7465.26</t>
  </si>
  <si>
    <t>广州市华鑫木工刀具有限公司</t>
  </si>
  <si>
    <t>91440101MA5ARCHDXE</t>
  </si>
  <si>
    <t>戚淼鑫</t>
  </si>
  <si>
    <t>440783********283X</t>
  </si>
  <si>
    <t>广州市花都区新雅街广塘村南一经济社106国道东54号</t>
  </si>
  <si>
    <t>7418.48</t>
  </si>
  <si>
    <t>广州圣梵诺装饰设计工程有限公司</t>
  </si>
  <si>
    <t>91440101MA5AR6KB65</t>
  </si>
  <si>
    <t>朱敏锋</t>
  </si>
  <si>
    <t>440111********5116</t>
  </si>
  <si>
    <t>广州市花都区镜湖大道2号4区25号商铺</t>
  </si>
  <si>
    <t>7002.95</t>
  </si>
  <si>
    <t>广州泗海净化装饰工程有限公司</t>
  </si>
  <si>
    <t>91440101MA9W4JF79Y</t>
  </si>
  <si>
    <t>薛伟坤</t>
  </si>
  <si>
    <t>440582********5456</t>
  </si>
  <si>
    <t>广州市花都区新雅街道清布南阳庄路西巷24号607房（空港花都）</t>
  </si>
  <si>
    <t>6953.9</t>
  </si>
  <si>
    <t>广州润华建设开发有限公司</t>
  </si>
  <si>
    <t>91440101MA5ALC7K0B</t>
  </si>
  <si>
    <t>高敏霞</t>
  </si>
  <si>
    <t>440182********2481</t>
  </si>
  <si>
    <t>广州市花都区新华街宝华路77号锦盛商务大厦5楼505</t>
  </si>
  <si>
    <t>6916.64</t>
  </si>
  <si>
    <t>广州鑫蕊科技有限公司</t>
  </si>
  <si>
    <t>91440101MA9YAU6N7R</t>
  </si>
  <si>
    <t>王志聪</t>
  </si>
  <si>
    <t>220722********0419</t>
  </si>
  <si>
    <t>广州市花都区花都龙珠路41号凤凰广场A区六至十七层（部位：16楼06室）</t>
  </si>
  <si>
    <t>6803.28</t>
  </si>
  <si>
    <t>广州启阳无人机航拍科技有限公司</t>
  </si>
  <si>
    <t>91440101MA9UNW7163</t>
  </si>
  <si>
    <t>王锴杰</t>
  </si>
  <si>
    <t>445224********2432</t>
  </si>
  <si>
    <t>广州市花都区新华街汇晶东二街2号1032房</t>
  </si>
  <si>
    <t>6777.63</t>
  </si>
  <si>
    <t>广州市天工匠业展示服务有限公司</t>
  </si>
  <si>
    <t>91440101693561141B</t>
  </si>
  <si>
    <t>黎子龙</t>
  </si>
  <si>
    <t>440982********5610</t>
  </si>
  <si>
    <t>广州市花都区新雅街东镜工业园6号厂</t>
  </si>
  <si>
    <t>6682.77</t>
  </si>
  <si>
    <t>广州睿哲智能科技有限公司</t>
  </si>
  <si>
    <t>91440101MA59ND6L5A</t>
  </si>
  <si>
    <t>张玉驰</t>
  </si>
  <si>
    <t>622326********0011</t>
  </si>
  <si>
    <t>广州市花都区绿港三街1号D栋310号（空港花都）</t>
  </si>
  <si>
    <t>6438.84</t>
  </si>
  <si>
    <t>广州市铭仁超声波设备有限公司</t>
  </si>
  <si>
    <t>91440101MA9W3X7W5J</t>
  </si>
  <si>
    <t>安明明</t>
  </si>
  <si>
    <t>320322********5914</t>
  </si>
  <si>
    <t>广州市花都区新雅街团结路23号之十三401室（空港花都）</t>
  </si>
  <si>
    <t>6270.44</t>
  </si>
  <si>
    <t>广东无处不通电子商务有限公司</t>
  </si>
  <si>
    <t>91440101MA59G4QM8B</t>
  </si>
  <si>
    <t>唐奇</t>
  </si>
  <si>
    <t>432826********0035</t>
  </si>
  <si>
    <t>广州市花都区新雅街雅源南路66号1099商铺</t>
  </si>
  <si>
    <t>6264.53</t>
  </si>
  <si>
    <t>江西聚兴土木建设工程有限公司</t>
  </si>
  <si>
    <t>91360800343243573D</t>
  </si>
  <si>
    <t>陈华</t>
  </si>
  <si>
    <t>362202********5317</t>
  </si>
  <si>
    <t>花都区镜湖工业园东辉路3号</t>
  </si>
  <si>
    <t>5871.56</t>
  </si>
  <si>
    <t>广州市领恒房地产代理有限公司</t>
  </si>
  <si>
    <t>914401013275672363</t>
  </si>
  <si>
    <t>彭锦</t>
  </si>
  <si>
    <t>450923********8019</t>
  </si>
  <si>
    <t>广州市花都区新华街凤凰北路25号之二十四商铺</t>
  </si>
  <si>
    <t>5710.86</t>
  </si>
  <si>
    <t>1048.53</t>
  </si>
  <si>
    <t>广东省思特质量检测所</t>
  </si>
  <si>
    <t>91440101MA9W5K4C8H</t>
  </si>
  <si>
    <t>肖云</t>
  </si>
  <si>
    <t>512922********8926</t>
  </si>
  <si>
    <t>广州市花都区镜湖大道18号“豪利综合楼”401-413</t>
  </si>
  <si>
    <t>5654.46</t>
  </si>
  <si>
    <t>广州鸿鑫基础建筑工程有限公司</t>
  </si>
  <si>
    <t>91440101MA9W4RUQ1E</t>
  </si>
  <si>
    <t>杨建辉</t>
  </si>
  <si>
    <t>412922********1019</t>
  </si>
  <si>
    <t>广州市花都区新雅街迎宾大道173号之四613（空港花都）</t>
  </si>
  <si>
    <t>5569.2</t>
  </si>
  <si>
    <t>广州市鸿辉电器科技有限公司</t>
  </si>
  <si>
    <t>91440101MA5CPR541X</t>
  </si>
  <si>
    <t>何金华</t>
  </si>
  <si>
    <t>440229********2219</t>
  </si>
  <si>
    <t>广州市花都区新雅街广塘村南和塘街2号101（空港花都）</t>
  </si>
  <si>
    <t>城市维护建设税、城镇土地使用税</t>
  </si>
  <si>
    <t>5249.51</t>
  </si>
  <si>
    <t>广州市惠燃机电能源有限公司</t>
  </si>
  <si>
    <t>91440114MA59BUW34D</t>
  </si>
  <si>
    <t>陈湘</t>
  </si>
  <si>
    <t>432423********0020</t>
  </si>
  <si>
    <t>广州市花都区新华街田美村新天阳庄三巷4号101铺</t>
  </si>
  <si>
    <t>5157.18</t>
  </si>
  <si>
    <t>广州裕泰电子器材有限公司</t>
  </si>
  <si>
    <t>91440114MABUGRWRXD</t>
  </si>
  <si>
    <t>李志林</t>
  </si>
  <si>
    <t>421023********0441</t>
  </si>
  <si>
    <t>广州市花都区新雅街雅堤路4号之一</t>
  </si>
  <si>
    <t>4974.82</t>
  </si>
  <si>
    <t>441.37</t>
  </si>
  <si>
    <t>广州市谊泰消防工程设备有限公司</t>
  </si>
  <si>
    <t>914401140827290137</t>
  </si>
  <si>
    <t>李木兰</t>
  </si>
  <si>
    <t>350524********1549</t>
  </si>
  <si>
    <t>广州市花都区新华街花城路12号之1铺</t>
  </si>
  <si>
    <t>4909.53</t>
  </si>
  <si>
    <t>广州讯优物流有限公司</t>
  </si>
  <si>
    <t>91440101MA5CX2MN0G</t>
  </si>
  <si>
    <t>刘嘉辉</t>
  </si>
  <si>
    <t>360731********761X</t>
  </si>
  <si>
    <t>广州市花都区新雅街石塘村四社二十巷九号</t>
  </si>
  <si>
    <t>4875.71</t>
  </si>
  <si>
    <t>广州市宏鹰服装辅料有限公司</t>
  </si>
  <si>
    <t>440114683275299</t>
  </si>
  <si>
    <t>林晓环</t>
  </si>
  <si>
    <t>330324********1019</t>
  </si>
  <si>
    <t>广州市花都区新华街莲塘村新庄一队</t>
  </si>
  <si>
    <t>4832</t>
  </si>
  <si>
    <t>广州宝事置业有限公司</t>
  </si>
  <si>
    <t>91440101MA9UYJ9PX2</t>
  </si>
  <si>
    <t>彭啟和</t>
  </si>
  <si>
    <t>450923********8096</t>
  </si>
  <si>
    <t>广州市花都区新华街商业大道129号（部位：701室）</t>
  </si>
  <si>
    <t>4737.99</t>
  </si>
  <si>
    <t>1667.21</t>
  </si>
  <si>
    <t>广州六合广告传媒有限公司</t>
  </si>
  <si>
    <t>91440101MA5CWE7P9W</t>
  </si>
  <si>
    <t>赖吉祥</t>
  </si>
  <si>
    <t>430123********7053</t>
  </si>
  <si>
    <t>广州市花都区云山大道24号1栋105铺</t>
  </si>
  <si>
    <t>4618.77</t>
  </si>
  <si>
    <t>广州皓腾测绘信息技术有限公司</t>
  </si>
  <si>
    <t>91440114320933731M</t>
  </si>
  <si>
    <t>任燕超</t>
  </si>
  <si>
    <t>610526********6416</t>
  </si>
  <si>
    <t>广州市花都区天贵路63号瑞华楼二至六层609房</t>
  </si>
  <si>
    <t>4468.02</t>
  </si>
  <si>
    <t>广州市三达祥科工贸易有限公司</t>
  </si>
  <si>
    <t>91440101340116413K</t>
  </si>
  <si>
    <t>郭德祥</t>
  </si>
  <si>
    <t>430224********2971</t>
  </si>
  <si>
    <t>广州市花都区花城路56号楼三楼附楼306房</t>
  </si>
  <si>
    <t>4269.88</t>
  </si>
  <si>
    <t>广州益贝玩具有限公司</t>
  </si>
  <si>
    <t>91440101MA5CPLH09J</t>
  </si>
  <si>
    <t>刘超</t>
  </si>
  <si>
    <t>230206********0518</t>
  </si>
  <si>
    <t>广州市花都区新华街站前路26号剑兴商务中心312室</t>
  </si>
  <si>
    <t>4115.79</t>
  </si>
  <si>
    <t>广州浚兴物业管理有限公司</t>
  </si>
  <si>
    <t>91440101MA5CQ96W3N</t>
  </si>
  <si>
    <t>罗志军</t>
  </si>
  <si>
    <t>440182********0915</t>
  </si>
  <si>
    <t>广州市花都区新华街莲塘村十队德龙里一巷1号</t>
  </si>
  <si>
    <t>3992.42</t>
  </si>
  <si>
    <t>1996.21</t>
  </si>
  <si>
    <t>广州湘都大酒店有限公司</t>
  </si>
  <si>
    <t>9144011467775420X6</t>
  </si>
  <si>
    <t>李永招</t>
  </si>
  <si>
    <t>440121********0015</t>
  </si>
  <si>
    <t>广州市花都区新华街建设北路86号</t>
  </si>
  <si>
    <t>3895.5</t>
  </si>
  <si>
    <t>瑞泰（广东）环保设备有限公司</t>
  </si>
  <si>
    <t>91440101MA9UM2WU5E</t>
  </si>
  <si>
    <t>林美华</t>
  </si>
  <si>
    <t>445381********6360</t>
  </si>
  <si>
    <t>广州市花都区花和路39号鸿永大厦7楼（702）（空港花都）</t>
  </si>
  <si>
    <t>3576.11</t>
  </si>
  <si>
    <t>广州航科五金装饰材料有限公司</t>
  </si>
  <si>
    <t>91440101MA9Y0LAW7N</t>
  </si>
  <si>
    <t>林志强</t>
  </si>
  <si>
    <t>350321********0814</t>
  </si>
  <si>
    <t>广州市花都区新华街田美村坑唇里五区七巷14号302室</t>
  </si>
  <si>
    <t>3415.9</t>
  </si>
  <si>
    <t>广州市友帮人力资源有限公司</t>
  </si>
  <si>
    <t>91440101MA9UNGNA81</t>
  </si>
  <si>
    <t>兰雄</t>
  </si>
  <si>
    <t>452623********0037</t>
  </si>
  <si>
    <t>广州市花都区清布村上向南路12号三楼309</t>
  </si>
  <si>
    <t>3373.85</t>
  </si>
  <si>
    <t>广州市鹏力服饰有限公司</t>
  </si>
  <si>
    <t>91440114340124114R</t>
  </si>
  <si>
    <t>付艳玲</t>
  </si>
  <si>
    <t>512922********2041</t>
  </si>
  <si>
    <t>广州市花都区新华街田美村新村五巷9号之一2楼</t>
  </si>
  <si>
    <t>3128.94</t>
  </si>
  <si>
    <t>广州创裕智能科技有限公司</t>
  </si>
  <si>
    <t>91440101MA9UXKAY7A</t>
  </si>
  <si>
    <t>王志平</t>
  </si>
  <si>
    <t>广州市花都区海关西街5号115铺（部位）：之一</t>
  </si>
  <si>
    <t>3014.56</t>
  </si>
  <si>
    <t>北京建工一建工程建设有限公司</t>
  </si>
  <si>
    <t>911100007334487859</t>
  </si>
  <si>
    <t>田文杰</t>
  </si>
  <si>
    <t>152601********1539</t>
  </si>
  <si>
    <t>广东省-广州市-花都区</t>
  </si>
  <si>
    <t>3000.53</t>
  </si>
  <si>
    <t>广州富燊置业有限公司</t>
  </si>
  <si>
    <t>91440101MA9UNWYC87</t>
  </si>
  <si>
    <t>陈景文</t>
  </si>
  <si>
    <t>440183********483X</t>
  </si>
  <si>
    <t>广州市花都区新华街迎宾大道20号之十商铺</t>
  </si>
  <si>
    <t>2977.19</t>
  </si>
  <si>
    <t>广州浩源环保工程有限公司</t>
  </si>
  <si>
    <t>91440101MA9W5CHW2N</t>
  </si>
  <si>
    <t>张文浩</t>
  </si>
  <si>
    <t>441424********4612</t>
  </si>
  <si>
    <t>广州市花都区新雅街清布村南阳经济社第22小组（自编01号）</t>
  </si>
  <si>
    <t>2855.34</t>
  </si>
  <si>
    <t>广州田地间生态工程有限公司</t>
  </si>
  <si>
    <t>91440114661816488K</t>
  </si>
  <si>
    <t>刘锦康</t>
  </si>
  <si>
    <t>440722********1513</t>
  </si>
  <si>
    <t>广州市花都区新华街天贵路56号之一17号</t>
  </si>
  <si>
    <t>2585.45</t>
  </si>
  <si>
    <t>广东云天旅游科技有限公司</t>
  </si>
  <si>
    <t>91440101MA5CL73BX7</t>
  </si>
  <si>
    <t>蒋鹏飞</t>
  </si>
  <si>
    <t>432901********2016</t>
  </si>
  <si>
    <t>广州市花都区镜湖大道2号云峰商业大厦1013号商铺</t>
  </si>
  <si>
    <t>2398.39</t>
  </si>
  <si>
    <t>广州市华新行房地产代理有限公司</t>
  </si>
  <si>
    <t>91440101MA5CKCLB2G</t>
  </si>
  <si>
    <t>陈丽</t>
  </si>
  <si>
    <t>450421********0026</t>
  </si>
  <si>
    <t>广州市花都区茶园里西路北三巷7号101房</t>
  </si>
  <si>
    <t>2252.48</t>
  </si>
  <si>
    <t>广州市新晟塑料包装制品有限公司</t>
  </si>
  <si>
    <t>91440101MA5CYU8G6F</t>
  </si>
  <si>
    <t>刘志昌</t>
  </si>
  <si>
    <t>441481********415X</t>
  </si>
  <si>
    <t>广州市花都区新华街宝华路海关西街5号三层3B02-7房</t>
  </si>
  <si>
    <t>2250.44</t>
  </si>
  <si>
    <t>广州大葳服饰贸易有限公司</t>
  </si>
  <si>
    <t>91440114596172718N</t>
  </si>
  <si>
    <t>谢荣华</t>
  </si>
  <si>
    <t>362132********4336</t>
  </si>
  <si>
    <t>广州市花都区汇晶东二街1号1013房</t>
  </si>
  <si>
    <t>2162.38</t>
  </si>
  <si>
    <t>广州红谷首创企业管理有限公司</t>
  </si>
  <si>
    <t>91440101MA5CK5RE6R</t>
  </si>
  <si>
    <t>广州市花都区新雅街永利路9号之一101室</t>
  </si>
  <si>
    <t>2153.33</t>
  </si>
  <si>
    <t>广州结赢音响设备有限公司</t>
  </si>
  <si>
    <t>91440101MA59KXE101</t>
  </si>
  <si>
    <t>杨孝义</t>
  </si>
  <si>
    <t>411121********5050</t>
  </si>
  <si>
    <t>广州市花都区新雅街岑东路自编30号之九105</t>
  </si>
  <si>
    <t>2113.67</t>
  </si>
  <si>
    <t>662</t>
  </si>
  <si>
    <t>广州市海鲲电脑科技有限公司</t>
  </si>
  <si>
    <t>91440101MA59MJY96N</t>
  </si>
  <si>
    <t>严大鹏</t>
  </si>
  <si>
    <t>440182********0038</t>
  </si>
  <si>
    <t>广州市花都区新华街建设路71号108铺</t>
  </si>
  <si>
    <t>1964.77</t>
  </si>
  <si>
    <t>广州睿房房地产代理有限公司</t>
  </si>
  <si>
    <t>91440101MA59NUK33H</t>
  </si>
  <si>
    <t>夏灿明</t>
  </si>
  <si>
    <t>440182********1232</t>
  </si>
  <si>
    <t>广州市花都区新华街松园大道14号09商铺</t>
  </si>
  <si>
    <t>1961.27</t>
  </si>
  <si>
    <t>广州市经纬钮扣有限公司</t>
  </si>
  <si>
    <t>91440101MA5CXG1G8N</t>
  </si>
  <si>
    <t>么平勇</t>
  </si>
  <si>
    <t>340304********041X</t>
  </si>
  <si>
    <t>广州市花都区新华街建设北路110号A幢108、208商铺</t>
  </si>
  <si>
    <t>1842.23</t>
  </si>
  <si>
    <t>广州市坚诚汽车服务有限公司</t>
  </si>
  <si>
    <t>91440114321036039B</t>
  </si>
  <si>
    <t>刘承坚</t>
  </si>
  <si>
    <t>440182********0956</t>
  </si>
  <si>
    <t>广州市花都区新华街曙光路11号B1幢114号及曙光路11号C幢101、102、103、104、105、106号商铺</t>
  </si>
  <si>
    <t>1813.56</t>
  </si>
  <si>
    <t>广州银子汇房地产代理有限公司</t>
  </si>
  <si>
    <t>91440101MA9URFPLX2</t>
  </si>
  <si>
    <t>徐志濠</t>
  </si>
  <si>
    <t>440182********1233</t>
  </si>
  <si>
    <t>广州市花都区汇晶东二街2号420房</t>
  </si>
  <si>
    <t>1787.58</t>
  </si>
  <si>
    <t>广州诚邦音响设备有限公司</t>
  </si>
  <si>
    <t>91440101MA59TP4U11</t>
  </si>
  <si>
    <t>石国勇</t>
  </si>
  <si>
    <t>433124********5013</t>
  </si>
  <si>
    <t>广州市花都区新雅街东莞村西瓜岭路自编7号之二</t>
  </si>
  <si>
    <t>1590.91</t>
  </si>
  <si>
    <t>广州市家宁房地产代理有限公司</t>
  </si>
  <si>
    <t>91440101MA59HEU06G</t>
  </si>
  <si>
    <t>覃少欣</t>
  </si>
  <si>
    <t>450821********5343</t>
  </si>
  <si>
    <t>广州市花都区龙珠路30号之一106商铺</t>
  </si>
  <si>
    <t>1469.13</t>
  </si>
  <si>
    <t>广州市远桦房地产中介有限公司</t>
  </si>
  <si>
    <t>91440101MA5CTGXN7H</t>
  </si>
  <si>
    <t>李健铭</t>
  </si>
  <si>
    <t>440182********1833</t>
  </si>
  <si>
    <t>广州市花都区建设北路马房三街4号7号商场</t>
  </si>
  <si>
    <t>1451.29</t>
  </si>
  <si>
    <t>广州市匠心智能自动化设备有限公司</t>
  </si>
  <si>
    <t>91440101MA5C49PTXT</t>
  </si>
  <si>
    <t>黄晓晶</t>
  </si>
  <si>
    <t>452428********2528</t>
  </si>
  <si>
    <t>广州市花都区新华街商业大道78号608室</t>
  </si>
  <si>
    <t>1444.75</t>
  </si>
  <si>
    <t>深圳市信一建筑劳务有限公司</t>
  </si>
  <si>
    <t>91440300MA5EEY4F6J</t>
  </si>
  <si>
    <t>叶宇琳</t>
  </si>
  <si>
    <t>441523********704X</t>
  </si>
  <si>
    <t>广州市花都区新华路48号</t>
  </si>
  <si>
    <t>1440.78</t>
  </si>
  <si>
    <t>广州华优源互联网科技有限公司</t>
  </si>
  <si>
    <t>91440114MABN7180X2</t>
  </si>
  <si>
    <t>苏贻波</t>
  </si>
  <si>
    <t>430522********3875</t>
  </si>
  <si>
    <t>广州市花都区新华街五华村东华庄三街12号1栋201室</t>
  </si>
  <si>
    <t>1240.51</t>
  </si>
  <si>
    <t>广州奥丽石材有限公司</t>
  </si>
  <si>
    <t>91440114MA9YCGMX3L</t>
  </si>
  <si>
    <t>廖培湘</t>
  </si>
  <si>
    <t>452527********4613</t>
  </si>
  <si>
    <t>广州市花都区新雅街东镜村三讲路自编1号之112号</t>
  </si>
  <si>
    <t>1192.82</t>
  </si>
  <si>
    <t>广州仿客科技有限公司</t>
  </si>
  <si>
    <t>91440101MA59TJ8K94</t>
  </si>
  <si>
    <t>邹腾飞</t>
  </si>
  <si>
    <t>441781********6930</t>
  </si>
  <si>
    <t>广州市花都区新华街天贵路88号之七创景大厦6楼601室</t>
  </si>
  <si>
    <t>1160.76</t>
  </si>
  <si>
    <t>重庆俊佳建设工程有限公司</t>
  </si>
  <si>
    <t>91500112MA5U48XG85</t>
  </si>
  <si>
    <t>彭宏银</t>
  </si>
  <si>
    <t>512222********0150</t>
  </si>
  <si>
    <t>云山大道以南、新街大道两侧广州北站一地块</t>
  </si>
  <si>
    <t>1122.94</t>
  </si>
  <si>
    <t>广州誉和商务有限公司</t>
  </si>
  <si>
    <t>91440101MA9Y5XNY6H</t>
  </si>
  <si>
    <t>937.95</t>
  </si>
  <si>
    <t>思特（广东）生物科技有限公司</t>
  </si>
  <si>
    <t>91440101MA5CWT8H07</t>
  </si>
  <si>
    <t>黄晓燕</t>
  </si>
  <si>
    <t>441282********4026</t>
  </si>
  <si>
    <t>广州市南沙区东涌镇洲兴街32号之五（5号厂房）四层自编2号</t>
  </si>
  <si>
    <t>883.93</t>
  </si>
  <si>
    <t>广州美昆净化装饰工程有限公司</t>
  </si>
  <si>
    <t>91440101MA5CTMCU7A</t>
  </si>
  <si>
    <t>宋朗</t>
  </si>
  <si>
    <t>430624********3657</t>
  </si>
  <si>
    <t>广州市花都区新雅街东镜夏花六路97号</t>
  </si>
  <si>
    <t>756.36</t>
  </si>
  <si>
    <t>深圳三森装饰集团股份有限公司</t>
  </si>
  <si>
    <t>91440300685383154L</t>
  </si>
  <si>
    <t>彭少同</t>
  </si>
  <si>
    <t>440306********0152</t>
  </si>
  <si>
    <t>718.82</t>
  </si>
  <si>
    <t>每日幸福（广州）贸易有限公司</t>
  </si>
  <si>
    <t>91440101MA9UL20A2W</t>
  </si>
  <si>
    <t>黄庆辉</t>
  </si>
  <si>
    <t>350203********001X</t>
  </si>
  <si>
    <t>广州市花都区绿港南三街1号（七号地块1栋）850房（空港花都）</t>
  </si>
  <si>
    <t>717.32</t>
  </si>
  <si>
    <t>四季菜园（广州）农产品有限公司</t>
  </si>
  <si>
    <t>91440101MA5D5UJM8L</t>
  </si>
  <si>
    <t>广州市花都区新华街道三华西元大街19、A1-1</t>
  </si>
  <si>
    <t>696.67</t>
  </si>
  <si>
    <t>355.92</t>
  </si>
  <si>
    <t>广州市安然贸易有限公司</t>
  </si>
  <si>
    <t>91440101MA9W2HDN0G</t>
  </si>
  <si>
    <t>苏小清</t>
  </si>
  <si>
    <t>441229********0742</t>
  </si>
  <si>
    <t>广州市花都区新华街公益大道27号六层005（仅限办公用途）</t>
  </si>
  <si>
    <t>629.25</t>
  </si>
  <si>
    <t>广东复兴文旅地产有限公司</t>
  </si>
  <si>
    <t>914401143047579346</t>
  </si>
  <si>
    <t>554.71</t>
  </si>
  <si>
    <t>广州市花都区新华街迎宾大道136号安合大厦A901房（仅限办公用途）</t>
  </si>
  <si>
    <t>542.3</t>
  </si>
  <si>
    <t>广州赛恩斯自动化科技有限公司</t>
  </si>
  <si>
    <t>91440101MA5CNUKP67</t>
  </si>
  <si>
    <t>杨志强</t>
  </si>
  <si>
    <t>350128********6110</t>
  </si>
  <si>
    <t>广州市花都区新华街五华直街9号之一201商铺二楼2A22房</t>
  </si>
  <si>
    <t>447.69</t>
  </si>
  <si>
    <t>福建省拓宇建设工程有限公司</t>
  </si>
  <si>
    <t>91350181MA2Y35RN1U</t>
  </si>
  <si>
    <t>石香平</t>
  </si>
  <si>
    <t>350181********2175</t>
  </si>
  <si>
    <t>439.73</t>
  </si>
  <si>
    <t>广州市宏平建筑工程有限公司</t>
  </si>
  <si>
    <t>91440101MA5CXHUN25</t>
  </si>
  <si>
    <t>韩小平</t>
  </si>
  <si>
    <t>512924********7993</t>
  </si>
  <si>
    <t>广州市花都区新华街汇晶西一街1号503室</t>
  </si>
  <si>
    <t>424.78</t>
  </si>
  <si>
    <t>广州市花都区花宝鞋厂</t>
  </si>
  <si>
    <t>914401146659232054</t>
  </si>
  <si>
    <t>陈健杭</t>
  </si>
  <si>
    <t>440121********1217</t>
  </si>
  <si>
    <t>广州市花都区新华街清布十四队</t>
  </si>
  <si>
    <t>391.56</t>
  </si>
  <si>
    <t>广州市奋达科技发展有限公司</t>
  </si>
  <si>
    <t>91440101MA9Y54TE1K</t>
  </si>
  <si>
    <t>卢彩仙</t>
  </si>
  <si>
    <t>452628********2445</t>
  </si>
  <si>
    <t>广州市花都区金都路25号17号商铺</t>
  </si>
  <si>
    <t>376.8</t>
  </si>
  <si>
    <t>广州辰兴机械有限公司</t>
  </si>
  <si>
    <t>91440101MA9UT8AT1W</t>
  </si>
  <si>
    <t>许华斌</t>
  </si>
  <si>
    <t>442823********0017</t>
  </si>
  <si>
    <t>广州市花都区新雅街旧村仲华路9号之四</t>
  </si>
  <si>
    <t>374.19</t>
  </si>
  <si>
    <t>广州银森五金塑料制造有限公司</t>
  </si>
  <si>
    <t>91440101MA59NM1C4C</t>
  </si>
  <si>
    <t>陈志燎</t>
  </si>
  <si>
    <t>440121********1239</t>
  </si>
  <si>
    <t>广州市花都区新雅街清布村十四队平安七号</t>
  </si>
  <si>
    <t>252.14</t>
  </si>
  <si>
    <t>广州鲲展劳务派遣有限公司</t>
  </si>
  <si>
    <t>91440114321033698T</t>
  </si>
  <si>
    <t>李均平</t>
  </si>
  <si>
    <t>432822********4899</t>
  </si>
  <si>
    <t>广州市花都区新华街新华路50号第四层402室</t>
  </si>
  <si>
    <t>250</t>
  </si>
  <si>
    <t>斯科力（广州）餐厨设备股份有限公司</t>
  </si>
  <si>
    <t>91440101MA5AN8XP7L</t>
  </si>
  <si>
    <t>李小鑫</t>
  </si>
  <si>
    <t>440106********1515</t>
  </si>
  <si>
    <t>广州市花都区汇晶东二街4号823号商业</t>
  </si>
  <si>
    <t>230.4</t>
  </si>
  <si>
    <t>广州市瑞锦皮具有限公司</t>
  </si>
  <si>
    <t>914401010746416367</t>
  </si>
  <si>
    <t>梅霞兵</t>
  </si>
  <si>
    <t>360430********1913</t>
  </si>
  <si>
    <t>广州市花都区新华街兰圃二街9号108房（仅作写字楼功能用）</t>
  </si>
  <si>
    <t>167.34</t>
  </si>
  <si>
    <t>广州美东玫美容有限公司</t>
  </si>
  <si>
    <t>91440101MA5D0DGB5R</t>
  </si>
  <si>
    <t>周东海</t>
  </si>
  <si>
    <t>450821********5816</t>
  </si>
  <si>
    <t>广州市花都区迎宾大道181号1幢101商铺首层145号铺（空港花都）</t>
  </si>
  <si>
    <t>广州叹茶电子商务有限公司</t>
  </si>
  <si>
    <t>91440101MA5CM5E50Y</t>
  </si>
  <si>
    <t>邝禹鹏</t>
  </si>
  <si>
    <t>440182********095X</t>
  </si>
  <si>
    <t>广州市花都区新华街松园大道四号109房</t>
  </si>
  <si>
    <t>126.44</t>
  </si>
  <si>
    <t>广州猫宁传媒有限公司</t>
  </si>
  <si>
    <t>91440101MA5D2PTE6G</t>
  </si>
  <si>
    <t>孙星</t>
  </si>
  <si>
    <t>320829********163X</t>
  </si>
  <si>
    <t>广州市花都区新华街汇晶西一街1号1408室</t>
  </si>
  <si>
    <t>广州市广凌机电设备安装有限公司</t>
  </si>
  <si>
    <t>91440101MA5D7K6927</t>
  </si>
  <si>
    <t>王钦</t>
  </si>
  <si>
    <t>421181********5527</t>
  </si>
  <si>
    <t>广州市花都区花城北路43号109号商铺</t>
  </si>
  <si>
    <t>广州南购贸易有限公司</t>
  </si>
  <si>
    <t>91440101MA9W30RR1P</t>
  </si>
  <si>
    <t>张慧</t>
  </si>
  <si>
    <t>452725********0961</t>
  </si>
  <si>
    <t>广州市花都区新华街三华中心巷11号</t>
  </si>
  <si>
    <t>108</t>
  </si>
  <si>
    <t>广州期望德鑫贸易有限公司</t>
  </si>
  <si>
    <t>91440101MA9W30RT8E</t>
  </si>
  <si>
    <t>叶明达</t>
  </si>
  <si>
    <t>440781********1550</t>
  </si>
  <si>
    <t>广州市花都区新华街三华大巷3号</t>
  </si>
  <si>
    <t>96</t>
  </si>
  <si>
    <t>广州市翠华汽车服务有限公司</t>
  </si>
  <si>
    <t>91440101MA9Y3D2D58</t>
  </si>
  <si>
    <t>雷睿</t>
  </si>
  <si>
    <t>360124********3018</t>
  </si>
  <si>
    <t>广州市花都区金华路8号之一</t>
  </si>
  <si>
    <t>90</t>
  </si>
  <si>
    <t>广州兆宸餐饮管理有限责任公司</t>
  </si>
  <si>
    <t>91440114MA59DMBF8R</t>
  </si>
  <si>
    <t>吴基生</t>
  </si>
  <si>
    <t>441423********2355</t>
  </si>
  <si>
    <t>广州市花都区镜湖大道64号之五1308房</t>
  </si>
  <si>
    <t>77.5</t>
  </si>
  <si>
    <t>悦派（广东）品牌管理有限公司</t>
  </si>
  <si>
    <t>91440101MA5D6K4X0J</t>
  </si>
  <si>
    <t>谢贵宾</t>
  </si>
  <si>
    <t>511321********8919</t>
  </si>
  <si>
    <t>广州市花都区镜湖大道18号豪利综合楼605房</t>
  </si>
  <si>
    <t>67.31</t>
  </si>
  <si>
    <t>广州融黎生物科技有限公司</t>
  </si>
  <si>
    <t>91440101MA5D571Q37</t>
  </si>
  <si>
    <t>杨永</t>
  </si>
  <si>
    <t>341223********4737</t>
  </si>
  <si>
    <t>广州市花都区新雅街镜湖大道60号</t>
  </si>
  <si>
    <t>60.4</t>
  </si>
  <si>
    <t>熙泰（广州）贸易服务有限公司</t>
  </si>
  <si>
    <t>91440114MABPNTFT7U</t>
  </si>
  <si>
    <t>吴秀叶</t>
  </si>
  <si>
    <t>445224********3944</t>
  </si>
  <si>
    <t>广州市花都区新华街汇晶西一街1号1406室</t>
  </si>
  <si>
    <t>60</t>
  </si>
  <si>
    <t>广州惠鑫创镁包装制品有限公司</t>
  </si>
  <si>
    <t>91440101MA5C4DW40K</t>
  </si>
  <si>
    <t>陈静</t>
  </si>
  <si>
    <t>341202********1526</t>
  </si>
  <si>
    <t>广州市花都区新雅街东升路自编15号E栋5楼</t>
  </si>
  <si>
    <t>58.38</t>
  </si>
  <si>
    <t>小西喵商贸（广州）有限公司</t>
  </si>
  <si>
    <t>91440114MAC2WT7J4B</t>
  </si>
  <si>
    <t>李振秋</t>
  </si>
  <si>
    <t>432627********0014</t>
  </si>
  <si>
    <t>广州市花都区汇晶西二街2号303号商铺</t>
  </si>
  <si>
    <t>45</t>
  </si>
  <si>
    <t>广州品捌家具工艺有限公司</t>
  </si>
  <si>
    <t>91440101MA5APYGU13</t>
  </si>
  <si>
    <t>胡培兰</t>
  </si>
  <si>
    <t>421022********024X</t>
  </si>
  <si>
    <t>广州市花都区新雅街清布村南阳庄路西巷18号</t>
  </si>
  <si>
    <t>44.8</t>
  </si>
  <si>
    <t>广州市烹湘国际餐饮管理有限公司</t>
  </si>
  <si>
    <t>91440101MA5D29WP1G</t>
  </si>
  <si>
    <t>吴海飞</t>
  </si>
  <si>
    <t>430481********7931</t>
  </si>
  <si>
    <t>广州市花都区茶园路30号二层之二</t>
  </si>
  <si>
    <t>41.83</t>
  </si>
  <si>
    <t>广州企鹅娱乐服务有限公司</t>
  </si>
  <si>
    <t>91440101MA5CPPUA4U</t>
  </si>
  <si>
    <t>卢影霞</t>
  </si>
  <si>
    <t>452624********0466</t>
  </si>
  <si>
    <t>广州市花都区新华街曙光路26号嘉尔登大酒店AB座第三层（部位：B座第三301）</t>
  </si>
  <si>
    <t>25.47</t>
  </si>
  <si>
    <t>8.49</t>
  </si>
  <si>
    <t>广州市明杰物业管理有限公司</t>
  </si>
  <si>
    <t>91440114550552184W</t>
  </si>
  <si>
    <t>陈丽坚</t>
  </si>
  <si>
    <t>441823********7026</t>
  </si>
  <si>
    <t>广州市花都区新华街建设北路110号之一111、112铺</t>
  </si>
  <si>
    <t>22.8</t>
  </si>
  <si>
    <t>广东妮色生物科技有限公司</t>
  </si>
  <si>
    <t>91440101MA9W4M1F3T</t>
  </si>
  <si>
    <t>李雨鑫</t>
  </si>
  <si>
    <t>441303********3829</t>
  </si>
  <si>
    <t>广州市花都区新雅街镜湖工业区富源一路25号之6栋3层</t>
  </si>
  <si>
    <t>17.7</t>
  </si>
  <si>
    <t>河南省防腐工程有限公司</t>
  </si>
  <si>
    <t>914101006148013633</t>
  </si>
  <si>
    <t>王建闯</t>
  </si>
  <si>
    <t>410728********0053</t>
  </si>
  <si>
    <t>广州市花都区雅瑶镇</t>
  </si>
  <si>
    <t>12.9</t>
  </si>
  <si>
    <t>广州市升房网络科技有限公司</t>
  </si>
  <si>
    <t>91440101MA5AR4E02J</t>
  </si>
  <si>
    <t>成雪芳</t>
  </si>
  <si>
    <t>441881********1422</t>
  </si>
  <si>
    <t>广州市花都区新华街天贵路63号瑞华楼二至六层（部位：305房）</t>
  </si>
  <si>
    <t>9</t>
  </si>
  <si>
    <t>广东乐之富网络科技有限公司</t>
  </si>
  <si>
    <t>91440100MAC3P34523</t>
  </si>
  <si>
    <t>黄昶达</t>
  </si>
  <si>
    <t>440221********3518</t>
  </si>
  <si>
    <t>广州市花都区绿港四街8号1004房之一（空港花都）</t>
  </si>
  <si>
    <t>6.48</t>
  </si>
  <si>
    <t>3.24</t>
  </si>
  <si>
    <t>广州市新视明视力保健有限公司</t>
  </si>
  <si>
    <t>91440101729922632E</t>
  </si>
  <si>
    <t>郭伟端</t>
  </si>
  <si>
    <t>440125********0029</t>
  </si>
  <si>
    <t>广州市花都区新华街商业大道51号首层07、108、109铺</t>
  </si>
  <si>
    <t>5.56</t>
  </si>
  <si>
    <t>广州瀚城建筑工程有限公司</t>
  </si>
  <si>
    <t>91440100MA9YB7345Q</t>
  </si>
  <si>
    <t>蓝庭凤</t>
  </si>
  <si>
    <t>441481********3869</t>
  </si>
  <si>
    <t>广州市花都区绿港三街1号广州空港中心D栋310房自编45号（空港花都）</t>
  </si>
  <si>
    <t>3.21</t>
  </si>
  <si>
    <t>广州际淘贸易有限公司</t>
  </si>
  <si>
    <t>914401140658322540</t>
  </si>
  <si>
    <t>谢敬峰</t>
  </si>
  <si>
    <t>440182********1518</t>
  </si>
  <si>
    <t>广州市花都区新华街茶园路9号01号铺</t>
  </si>
  <si>
    <t>3</t>
  </si>
  <si>
    <t>广州莘曼舞蹈艺术有限公司</t>
  </si>
  <si>
    <t>91440101MA5D1GAY95</t>
  </si>
  <si>
    <t>曾碧玲</t>
  </si>
  <si>
    <t>440182********3949</t>
  </si>
  <si>
    <t>广州市花都区新华街田美村田东拾下庄三巷157号201房202房203房</t>
  </si>
  <si>
    <t>2.5</t>
  </si>
  <si>
    <t>广州市法罗力锅炉工程有限公司</t>
  </si>
  <si>
    <t>91440101MA59LGME7M</t>
  </si>
  <si>
    <t>蔡继良</t>
  </si>
  <si>
    <t>441621********553X</t>
  </si>
  <si>
    <t>广州市花都区新华街公益大道27号九层056房</t>
  </si>
  <si>
    <t>1.57</t>
  </si>
  <si>
    <t>广州华慧物流有限公司</t>
  </si>
  <si>
    <t>91440101MA59R2M90C</t>
  </si>
  <si>
    <t>李文卓</t>
  </si>
  <si>
    <t>410481********2012</t>
  </si>
  <si>
    <t>广州市花都区新华街新街大道金都花园金都路8-3</t>
  </si>
  <si>
    <t>1.51</t>
  </si>
  <si>
    <t>广州市艺声电子有限公司</t>
  </si>
  <si>
    <t>91440114321079717F</t>
  </si>
  <si>
    <t>温国满</t>
  </si>
  <si>
    <t>440107********0018</t>
  </si>
  <si>
    <t>广州市花都区新华街云山大道52号B座201商铺之207</t>
  </si>
  <si>
    <t>广州市铭柏建筑工程有限公司</t>
  </si>
  <si>
    <t>91440114304734396B</t>
  </si>
  <si>
    <t>黄早先</t>
  </si>
  <si>
    <t>440229********3753</t>
  </si>
  <si>
    <t>广州市花都区茶园里南路西十巷10号首层</t>
  </si>
  <si>
    <t>广州市广文包装制品有限公司</t>
  </si>
  <si>
    <t>91440101MA5CJX8K51</t>
  </si>
  <si>
    <t>卢文英</t>
  </si>
  <si>
    <t>441881********7230</t>
  </si>
  <si>
    <t>广州市花都区新华街大陵大街2号之十五</t>
  </si>
  <si>
    <t xml:space="preserve">国家税务总局广州市花都区税务局2023年第二季度正常户纳税人欠缴税款情况表（个体工商户）
</t>
  </si>
  <si>
    <t>广州市花都区秀全胡记包装材料加工厂</t>
  </si>
  <si>
    <t>92440101L459797026</t>
  </si>
  <si>
    <t>胡红旗</t>
  </si>
  <si>
    <t>412827********6030</t>
  </si>
  <si>
    <t>广州市花都区风神大道自编75号2号之四之一</t>
  </si>
  <si>
    <t>62391.81</t>
  </si>
  <si>
    <t>20818.75</t>
  </si>
  <si>
    <t>广州市花都区花城世聚建材经营部</t>
  </si>
  <si>
    <t>92440101MA5CBK3HXB</t>
  </si>
  <si>
    <t>陈世强</t>
  </si>
  <si>
    <t>440182********1533</t>
  </si>
  <si>
    <t>广州市花都区东边村昌一队旧庄4号</t>
  </si>
  <si>
    <t>21488.95</t>
  </si>
  <si>
    <t>广州市花都区花城金益电子配件厂</t>
  </si>
  <si>
    <t>92440101MA9XNT673X</t>
  </si>
  <si>
    <t>蔡中敏</t>
  </si>
  <si>
    <t>512924********7556</t>
  </si>
  <si>
    <t>广州市花都区公益四路六巷2号201室</t>
  </si>
  <si>
    <t>11834.91</t>
  </si>
  <si>
    <t>广州市花都区秀全铭都皮革厂</t>
  </si>
  <si>
    <t>92440101L88791558X</t>
  </si>
  <si>
    <t>郭学勇</t>
  </si>
  <si>
    <t>360430********4312</t>
  </si>
  <si>
    <t>广州市花都区秀全街乐同村古塘经济社厂房</t>
  </si>
  <si>
    <t>4924.05</t>
  </si>
  <si>
    <t>广州市花都区花城成华玻璃厂</t>
  </si>
  <si>
    <t>92440101MA59JYQKXJ</t>
  </si>
  <si>
    <t>广州市花都区东边村委会旁华兴水泥纸袋厂自编之三</t>
  </si>
  <si>
    <t>2874.07</t>
  </si>
  <si>
    <t>广州市花都区秀全可可鲜花店</t>
  </si>
  <si>
    <t>92440114MA9YB9Q04D</t>
  </si>
  <si>
    <t>严演玲</t>
  </si>
  <si>
    <t>440182********1007</t>
  </si>
  <si>
    <t>广州市花都区秀全街永发路14号1-3栋地下室-1645号商业之一</t>
  </si>
  <si>
    <t>145.25</t>
  </si>
  <si>
    <t>广州市花都区花城渝香火锅餐厅</t>
  </si>
  <si>
    <t>92440101MA5AMH570C</t>
  </si>
  <si>
    <t>张军华</t>
  </si>
  <si>
    <t>433024********3257</t>
  </si>
  <si>
    <t>广州市花都区建设北路147号首层之一</t>
  </si>
  <si>
    <t>33</t>
  </si>
  <si>
    <t>广州市花都区花东盛弘基五金制造厂</t>
  </si>
  <si>
    <t>92440101L30384722B</t>
  </si>
  <si>
    <t>刘志树</t>
  </si>
  <si>
    <t>440121********1233</t>
  </si>
  <si>
    <t>广州市花都区花东镇象山永星路3号102</t>
  </si>
  <si>
    <t>36850.98</t>
  </si>
  <si>
    <t>广州市花都区花东来福安装饰工程部</t>
  </si>
  <si>
    <t>92440101MA5ABY3N5G</t>
  </si>
  <si>
    <t>杨安如</t>
  </si>
  <si>
    <t>430626********171X</t>
  </si>
  <si>
    <t>广州市花都区三凤村东兴庄一巷5号101</t>
  </si>
  <si>
    <t>5862.36</t>
  </si>
  <si>
    <t>394.52</t>
  </si>
  <si>
    <t>广州市花都区花东飞粤汽车服务中心</t>
  </si>
  <si>
    <t>92440101MA5D6QD8XT</t>
  </si>
  <si>
    <t>邝锦文</t>
  </si>
  <si>
    <t>440182********1871</t>
  </si>
  <si>
    <t>广州市花都区花东镇象山村永环路1号</t>
  </si>
  <si>
    <t>4761.46</t>
  </si>
  <si>
    <t>广州市花都区梯面展鹏原料厂</t>
  </si>
  <si>
    <t>440100L2042281X</t>
  </si>
  <si>
    <t>王春梅</t>
  </si>
  <si>
    <t>440182********3321</t>
  </si>
  <si>
    <t>广州市花都区梯面旧锑厂</t>
  </si>
  <si>
    <t>38182.89</t>
  </si>
  <si>
    <t>广州市花都区花山昇辉塑料制品厂</t>
  </si>
  <si>
    <t>92440101MA59HK5L56</t>
  </si>
  <si>
    <t>邓成章</t>
  </si>
  <si>
    <t>433022********3716</t>
  </si>
  <si>
    <t>广州市花都区花山镇平西村十三队60号2栋101</t>
  </si>
  <si>
    <t>13149.28</t>
  </si>
  <si>
    <t>5100.93</t>
  </si>
  <si>
    <t>广州市花都区花山宇速通讯器材店</t>
  </si>
  <si>
    <t>92440101MA59GD9Q74</t>
  </si>
  <si>
    <t>广州市花都区花山镇龙华街16-18号</t>
  </si>
  <si>
    <t>3608.46</t>
  </si>
  <si>
    <t>广州市花都区花山宇讯通手机店</t>
  </si>
  <si>
    <t>92440101L62298204P</t>
  </si>
  <si>
    <t>陈鸣慧</t>
  </si>
  <si>
    <t>513030********5046</t>
  </si>
  <si>
    <t>广州市花都区花山镇两龙路（邮政局南面）</t>
  </si>
  <si>
    <t>5.97</t>
  </si>
  <si>
    <t>广州市花都区狮岭毛族饭店</t>
  </si>
  <si>
    <t>92440101MA59R4AT34</t>
  </si>
  <si>
    <t>王宏伟</t>
  </si>
  <si>
    <t>360424********0116</t>
  </si>
  <si>
    <t>广州市花都区狮岭镇金狮大道与宝峰路33号一、二楼</t>
  </si>
  <si>
    <t>广州市花都区狮岭悱赫贸易商行</t>
  </si>
  <si>
    <t>92440101MA5AMKM263</t>
  </si>
  <si>
    <t>丰金喜</t>
  </si>
  <si>
    <t>533526********0262</t>
  </si>
  <si>
    <t>广州市花都区狮岭镇狮岭大道西99号狮岭壹号国际皮具箱包交易中心第三层第55、56、60、61、62号商铺之62-138  $</t>
  </si>
  <si>
    <t>广州市花都区狮岭午黑贸易商行</t>
  </si>
  <si>
    <t>92440101MA5AP4MC0X</t>
  </si>
  <si>
    <t>广州市花都区狮岭镇狮岭大道西99号狮岭壹号国际皮具箱包交易中心第三层第55、56、60、61、62号商铺之62-162  $</t>
  </si>
  <si>
    <t>广州市花都区狮岭午业贸易商行</t>
  </si>
  <si>
    <t>92440101MA5AP4M7XJ</t>
  </si>
  <si>
    <t>广州市花都区狮岭镇狮岭大道西99号狮岭壹号国际皮具箱包交易中心第三层第55、56、60、61、62号商铺之62-158  $</t>
  </si>
  <si>
    <t>广州市花都区狮岭都午贸易商行</t>
  </si>
  <si>
    <t>92440101MA5AP4MJ8W</t>
  </si>
  <si>
    <t>广州市花都区狮岭镇狮岭大道西99号狮岭壹号国际皮具箱包交易中心第三层第55、56、60、61、62号商铺之60-379  $</t>
  </si>
  <si>
    <t>广州市花都区狮岭午哇贸易商行</t>
  </si>
  <si>
    <t>92440101MA5AP4M96D</t>
  </si>
  <si>
    <t>广州市花都区狮岭镇狮岭大道西99号狮岭壹号国际皮具箱包交易中心第三层第55、56、60、61、62号商铺之62-159  $</t>
  </si>
  <si>
    <t>广州市花都区狮岭悱桃贸易商行</t>
  </si>
  <si>
    <t>92440101MA5AP6884T</t>
  </si>
  <si>
    <t>孙宇文</t>
  </si>
  <si>
    <t>432301********0017</t>
  </si>
  <si>
    <t>广州市花都区狮岭镇狮岭大道西99号狮岭壹号国际皮具箱包交易中心第三层第55、56、60、61、62号商铺之62-149</t>
  </si>
  <si>
    <t>广州市花都区狮岭去脆贸易商行</t>
  </si>
  <si>
    <t>92440101MA5AP66M63</t>
  </si>
  <si>
    <t>广州市花都区狮岭镇狮岭大道西99号狮岭壹号国际皮具箱包交易中心第三层第55、56、60、61、62号商铺之60-418</t>
  </si>
  <si>
    <t>广州市花都区狮岭悱妥贸易商行</t>
  </si>
  <si>
    <t>92440101MA5AP67Q5Q</t>
  </si>
  <si>
    <t>广州市花都区狮岭镇狮岭大道西99号狮岭壹号国际皮具箱包交易中心第三层第55、56、60、61、62号商铺之62-148</t>
  </si>
  <si>
    <t>广州市花都区狮岭悱雁贸易商行</t>
  </si>
  <si>
    <t>92440101MA5AP67G3A</t>
  </si>
  <si>
    <t>广州市花都区狮岭镇狮岭大道西99号狮岭壹号国际皮具箱包交易中心第三层第55、56、60、61、62号商铺之62-147</t>
  </si>
  <si>
    <t>广州市花都区狮岭悱五贸易商行</t>
  </si>
  <si>
    <t>92440101MA5AP6AT98</t>
  </si>
  <si>
    <t>广州市花都区狮岭镇狮岭大道西99号狮岭壹号国际皮具箱包交易中心第三层第55、56、60、61、62号商铺之62-154</t>
  </si>
  <si>
    <t>广州市花都区狮岭去龚贸易商行</t>
  </si>
  <si>
    <t>92440101MA5AP66Y46</t>
  </si>
  <si>
    <t>广州市花都区狮岭镇狮岭大道西99号狮岭壹号国际皮具箱包交易中心第三层第55、56、60、61、62号商铺之62-145</t>
  </si>
  <si>
    <t>广州市花都区狮岭广下贸易商行</t>
  </si>
  <si>
    <t>92440101MA5AP66J1G</t>
  </si>
  <si>
    <t>广州市花都区狮岭镇狮岭大道西99号狮岭壹号国际皮具箱包交易中心第三层第55、56、60、61、62号商铺之60-415</t>
  </si>
  <si>
    <t>广州市花都区狮岭去衲贸易商行</t>
  </si>
  <si>
    <t>92440101MA5AP66C4K</t>
  </si>
  <si>
    <t>广州市花都区狮岭镇狮岭大道西99号狮岭壹号国际皮具箱包交易中心第三层第55、56、60、61、62号商铺之60-417</t>
  </si>
  <si>
    <t>广州市花都区狮岭言哪贸易商行</t>
  </si>
  <si>
    <t>92440101MA5AP6964E</t>
  </si>
  <si>
    <t>广州市花都区狮岭镇狮岭大道西99号狮岭壹号国际皮具箱包交易中心第三层第55、56、60、61、62号商铺之62-152</t>
  </si>
  <si>
    <t>广州市花都区狮岭言叼贸易商行</t>
  </si>
  <si>
    <t>92440101MA5AP68M9P</t>
  </si>
  <si>
    <t>广州市花都区狮岭镇狮岭大道西99号狮岭壹号国际皮具箱包交易中心第三层第55、56、60、61、62号商铺之62-150  $</t>
  </si>
  <si>
    <t>广州市花都区狮岭朵条贸易商行</t>
  </si>
  <si>
    <t>92440101MA5AP6AH03</t>
  </si>
  <si>
    <t>广州市花都区狮岭镇狮岭大道西99号狮岭壹号国际皮具箱包交易中心第三层第55、56、60、61、62号商铺之62-157</t>
  </si>
  <si>
    <t>广州市花都区狮岭言右贸易商行</t>
  </si>
  <si>
    <t>92440101MA5AMKK319</t>
  </si>
  <si>
    <t>广州市花都区狮岭镇狮岭大道西99号狮岭壹号国际皮具箱包交易中心第三层第55、56、60、61、62号商铺之62-143  $</t>
  </si>
  <si>
    <t>广州市花都区狮岭言纺贸易商行</t>
  </si>
  <si>
    <t>92440101MA5AMKJ78D</t>
  </si>
  <si>
    <t>广州市花都区狮岭镇狮岭大道西99号狮岭壹号国际皮具箱包交易中心第三层第55、56、60、61、62号商铺之62-141  $</t>
  </si>
  <si>
    <t>广州市花都区狮岭卿南贸易商行</t>
  </si>
  <si>
    <t>92440101MA5AMKKJ2U</t>
  </si>
  <si>
    <t>广州市花都区狮岭镇狮岭大道西99号狮岭壹号国际皮具箱包交易中心第三层第55、56、60、61、62号商铺之60-131  $</t>
  </si>
  <si>
    <t>广州市花都区狮岭卿雍贸易商行</t>
  </si>
  <si>
    <t>92440101MA5AMKHJ3K</t>
  </si>
  <si>
    <t>广州市花都区狮岭镇狮岭大道西99号狮岭壹号国际皮具箱包交易中心第三层第55、56、60、61、62号商铺之62-132  $</t>
  </si>
  <si>
    <t>广州市花都区狮岭荡耀贸易商行</t>
  </si>
  <si>
    <t>92440101MA5AP63P1L</t>
  </si>
  <si>
    <t>广州市花都区狮岭镇狮岭大道西99号狮岭壹号国际皮具箱包交易中心第三层第55、56、60、61、62号商铺之60-391</t>
  </si>
  <si>
    <t>广州市花都区狮岭言捏贸易商行</t>
  </si>
  <si>
    <t>92440101MA5AP6AB10</t>
  </si>
  <si>
    <t>广州市花都区狮岭镇狮岭大道西99号狮岭壹号国际皮具箱包交易中心第三层第55、56、60、61、62号商铺之62-153</t>
  </si>
  <si>
    <t>广州市花都区狮岭荡牌贸易商行</t>
  </si>
  <si>
    <t>92440101MA5AP64A59</t>
  </si>
  <si>
    <t>广州市花都区狮岭镇狮岭大道西99号狮岭壹号国际皮具箱包交易中心第三层第55、56、60、61、62号商铺之60-394</t>
  </si>
  <si>
    <t>广州市花都区狮岭悱源贸易商行</t>
  </si>
  <si>
    <t>92440101MA5AMKLE80</t>
  </si>
  <si>
    <t>广州市花都区狮岭镇狮岭大道西99号狮岭壹号国际皮具箱包交易中心第三层第55、56、60、61、62号商铺之62-137  $</t>
  </si>
  <si>
    <t>广州市花都区狮岭悱近贸易商行</t>
  </si>
  <si>
    <t>92440101MA5AMKLP89</t>
  </si>
  <si>
    <t>广州市花都区狮岭镇狮岭大道西99号狮岭壹号国际皮具箱包交易中心第三层第55、56、60、61、62号商铺之62-136  $</t>
  </si>
  <si>
    <t>广州市花都区狮岭荡韵贸易商行</t>
  </si>
  <si>
    <t>92440101MA5AP65U5G</t>
  </si>
  <si>
    <t>广州市花都区狮岭镇狮岭大道西99号狮岭壹号国际皮具箱包交易中心第三层第55、56、60、61、62号商铺之60-392</t>
  </si>
  <si>
    <t>广州市花都区狮岭悱牌贸易商行</t>
  </si>
  <si>
    <t>92440101MA5AP83R3B</t>
  </si>
  <si>
    <t>广州市花都区狮岭镇狮岭大道西99号狮岭壹号国际皮具箱包交易中心第三层第55、56、60、61、62号商铺之62-144</t>
  </si>
  <si>
    <t>广州市花都区狮岭悱肉贸易商行</t>
  </si>
  <si>
    <t>92440101MA5AP68U4E</t>
  </si>
  <si>
    <t>广州市花都区狮岭镇狮岭大道西99号狮岭壹号国际皮具箱包交易中心第三层第55、56、60、61、62号商铺之62-151</t>
  </si>
  <si>
    <t>广州市花都区狮岭荡雍贸易商行</t>
  </si>
  <si>
    <t>92440101MA5AP65L1W</t>
  </si>
  <si>
    <t>广州市花都区狮岭镇狮岭大道西99号狮岭壹号国际皮具箱包交易中心第三层第55、56、60、61、62号商铺之60-393</t>
  </si>
  <si>
    <t>广州市花都区狮岭数木贸易商行</t>
  </si>
  <si>
    <t>92440101MA5AP6649T</t>
  </si>
  <si>
    <t>广州市花都区狮岭镇狮岭大道西99号狮岭壹号国际皮具箱包交易中心第三层第55、56、60、61、62号商铺之60-416</t>
  </si>
  <si>
    <t>广州市花都区狮岭午房贸易商行</t>
  </si>
  <si>
    <t>92440101MA5AP4MA48</t>
  </si>
  <si>
    <t>广州市花都区狮岭镇狮岭大道西99号狮岭壹号国际皮具箱包交易中心第三层第55、56、60、61、62号商铺之62-160  $</t>
  </si>
  <si>
    <t>广州市花都区狮岭千午贸易商行</t>
  </si>
  <si>
    <t>92440101MA5AMKK90C</t>
  </si>
  <si>
    <t>广州市花都区狮岭镇狮岭大道西99号狮岭壹号国际皮具箱包交易中心第三层第55、56、60、61、62号商铺之62-140  $</t>
  </si>
  <si>
    <t>广州市花都区狮岭悱笙贸易商行</t>
  </si>
  <si>
    <t>92440101MA5AMKL2XL</t>
  </si>
  <si>
    <t>广州市花都区狮岭镇狮岭大道西99号狮岭壹号国际皮具箱包交易中心第三层第55、56、60、61、62号商铺之62-139  $</t>
  </si>
  <si>
    <t>广州市花都区狮岭午哼贸易商行</t>
  </si>
  <si>
    <t>92440101MA5AP6BC66</t>
  </si>
  <si>
    <t>广州市花都区狮岭镇狮岭大道西99号狮岭壹号国际皮具箱包交易中心第三层第55、56、60、61、62号商铺之62-156</t>
  </si>
  <si>
    <t>广州市花都区狮岭悱嘉贸易商行</t>
  </si>
  <si>
    <t>92440101MA5AMKKT4A</t>
  </si>
  <si>
    <t>广州市花都区狮岭镇狮岭大道西99号狮岭壹号国际皮具箱包交易中心第三层第55、56、60、61、62号商铺之62-135  $</t>
  </si>
  <si>
    <t>广州市花都区狮岭森鑫皮具厂</t>
  </si>
  <si>
    <t>92440101MA59QUWA38</t>
  </si>
  <si>
    <t>罗建明</t>
  </si>
  <si>
    <t>512221********409X</t>
  </si>
  <si>
    <t>广州市花都区狮岭镇合成村横坑一队八巷2号三楼*</t>
  </si>
  <si>
    <t>广州市花都区狮岭华邦五金饰品商行</t>
  </si>
  <si>
    <t>441624********381X</t>
  </si>
  <si>
    <t>罗敏锐</t>
  </si>
  <si>
    <t>广州市花都区狮岭镇皮革皮具城第四期B三街31号</t>
  </si>
  <si>
    <t>广州市花都区狮岭宏程箱包厂</t>
  </si>
  <si>
    <t>430481********747700</t>
  </si>
  <si>
    <t>唐宏烟</t>
  </si>
  <si>
    <t>430481********7477</t>
  </si>
  <si>
    <t>广州市花都区狮岭镇军田村邱屋队新李庄四巷3号*</t>
  </si>
  <si>
    <t>广州市花都区狮岭兴达皮革商店</t>
  </si>
  <si>
    <t>92440101L027799387</t>
  </si>
  <si>
    <t>王达苏</t>
  </si>
  <si>
    <t>440121********1514</t>
  </si>
  <si>
    <t>广州市花都区狮岭镇皮具城A三街1、3号</t>
  </si>
  <si>
    <t>个人所得税、城市维护建设税</t>
  </si>
  <si>
    <t>广州市花都区狮岭晟明五金厂</t>
  </si>
  <si>
    <t>92440101MA59M7UX4H</t>
  </si>
  <si>
    <t>王国昌</t>
  </si>
  <si>
    <t>410223********4018</t>
  </si>
  <si>
    <t>广州市花都区狮岭镇振兴村义坑五队四巷2号*</t>
  </si>
  <si>
    <t>广州市花都区狮岭申子生皮具厂</t>
  </si>
  <si>
    <t>440924********341200</t>
  </si>
  <si>
    <t>黄强华</t>
  </si>
  <si>
    <t>440924********3412</t>
  </si>
  <si>
    <t>广州市花都区狮岭镇振兴村自编水头龙一巷3号</t>
  </si>
  <si>
    <t>广州市花都区狮岭诚鑫皮具厂</t>
  </si>
  <si>
    <t>512924********689001</t>
  </si>
  <si>
    <t>李小林</t>
  </si>
  <si>
    <t>512924********6890</t>
  </si>
  <si>
    <t>广州市花都区狮岭镇新扬村四队10号*</t>
  </si>
  <si>
    <t>广州市花都区狮岭百琪手机店</t>
  </si>
  <si>
    <t>92440101L82092430D</t>
  </si>
  <si>
    <t>黄辉武</t>
  </si>
  <si>
    <t>430104********0634</t>
  </si>
  <si>
    <t>广州市花都区狮岭镇合成村历三队9-2号商铺*</t>
  </si>
  <si>
    <t>广州市花都区狮岭鑫达广告经营部</t>
  </si>
  <si>
    <t>92440101MA9Y8X4Q69</t>
  </si>
  <si>
    <t>刘立欢</t>
  </si>
  <si>
    <t>431121********1414</t>
  </si>
  <si>
    <t>广州市花都区狮岭镇金狮大道东16号之12号铺</t>
  </si>
  <si>
    <t>广州市花都区狮岭新全一皮具厂</t>
  </si>
  <si>
    <t>452824********341902</t>
  </si>
  <si>
    <t>吴昌代</t>
  </si>
  <si>
    <t>452824********3419</t>
  </si>
  <si>
    <t>广州市花都区狮岭镇金狮大道新扬六队路段以北金动厂房第二排十一幢1-2楼*</t>
  </si>
  <si>
    <t>广州市花都区狮岭和记皮革商行</t>
  </si>
  <si>
    <t>92440101MA9XCEH132</t>
  </si>
  <si>
    <t>林珊玲</t>
  </si>
  <si>
    <t>350582********4026</t>
  </si>
  <si>
    <t>广州市花都区狮岭镇联润四街13号</t>
  </si>
  <si>
    <t>广州市花都区狮岭红波电器维修部</t>
  </si>
  <si>
    <t>92440101MA5AKUWP4L</t>
  </si>
  <si>
    <t>欧阳可操</t>
  </si>
  <si>
    <t>440121********0939</t>
  </si>
  <si>
    <t>广州市花都区狮岭镇旗岭大街176号首层</t>
  </si>
  <si>
    <t>广州市花都区狮岭思祥皮具厂</t>
  </si>
  <si>
    <t>92440101MA5AAMEM9H</t>
  </si>
  <si>
    <t>李志祥</t>
  </si>
  <si>
    <t>450923********3772</t>
  </si>
  <si>
    <t>广州市花都区狮岭镇冯村中心村委一街13号三楼</t>
  </si>
  <si>
    <t>个人所得税、印花税</t>
  </si>
  <si>
    <t>广州市花都区狮岭桂海皮具厂</t>
  </si>
  <si>
    <t>441581********805600</t>
  </si>
  <si>
    <t>黄桂海</t>
  </si>
  <si>
    <t>441581********8056</t>
  </si>
  <si>
    <t>广州市花都区狮岭镇龙泉路107号三、四层*</t>
  </si>
  <si>
    <t>广州市花都区狮岭卡琪皮具商行</t>
  </si>
  <si>
    <t>92440101MA9Y9HB69Q</t>
  </si>
  <si>
    <t>涂琼连</t>
  </si>
  <si>
    <t>421023********0465</t>
  </si>
  <si>
    <t>广州市花都区狮岭镇益群村胡屋队新村五巷3号</t>
  </si>
  <si>
    <t>广州市花都区狮岭恋蝶皮具厂</t>
  </si>
  <si>
    <t>510521********496300</t>
  </si>
  <si>
    <t>幸守蓉</t>
  </si>
  <si>
    <t>510521********4963</t>
  </si>
  <si>
    <t>广州市花都区狮岭镇同心街51号*</t>
  </si>
  <si>
    <t>广州市花都区狮岭澳亚皮具厂</t>
  </si>
  <si>
    <t>92440101MA9UX29971</t>
  </si>
  <si>
    <t>邢晓萍</t>
  </si>
  <si>
    <t>230103********1628</t>
  </si>
  <si>
    <t>广州市花都区狮岭镇康政东路37号A栋三楼</t>
  </si>
  <si>
    <t>广州市花都区狮岭港抽贸易商行</t>
  </si>
  <si>
    <t>92440101MA5AP4MK6P</t>
  </si>
  <si>
    <t>陈丽群</t>
  </si>
  <si>
    <t>432301********7085</t>
  </si>
  <si>
    <t>广州市花都区狮岭镇狮岭大道西99号狮岭壹号国际皮具箱包交易中心第三层第55、56、60、61、62号商铺之60-403  $</t>
  </si>
  <si>
    <t>广州市花都区狮岭荡源贸易商行</t>
  </si>
  <si>
    <t>92440101MA5ANJXH11</t>
  </si>
  <si>
    <t>广州市花都区狮岭镇狮岭大道西99号狮岭壹号国际皮具箱包交易中心第三层第55、56、60、61、62号商铺之60-382  $</t>
  </si>
  <si>
    <t>广州市花都区狮岭荡武贸易商行</t>
  </si>
  <si>
    <t>92440101MA5AP4MR3L</t>
  </si>
  <si>
    <t>广州市花都区狮岭镇狮岭大道西99号狮岭壹号国际皮具箱包交易中心第三层第55、56、60、61、62号商铺之60-385  $</t>
  </si>
  <si>
    <t>广州市花都区狮岭荡锐贸易商行</t>
  </si>
  <si>
    <t>92440101MA5AP4MN08</t>
  </si>
  <si>
    <t>广州市花都区狮岭镇狮岭大道西99号狮岭壹号国际皮具箱包交易中心第三层第55、56、60、61、62号商铺之60-388  $</t>
  </si>
  <si>
    <t>广州市花都区狮岭荡盛贸易商行</t>
  </si>
  <si>
    <t>92440101MA5ANJYE3R</t>
  </si>
  <si>
    <t>广州市花都区狮岭镇狮岭大道西99号狮岭壹号国际皮具箱包交易中心第三层第55、56、60、61、62号商铺之60-381  $</t>
  </si>
  <si>
    <t>广州市花都区狮岭荡清贸易商行</t>
  </si>
  <si>
    <t>92440101MA5AP4MW4T</t>
  </si>
  <si>
    <t>广州市花都区狮岭镇狮岭大道西99号狮岭壹号国际皮具箱包交易中心第三层第55、56、60、61、62号商铺之60-386  $</t>
  </si>
  <si>
    <t>广州市花都区狮岭王炒贸易商行</t>
  </si>
  <si>
    <t>92440101MA5AP4HQ3W</t>
  </si>
  <si>
    <t>广州市花都区狮岭镇狮岭大道西99号狮岭壹号国际皮具箱包交易中心第三层第55、56、60、61、62号商铺之60-411  $</t>
  </si>
  <si>
    <t>广州市花都区狮岭梅扰贸易商行</t>
  </si>
  <si>
    <t>92440101MA5AP4K50B</t>
  </si>
  <si>
    <t>广州市花都区狮岭镇狮岭大道西99号狮岭壹号国际皮具箱包交易中心第三层第55、56、60、61、62号商铺之60-408  $</t>
  </si>
  <si>
    <t>广州市花都区狮岭棒吖贸易商行</t>
  </si>
  <si>
    <t>92440101MA5AP4KMXM</t>
  </si>
  <si>
    <t>广州市花都区狮岭镇狮岭大道西99号狮岭壹号国际皮具箱包交易中心第三层第55、56、60、61、62号商铺之60-406  $</t>
  </si>
  <si>
    <t>广州市花都区狮岭汤体贸易商行</t>
  </si>
  <si>
    <t>92440101MA5AP4M37A</t>
  </si>
  <si>
    <t>广州市花都区狮岭镇狮岭大道西99号狮岭壹号国际皮具箱包交易中心第三层第55、56、60、61、62号商铺之60-402  $</t>
  </si>
  <si>
    <t>广州市花都区狮岭熊佩贸易商行</t>
  </si>
  <si>
    <t>92440101MA5AP4FAXK</t>
  </si>
  <si>
    <t>广州市花都区狮岭镇狮岭大道西99号狮岭壹号国际皮具箱包交易中心第三层第55、56、60、61、62号商铺之60-412  $</t>
  </si>
  <si>
    <t>广州市花都区狮岭腾抱贸易商行</t>
  </si>
  <si>
    <t>92440101MA5AP4LX6C</t>
  </si>
  <si>
    <t>广州市花都区狮岭镇狮岭大道西99号狮岭壹号国际皮具箱包交易中心第三层第55、56、60、61、62号商铺之60-400  $</t>
  </si>
  <si>
    <t>广州市花都区狮岭荡捷贸易商行</t>
  </si>
  <si>
    <t>92440101MA5ANJUG4X</t>
  </si>
  <si>
    <t>广州市花都区狮岭镇狮岭大道西99号狮岭壹号国际皮具箱包交易中心第三层第55、56、60、61、62号商铺之60-383  $</t>
  </si>
  <si>
    <t>广州市花都区狮岭荡琼贸易商行</t>
  </si>
  <si>
    <t>92440101MA5AP4MQ5R</t>
  </si>
  <si>
    <t>广州市花都区狮岭镇狮岭大道西99号狮岭壹号国际皮具箱包交易中心第三层第55、56、60、61、62号商铺之60-387  $</t>
  </si>
  <si>
    <t>广州市花都区狮岭末荡贸易商行</t>
  </si>
  <si>
    <t>92440101MA5AMKNU13</t>
  </si>
  <si>
    <t>广州市花都区狮岭镇狮岭大道西99号狮岭壹号国际皮具箱包交易中心第三层第55、56、60、61、62号商铺之60-380  $</t>
  </si>
  <si>
    <t>广州市花都区狮岭程糅贸易商行</t>
  </si>
  <si>
    <t>92440101MA5AP4LQ9G</t>
  </si>
  <si>
    <t>广州市花都区狮岭镇狮岭大道西99号狮岭壹号国际皮具箱包交易中心第三层第55、56、60、61、62号商铺之60-397  $</t>
  </si>
  <si>
    <t>广州市花都区狮岭佛收贸易商行</t>
  </si>
  <si>
    <t>92440101MA5AP4LH5W</t>
  </si>
  <si>
    <t>广州市花都区狮岭镇狮岭大道西99号狮岭壹号国际皮具箱包交易中心第三层第55、56、60、61、62号商铺之60-395  $</t>
  </si>
  <si>
    <t>广州市花都区狮岭车否贸易商行</t>
  </si>
  <si>
    <t>92440101MA5AP4JN1A</t>
  </si>
  <si>
    <t>广州市花都区狮岭镇狮岭大道西99号狮岭壹号国际皮具箱包交易中心第三层第55、56、60、61、62号商铺之60-409  $</t>
  </si>
  <si>
    <t>广州市花都区狮岭华啊贸易商行</t>
  </si>
  <si>
    <t>92440101MA5AP4L224</t>
  </si>
  <si>
    <t>广州市花都区狮岭镇狮岭大道西99号狮岭壹号国际皮具箱包交易中心第三层第55、56、60、61、62号商铺之60-405  $</t>
  </si>
  <si>
    <t>广州市花都区狮岭荡腾贸易商行</t>
  </si>
  <si>
    <t>92440101MA5AP4ML4J</t>
  </si>
  <si>
    <t>广州市花都区狮岭镇狮岭大道西99号狮岭壹号国际皮具箱包交易中心第三层第55、56、60、61、62号商铺之60-389  $</t>
  </si>
  <si>
    <t>广州市花都区狮岭付额贸易商行</t>
  </si>
  <si>
    <t>92440101MA5AP4J97F</t>
  </si>
  <si>
    <t>广州市花都区狮岭镇狮岭大道西99号狮岭壹号国际皮具箱包交易中心第三层第55、56、60、61、62号商铺之60-410  $</t>
  </si>
  <si>
    <t>广州市花都区狮岭荡骏贸易商行</t>
  </si>
  <si>
    <t>92440101MA5ANJTU2D</t>
  </si>
  <si>
    <t>广州市花都区狮岭镇狮岭大道西99号狮岭壹号国际皮具箱包交易中心第三层第55、56、60、61、62号商铺之60-384  $</t>
  </si>
  <si>
    <t>广州市花都区狮岭汇母贸易商行</t>
  </si>
  <si>
    <t>92440101MA5AP4LR7B</t>
  </si>
  <si>
    <t>广州市花都区狮岭镇狮岭大道西99号狮岭壹号国际皮具箱包交易中心第三层第55、56、60、61、62号商铺之60-399  $</t>
  </si>
  <si>
    <t>广州市花都区狮岭闪亮电子商务商行</t>
  </si>
  <si>
    <t>92440101MA9Y45DQ5W</t>
  </si>
  <si>
    <t>陈明亮</t>
  </si>
  <si>
    <t>441827********7919</t>
  </si>
  <si>
    <t>广州市花都区狮岭镇狮岭大道中91号五金龙头市场1栋1204</t>
  </si>
  <si>
    <t>广州市花都区狮岭腾建皮具加工厂</t>
  </si>
  <si>
    <t>92440101MA5CW4NX9W</t>
  </si>
  <si>
    <t>朱德建</t>
  </si>
  <si>
    <t>330381********4816</t>
  </si>
  <si>
    <t>广州市花都区狮岭镇合成村迳口路24号2楼</t>
  </si>
  <si>
    <t>广州市花都区狮岭徐凯手机维修店</t>
  </si>
  <si>
    <t>92440101L7275519X3</t>
  </si>
  <si>
    <t>徐凯</t>
  </si>
  <si>
    <t>430623********6150</t>
  </si>
  <si>
    <t>广州市花都区狮岭镇合成市场A13号*</t>
  </si>
  <si>
    <t>广州市花都区狮岭淘金者手袋加工厂</t>
  </si>
  <si>
    <t>441881********411600</t>
  </si>
  <si>
    <t>张社容</t>
  </si>
  <si>
    <t>441881********4116</t>
  </si>
  <si>
    <t>广州市花都区狮岭镇富民路（芙蓉）7-9第一层</t>
  </si>
  <si>
    <t>广州市花都区狮岭华仕达皮革商行</t>
  </si>
  <si>
    <t>92440101L053193205</t>
  </si>
  <si>
    <t>钟作桂</t>
  </si>
  <si>
    <t>440121********2714</t>
  </si>
  <si>
    <t>广州市花都区狮岭镇联润一街39号</t>
  </si>
  <si>
    <t>广州市花都区狮岭雅惠百货店</t>
  </si>
  <si>
    <t>92440114MABPE4YY1J</t>
  </si>
  <si>
    <t>朱元琴</t>
  </si>
  <si>
    <t>441881********5621</t>
  </si>
  <si>
    <t>广州市花都区狮岭镇教育东路56-58号</t>
  </si>
  <si>
    <t>广州市花都区狮岭金卡斯箱包制品厂</t>
  </si>
  <si>
    <t>92440101L51263196X</t>
  </si>
  <si>
    <t>陈志坚</t>
  </si>
  <si>
    <t>441721********0056</t>
  </si>
  <si>
    <t>广州市花都区狮岭镇军田村五队五巷1号</t>
  </si>
  <si>
    <t>广州市花都区狮岭广联五金加工厂</t>
  </si>
  <si>
    <t>92440101MA5AQY5W3G</t>
  </si>
  <si>
    <t>广州市花都区狮岭镇西头村九岗经济社自编5号</t>
  </si>
  <si>
    <t>广州市花都区狮岭永翔皮具厂</t>
  </si>
  <si>
    <t>92440101MA5AE8556M</t>
  </si>
  <si>
    <t>李斌</t>
  </si>
  <si>
    <t>429001********1672</t>
  </si>
  <si>
    <t>广州市花都区狮岭镇新扬宝轩东三巷1号</t>
  </si>
  <si>
    <t>广州市花都区炭步金宝磨模具厂</t>
  </si>
  <si>
    <t>92440101L81769497G</t>
  </si>
  <si>
    <t>罗建恒</t>
  </si>
  <si>
    <t>452731********0958</t>
  </si>
  <si>
    <t>广州市花都区炭步镇花都大道西自编黄村工业区36号001</t>
  </si>
  <si>
    <t>84137.61</t>
  </si>
  <si>
    <t>14288.49</t>
  </si>
  <si>
    <t>广州市花都区炭步裕腾机械厂</t>
  </si>
  <si>
    <t>92440101MA59PQMD8M</t>
  </si>
  <si>
    <t>黄应才</t>
  </si>
  <si>
    <t>440121********2112</t>
  </si>
  <si>
    <t>广州市花都区炭步镇朗头村东片旧屋区38号之二</t>
  </si>
  <si>
    <t>9891.76</t>
  </si>
  <si>
    <t>广州市花都区炭步弘磊金属制品加工厂</t>
  </si>
  <si>
    <t>440182********215001</t>
  </si>
  <si>
    <t>汤杰良</t>
  </si>
  <si>
    <t>440182********2150</t>
  </si>
  <si>
    <t>广州市花都区炭步镇华岭村山口督广州市宏利新型建材有限公司内自编1号</t>
  </si>
  <si>
    <t>1800</t>
  </si>
  <si>
    <t>广州市花都区赤坭陈春建材安装工程部</t>
  </si>
  <si>
    <t>92440101MA59K9C63G</t>
  </si>
  <si>
    <t>马建华</t>
  </si>
  <si>
    <t>512922********5048</t>
  </si>
  <si>
    <t>广州市花都区赤坭镇赤坭大道南15号之四十三、四十四</t>
  </si>
  <si>
    <t>718.29</t>
  </si>
  <si>
    <t>广州市花都区炭步大洲沙场</t>
  </si>
  <si>
    <t>441801********261402</t>
  </si>
  <si>
    <t>李汝彬</t>
  </si>
  <si>
    <t>441801********2614</t>
  </si>
  <si>
    <t>广州市花都区炭步镇文二村大洲竹园角涌边</t>
  </si>
  <si>
    <t>680</t>
  </si>
  <si>
    <t>广州市花都区炭步坚固装饰工程部</t>
  </si>
  <si>
    <t>440182********211100</t>
  </si>
  <si>
    <t>庾毅坚</t>
  </si>
  <si>
    <t>440182********2111</t>
  </si>
  <si>
    <t>广州市花都区炭步镇宝珠路祥盛楼16号自编001房</t>
  </si>
  <si>
    <t>广州市花都区炭步健文建材店</t>
  </si>
  <si>
    <t>92440101L15773068G</t>
  </si>
  <si>
    <t>谢润好</t>
  </si>
  <si>
    <t>440121********2122</t>
  </si>
  <si>
    <t>广州市花都区炭步镇大涡墟</t>
  </si>
  <si>
    <t>84</t>
  </si>
  <si>
    <t>广州市花都区新华凯仁机械加工厂</t>
  </si>
  <si>
    <t>92440101MA59TD1E90</t>
  </si>
  <si>
    <t>刘小峰</t>
  </si>
  <si>
    <t>430481********7678</t>
  </si>
  <si>
    <t>广州市花都区新华街大陵村隧道口华东队4、5、6号铺</t>
  </si>
  <si>
    <t>广州市花都区新华盛世广告制作部</t>
  </si>
  <si>
    <t>92440101L67382704J</t>
  </si>
  <si>
    <t>罗日红</t>
  </si>
  <si>
    <t>452526********1125</t>
  </si>
  <si>
    <t>广州市花都区公益路22号108铺</t>
  </si>
  <si>
    <t>广州市花都区新雅兴威模具加工店</t>
  </si>
  <si>
    <t>92440101MA5A1RLR9Y</t>
  </si>
  <si>
    <t>赖方强</t>
  </si>
  <si>
    <t>440225********3237</t>
  </si>
  <si>
    <t>广州市花都区新雅街广塘村东商业街41-1号37号</t>
  </si>
  <si>
    <t>广州市花都区新雅优尔利制衣厂</t>
  </si>
  <si>
    <t>92440101L24973619H</t>
  </si>
  <si>
    <t>王军平</t>
  </si>
  <si>
    <t>362132********7319</t>
  </si>
  <si>
    <t>广州市花都区新雅街清布三队综合楼二栋4楼</t>
  </si>
  <si>
    <t>广州市花都区新雅滇粤商行</t>
  </si>
  <si>
    <t>92440114MA9YBH4U18</t>
  </si>
  <si>
    <t>林秋耿</t>
  </si>
  <si>
    <t>445222********337X</t>
  </si>
  <si>
    <t>广州市花都区新雅街邝家村龙湖路215号</t>
  </si>
  <si>
    <t>广州市花都区新华峻萱用品店</t>
  </si>
  <si>
    <t>92440101L78667860N</t>
  </si>
  <si>
    <t>杨永玲</t>
  </si>
  <si>
    <t>440182********1848</t>
  </si>
  <si>
    <t>广州市花都区商南街15号101号铺之二（住改商即商南街15号之一101房）</t>
  </si>
  <si>
    <t>广州市花都区新雅星达机械配件加工厂</t>
  </si>
  <si>
    <t>92440101MA5ABEW4XJ</t>
  </si>
  <si>
    <t>邹青芳</t>
  </si>
  <si>
    <t>362135********4938</t>
  </si>
  <si>
    <t>广州市花都区新雅街镜湖大道石塘村304号商铺</t>
  </si>
  <si>
    <t>广州市花都区新华泰兴商店</t>
  </si>
  <si>
    <t>440182********393600</t>
  </si>
  <si>
    <t>杨欢炜</t>
  </si>
  <si>
    <t>440182********3936</t>
  </si>
  <si>
    <t>广州市花都区新华街田美村九队十巷57号之一</t>
  </si>
  <si>
    <t>广州市花都区新华敏昌印刷厂</t>
  </si>
  <si>
    <t>92440101L00893948J</t>
  </si>
  <si>
    <t>王敏昌</t>
  </si>
  <si>
    <t>440121********0055</t>
  </si>
  <si>
    <t>广州市花都区新华街横潭村仁和社29号</t>
  </si>
  <si>
    <t>广州市花都区新华汇优商行</t>
  </si>
  <si>
    <t>92440101MA5AD6AP0U</t>
  </si>
  <si>
    <t>陈泰然</t>
  </si>
  <si>
    <t>460033********3238</t>
  </si>
  <si>
    <t>广州市花都区宝华路36号9楼911号</t>
  </si>
  <si>
    <t>广州市花都区新雅耐特隆金属工具加工厂</t>
  </si>
  <si>
    <t>92440101L31779718R</t>
  </si>
  <si>
    <t>曾庆军</t>
  </si>
  <si>
    <t>432902********7812</t>
  </si>
  <si>
    <t>广州市花都区新雅街广塘村十九队大坑口东40号一楼</t>
  </si>
  <si>
    <t>广州市花都区新雅晋天达办公设备经营部</t>
  </si>
  <si>
    <t>92440101L43748302F</t>
  </si>
  <si>
    <t>黄桂培</t>
  </si>
  <si>
    <t>广州市花都区新华街石塘村四队南昇里2号之二</t>
  </si>
  <si>
    <t>广州市花都区新华宏峰机械厂</t>
  </si>
  <si>
    <t>92440101L67864236B</t>
  </si>
  <si>
    <t>李天来</t>
  </si>
  <si>
    <t>441823********5534</t>
  </si>
  <si>
    <t>广州市花都区新华街望岗经济合作社集资楼9-10号商铺</t>
  </si>
  <si>
    <t>广州市花都区新华思路广告经营部</t>
  </si>
  <si>
    <t>92440101MA9UX27E5L</t>
  </si>
  <si>
    <t>任小云</t>
  </si>
  <si>
    <t>440121********0087</t>
  </si>
  <si>
    <t>广州市花都区新华街龙珠路8号怡康花园怡康大厦二楼商场E3区之一</t>
  </si>
  <si>
    <t>广州市花都区新华国力商行</t>
  </si>
  <si>
    <t>92440101MA5ABW2H44</t>
  </si>
  <si>
    <t>萧燕玲</t>
  </si>
  <si>
    <t>440524********2041</t>
  </si>
  <si>
    <t>广州市花都区新民路57号二楼B-12号铺首层、二层</t>
  </si>
  <si>
    <t>广州市花都区新华湘信橡胶制品经营部</t>
  </si>
  <si>
    <t>92440101L772234679</t>
  </si>
  <si>
    <t>邱兵</t>
  </si>
  <si>
    <t>430921********0012</t>
  </si>
  <si>
    <t>广州市花都区新华路70号之五</t>
  </si>
  <si>
    <t>广州市花都区新雅金骏通讯器材店</t>
  </si>
  <si>
    <t>92440101MA5AE77Y3A</t>
  </si>
  <si>
    <t>高卓祥</t>
  </si>
  <si>
    <t>430424********7416</t>
  </si>
  <si>
    <t>广州市花都区新雅街东镜村三讲路东镜市场一楼外铺A01.02号</t>
  </si>
  <si>
    <t>广州市花都区新华宏花橡胶制品经营部</t>
  </si>
  <si>
    <t>92440101L396706889</t>
  </si>
  <si>
    <t>孙红明</t>
  </si>
  <si>
    <t>432322********0916</t>
  </si>
  <si>
    <t>广州市花都区新华街花城路5号之一</t>
  </si>
  <si>
    <t>广州市花都区新华炳记甜品店</t>
  </si>
  <si>
    <t>92440101MA5A1UXE7Y</t>
  </si>
  <si>
    <t>黄炳垣</t>
  </si>
  <si>
    <t>新华镇建设巷9幢东之一</t>
  </si>
  <si>
    <t>广州市花都区新华美花娇化妆品店</t>
  </si>
  <si>
    <t>441827********791600</t>
  </si>
  <si>
    <t>石灿辉</t>
  </si>
  <si>
    <t>441827********7916</t>
  </si>
  <si>
    <t>广州市花都区建设路34号4-23,25-35卡（部位：2号综合楼一层4-6卡）</t>
  </si>
  <si>
    <t>广州市花都区新华上善居美食店</t>
  </si>
  <si>
    <t>92440101MA5D4YDQ86</t>
  </si>
  <si>
    <t>谢金岳</t>
  </si>
  <si>
    <t>441426********0317</t>
  </si>
  <si>
    <t>广州市花都区新华街田美村金塘里一巷西向15号101</t>
  </si>
  <si>
    <t>广州市花都区新华媄佳烘焙店</t>
  </si>
  <si>
    <t>92440101MA9UR2W66P</t>
  </si>
  <si>
    <t>周晓华</t>
  </si>
  <si>
    <t>440182********3944</t>
  </si>
  <si>
    <t>广州市花都区金鹏花园龙珠路2号之53号商铺</t>
  </si>
  <si>
    <t>广州市花都区新雅富创塑料厂</t>
  </si>
  <si>
    <t>92440101MA9UPQ4975</t>
  </si>
  <si>
    <t>罗壹</t>
  </si>
  <si>
    <t>430521********7534</t>
  </si>
  <si>
    <t>广州市花都区新雅街清布路平安2路自编20号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</si>
</sst>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 numFmtId="180" formatCode="#,##0.00_);[Red]\(#,##0.00\)"/>
    <numFmt numFmtId="181" formatCode="#,##0.00_ "/>
  </numFmts>
  <fonts count="47">
    <font>
      <sz val="10"/>
      <name val="Arial"/>
      <family val="2"/>
    </font>
    <font>
      <sz val="11"/>
      <name val="宋体"/>
      <family val="0"/>
    </font>
    <font>
      <b/>
      <sz val="16"/>
      <name val="黑体"/>
      <family val="0"/>
    </font>
    <font>
      <sz val="16"/>
      <name val="黑体"/>
      <family val="0"/>
    </font>
    <font>
      <b/>
      <sz val="11"/>
      <name val="宋体"/>
      <family val="0"/>
    </font>
    <font>
      <sz val="9"/>
      <color indexed="8"/>
      <name val="宋体"/>
      <family val="0"/>
    </font>
    <font>
      <sz val="11"/>
      <color indexed="8"/>
      <name val="宋体"/>
      <family val="0"/>
    </font>
    <font>
      <b/>
      <sz val="11"/>
      <color indexed="8"/>
      <name val="宋体"/>
      <family val="0"/>
    </font>
    <font>
      <b/>
      <sz val="11"/>
      <color indexed="53"/>
      <name val="宋体"/>
      <family val="0"/>
    </font>
    <font>
      <b/>
      <sz val="15"/>
      <color indexed="62"/>
      <name val="宋体"/>
      <family val="0"/>
    </font>
    <font>
      <sz val="11"/>
      <color indexed="10"/>
      <name val="宋体"/>
      <family val="0"/>
    </font>
    <font>
      <sz val="11"/>
      <color indexed="9"/>
      <name val="宋体"/>
      <family val="0"/>
    </font>
    <font>
      <sz val="11"/>
      <color indexed="17"/>
      <name val="宋体"/>
      <family val="0"/>
    </font>
    <font>
      <b/>
      <sz val="11"/>
      <color indexed="9"/>
      <name val="宋体"/>
      <family val="0"/>
    </font>
    <font>
      <b/>
      <sz val="18"/>
      <color indexed="62"/>
      <name val="宋体"/>
      <family val="0"/>
    </font>
    <font>
      <b/>
      <sz val="13"/>
      <color indexed="62"/>
      <name val="宋体"/>
      <family val="0"/>
    </font>
    <font>
      <i/>
      <sz val="11"/>
      <color indexed="23"/>
      <name val="宋体"/>
      <family val="0"/>
    </font>
    <font>
      <sz val="11"/>
      <color indexed="62"/>
      <name val="宋体"/>
      <family val="0"/>
    </font>
    <font>
      <b/>
      <sz val="11"/>
      <color indexed="63"/>
      <name val="宋体"/>
      <family val="0"/>
    </font>
    <font>
      <sz val="11"/>
      <color indexed="16"/>
      <name val="宋体"/>
      <family val="0"/>
    </font>
    <font>
      <sz val="11"/>
      <color indexed="19"/>
      <name val="宋体"/>
      <family val="0"/>
    </font>
    <font>
      <b/>
      <sz val="11"/>
      <color indexed="62"/>
      <name val="宋体"/>
      <family val="0"/>
    </font>
    <font>
      <u val="single"/>
      <sz val="10"/>
      <color indexed="12"/>
      <name val="Arial"/>
      <family val="2"/>
    </font>
    <font>
      <sz val="11"/>
      <color indexed="53"/>
      <name val="宋体"/>
      <family val="0"/>
    </font>
    <font>
      <u val="single"/>
      <sz val="10"/>
      <color indexed="2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0"/>
      <color theme="10"/>
      <name val="Arial"/>
      <family val="2"/>
    </font>
    <font>
      <u val="single"/>
      <sz val="10"/>
      <color theme="11"/>
      <name val="Arial"/>
      <family val="2"/>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
      <sz val="9"/>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9"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6" fillId="0" borderId="0">
      <alignment vertical="center"/>
      <protection/>
    </xf>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cellStyleXfs>
  <cellXfs count="22">
    <xf numFmtId="0" fontId="0" fillId="0" borderId="0" xfId="0" applyAlignment="1">
      <alignment/>
    </xf>
    <xf numFmtId="0" fontId="44" fillId="0" borderId="0" xfId="0" applyFont="1" applyBorder="1" applyAlignment="1">
      <alignment/>
    </xf>
    <xf numFmtId="0" fontId="44" fillId="0" borderId="0" xfId="0" applyFont="1" applyBorder="1" applyAlignment="1">
      <alignment horizontal="left" vertical="center" wrapText="1"/>
    </xf>
    <xf numFmtId="0" fontId="44" fillId="0" borderId="0" xfId="0" applyFont="1" applyAlignment="1">
      <alignment vertical="center"/>
    </xf>
    <xf numFmtId="0" fontId="44" fillId="0" borderId="0" xfId="0" applyFont="1" applyAlignment="1">
      <alignment/>
    </xf>
    <xf numFmtId="180" fontId="44" fillId="0" borderId="0" xfId="0" applyNumberFormat="1" applyFont="1" applyAlignment="1">
      <alignment horizont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5" fillId="33" borderId="10" xfId="0" applyFont="1" applyFill="1" applyBorder="1" applyAlignment="1">
      <alignment horizontal="center" vertical="center" wrapText="1"/>
    </xf>
    <xf numFmtId="49" fontId="45" fillId="33" borderId="10" xfId="0" applyNumberFormat="1" applyFont="1" applyFill="1" applyBorder="1" applyAlignment="1">
      <alignment horizontal="center" vertical="center" wrapText="1"/>
    </xf>
    <xf numFmtId="180" fontId="45" fillId="33" borderId="10" xfId="0" applyNumberFormat="1" applyFont="1" applyFill="1" applyBorder="1" applyAlignment="1">
      <alignment horizontal="center" vertical="center" wrapText="1"/>
    </xf>
    <xf numFmtId="0" fontId="44" fillId="0" borderId="10" xfId="0" applyFont="1" applyBorder="1" applyAlignment="1">
      <alignment horizontal="center" vertical="center"/>
    </xf>
    <xf numFmtId="49" fontId="46" fillId="0" borderId="10" xfId="0" applyNumberFormat="1" applyFont="1" applyFill="1" applyBorder="1" applyAlignment="1">
      <alignment/>
    </xf>
    <xf numFmtId="49" fontId="46" fillId="0" borderId="10" xfId="0" applyNumberFormat="1" applyFont="1" applyFill="1" applyBorder="1" applyAlignment="1">
      <alignment horizontal="center"/>
    </xf>
    <xf numFmtId="181" fontId="3" fillId="0" borderId="0" xfId="0" applyNumberFormat="1" applyFont="1" applyFill="1" applyBorder="1" applyAlignment="1">
      <alignment horizontal="center" vertical="center" wrapText="1"/>
    </xf>
    <xf numFmtId="0" fontId="44" fillId="0" borderId="0" xfId="0" applyFont="1" applyFill="1" applyBorder="1" applyAlignment="1">
      <alignment vertical="center"/>
    </xf>
    <xf numFmtId="180" fontId="45" fillId="34" borderId="10" xfId="64" applyNumberFormat="1" applyFont="1" applyFill="1" applyBorder="1" applyAlignment="1">
      <alignment horizontal="center" vertical="center" wrapText="1"/>
      <protection/>
    </xf>
    <xf numFmtId="0" fontId="46" fillId="0" borderId="10" xfId="0" applyFont="1" applyFill="1" applyBorder="1" applyAlignment="1">
      <alignment/>
    </xf>
    <xf numFmtId="0" fontId="46" fillId="0" borderId="10" xfId="0" applyFont="1" applyFill="1" applyBorder="1" applyAlignment="1">
      <alignment horizontal="center"/>
    </xf>
    <xf numFmtId="0" fontId="25" fillId="0" borderId="0" xfId="0" applyFont="1" applyFill="1" applyBorder="1" applyAlignment="1">
      <alignment vertical="center"/>
    </xf>
    <xf numFmtId="0" fontId="46" fillId="0" borderId="0" xfId="0" applyFont="1" applyFill="1" applyBorder="1" applyAlignment="1">
      <alignment/>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个体个人_1" xfId="64"/>
    <cellStyle name="常规 2" xfId="65"/>
    <cellStyle name="常规 3" xfId="66"/>
    <cellStyle name="常规 7" xfId="67"/>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B6CADD"/>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056"/>
  <sheetViews>
    <sheetView showGridLines="0" tabSelected="1" zoomScale="90" zoomScaleNormal="90" workbookViewId="0" topLeftCell="A1">
      <selection activeCell="A2" sqref="A2:IV2"/>
    </sheetView>
  </sheetViews>
  <sheetFormatPr defaultColWidth="8.7109375" defaultRowHeight="12.75"/>
  <cols>
    <col min="1" max="1" width="6.140625" style="3" customWidth="1"/>
    <col min="2" max="2" width="28.7109375" style="4" customWidth="1"/>
    <col min="3" max="3" width="24.421875" style="4" customWidth="1"/>
    <col min="4" max="4" width="20.28125" style="4" customWidth="1"/>
    <col min="5" max="5" width="35.140625" style="4" customWidth="1"/>
    <col min="6" max="6" width="64.28125" style="4" customWidth="1"/>
    <col min="7" max="7" width="28.140625" style="4" customWidth="1"/>
    <col min="8" max="8" width="18.140625" style="5" customWidth="1"/>
    <col min="9" max="9" width="15.57421875" style="5" customWidth="1"/>
    <col min="10" max="16384" width="8.8515625" style="4" bestFit="1" customWidth="1"/>
  </cols>
  <sheetData>
    <row r="1" spans="1:256" ht="52.5" customHeight="1">
      <c r="A1" s="6" t="s">
        <v>0</v>
      </c>
      <c r="B1" s="7"/>
      <c r="C1" s="8"/>
      <c r="D1" s="7"/>
      <c r="E1" s="7"/>
      <c r="F1" s="7"/>
      <c r="G1" s="7"/>
      <c r="H1" s="7"/>
      <c r="I1" s="15"/>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9" ht="42" customHeight="1">
      <c r="A2" s="9" t="s">
        <v>1</v>
      </c>
      <c r="B2" s="9" t="s">
        <v>2</v>
      </c>
      <c r="C2" s="10" t="s">
        <v>3</v>
      </c>
      <c r="D2" s="9" t="s">
        <v>4</v>
      </c>
      <c r="E2" s="10" t="s">
        <v>5</v>
      </c>
      <c r="F2" s="9" t="s">
        <v>6</v>
      </c>
      <c r="G2" s="9" t="s">
        <v>7</v>
      </c>
      <c r="H2" s="11" t="s">
        <v>8</v>
      </c>
      <c r="I2" s="17" t="s">
        <v>9</v>
      </c>
    </row>
    <row r="3" spans="1:9" ht="14.25">
      <c r="A3" s="12">
        <v>1</v>
      </c>
      <c r="B3" s="18" t="s">
        <v>10</v>
      </c>
      <c r="C3" s="18" t="s">
        <v>11</v>
      </c>
      <c r="D3" s="18" t="s">
        <v>12</v>
      </c>
      <c r="E3" s="18" t="s">
        <v>13</v>
      </c>
      <c r="F3" s="18" t="s">
        <v>14</v>
      </c>
      <c r="G3" s="18" t="s">
        <v>15</v>
      </c>
      <c r="H3" s="19" t="s">
        <v>16</v>
      </c>
      <c r="I3" s="19" t="s">
        <v>17</v>
      </c>
    </row>
    <row r="4" spans="1:9" ht="14.25">
      <c r="A4" s="12">
        <v>2</v>
      </c>
      <c r="B4" s="18" t="s">
        <v>18</v>
      </c>
      <c r="C4" s="18" t="s">
        <v>19</v>
      </c>
      <c r="D4" s="18" t="s">
        <v>20</v>
      </c>
      <c r="E4" s="18" t="s">
        <v>21</v>
      </c>
      <c r="F4" s="18" t="s">
        <v>22</v>
      </c>
      <c r="G4" s="18" t="s">
        <v>23</v>
      </c>
      <c r="H4" s="19" t="s">
        <v>24</v>
      </c>
      <c r="I4" s="19" t="s">
        <v>24</v>
      </c>
    </row>
    <row r="5" spans="1:9" ht="14.25">
      <c r="A5" s="12">
        <v>3</v>
      </c>
      <c r="B5" s="18" t="s">
        <v>25</v>
      </c>
      <c r="C5" s="18" t="s">
        <v>26</v>
      </c>
      <c r="D5" s="18" t="s">
        <v>27</v>
      </c>
      <c r="E5" s="18" t="s">
        <v>28</v>
      </c>
      <c r="F5" s="18" t="s">
        <v>29</v>
      </c>
      <c r="G5" s="18" t="s">
        <v>30</v>
      </c>
      <c r="H5" s="19" t="s">
        <v>31</v>
      </c>
      <c r="I5" s="19" t="s">
        <v>17</v>
      </c>
    </row>
    <row r="6" spans="1:9" ht="14.25">
      <c r="A6" s="12">
        <v>4</v>
      </c>
      <c r="B6" s="18" t="s">
        <v>32</v>
      </c>
      <c r="C6" s="18" t="s">
        <v>33</v>
      </c>
      <c r="D6" s="18" t="s">
        <v>34</v>
      </c>
      <c r="E6" s="18" t="s">
        <v>35</v>
      </c>
      <c r="F6" s="18" t="s">
        <v>36</v>
      </c>
      <c r="G6" s="18" t="s">
        <v>37</v>
      </c>
      <c r="H6" s="19" t="s">
        <v>38</v>
      </c>
      <c r="I6" s="19" t="s">
        <v>17</v>
      </c>
    </row>
    <row r="7" spans="1:9" ht="14.25">
      <c r="A7" s="12">
        <v>5</v>
      </c>
      <c r="B7" s="18" t="s">
        <v>39</v>
      </c>
      <c r="C7" s="18" t="s">
        <v>40</v>
      </c>
      <c r="D7" s="18" t="s">
        <v>41</v>
      </c>
      <c r="E7" s="18" t="s">
        <v>42</v>
      </c>
      <c r="F7" s="18" t="s">
        <v>43</v>
      </c>
      <c r="G7" s="18" t="s">
        <v>44</v>
      </c>
      <c r="H7" s="19" t="s">
        <v>45</v>
      </c>
      <c r="I7" s="19" t="s">
        <v>46</v>
      </c>
    </row>
    <row r="8" spans="1:9" ht="14.25">
      <c r="A8" s="12">
        <v>6</v>
      </c>
      <c r="B8" s="18" t="s">
        <v>47</v>
      </c>
      <c r="C8" s="18" t="s">
        <v>48</v>
      </c>
      <c r="D8" s="18" t="s">
        <v>49</v>
      </c>
      <c r="E8" s="18" t="s">
        <v>50</v>
      </c>
      <c r="F8" s="18" t="s">
        <v>51</v>
      </c>
      <c r="G8" s="18" t="s">
        <v>52</v>
      </c>
      <c r="H8" s="19" t="s">
        <v>53</v>
      </c>
      <c r="I8" s="19" t="s">
        <v>54</v>
      </c>
    </row>
    <row r="9" spans="1:9" ht="14.25">
      <c r="A9" s="12">
        <v>7</v>
      </c>
      <c r="B9" s="18" t="s">
        <v>55</v>
      </c>
      <c r="C9" s="18" t="s">
        <v>56</v>
      </c>
      <c r="D9" s="18" t="s">
        <v>57</v>
      </c>
      <c r="E9" s="18" t="s">
        <v>58</v>
      </c>
      <c r="F9" s="18" t="s">
        <v>59</v>
      </c>
      <c r="G9" s="18" t="s">
        <v>37</v>
      </c>
      <c r="H9" s="19" t="s">
        <v>60</v>
      </c>
      <c r="I9" s="19" t="s">
        <v>61</v>
      </c>
    </row>
    <row r="10" spans="1:9" ht="14.25">
      <c r="A10" s="12">
        <v>8</v>
      </c>
      <c r="B10" s="18" t="s">
        <v>62</v>
      </c>
      <c r="C10" s="18" t="s">
        <v>63</v>
      </c>
      <c r="D10" s="18" t="s">
        <v>64</v>
      </c>
      <c r="E10" s="18" t="s">
        <v>65</v>
      </c>
      <c r="F10" s="18" t="s">
        <v>66</v>
      </c>
      <c r="G10" s="18" t="s">
        <v>67</v>
      </c>
      <c r="H10" s="19" t="s">
        <v>68</v>
      </c>
      <c r="I10" s="19" t="s">
        <v>17</v>
      </c>
    </row>
    <row r="11" spans="1:9" ht="14.25">
      <c r="A11" s="12">
        <v>9</v>
      </c>
      <c r="B11" s="18" t="s">
        <v>69</v>
      </c>
      <c r="C11" s="18" t="s">
        <v>70</v>
      </c>
      <c r="D11" s="18" t="s">
        <v>71</v>
      </c>
      <c r="E11" s="18" t="s">
        <v>72</v>
      </c>
      <c r="F11" s="18" t="s">
        <v>73</v>
      </c>
      <c r="G11" s="18" t="s">
        <v>67</v>
      </c>
      <c r="H11" s="19" t="s">
        <v>74</v>
      </c>
      <c r="I11" s="19" t="s">
        <v>75</v>
      </c>
    </row>
    <row r="12" spans="1:9" ht="14.25">
      <c r="A12" s="12">
        <v>10</v>
      </c>
      <c r="B12" s="18" t="s">
        <v>76</v>
      </c>
      <c r="C12" s="18" t="s">
        <v>77</v>
      </c>
      <c r="D12" s="18" t="s">
        <v>78</v>
      </c>
      <c r="E12" s="18" t="s">
        <v>79</v>
      </c>
      <c r="F12" s="18" t="s">
        <v>80</v>
      </c>
      <c r="G12" s="18" t="s">
        <v>81</v>
      </c>
      <c r="H12" s="19" t="s">
        <v>82</v>
      </c>
      <c r="I12" s="19" t="s">
        <v>83</v>
      </c>
    </row>
    <row r="13" spans="1:9" ht="14.25">
      <c r="A13" s="12">
        <v>11</v>
      </c>
      <c r="B13" s="18" t="s">
        <v>84</v>
      </c>
      <c r="C13" s="18" t="s">
        <v>85</v>
      </c>
      <c r="D13" s="18" t="s">
        <v>86</v>
      </c>
      <c r="E13" s="18" t="s">
        <v>87</v>
      </c>
      <c r="F13" s="18" t="s">
        <v>88</v>
      </c>
      <c r="G13" s="18" t="s">
        <v>67</v>
      </c>
      <c r="H13" s="19" t="s">
        <v>89</v>
      </c>
      <c r="I13" s="19" t="s">
        <v>90</v>
      </c>
    </row>
    <row r="14" spans="1:9" ht="14.25">
      <c r="A14" s="12">
        <v>12</v>
      </c>
      <c r="B14" s="18" t="s">
        <v>91</v>
      </c>
      <c r="C14" s="18" t="s">
        <v>92</v>
      </c>
      <c r="D14" s="18" t="s">
        <v>93</v>
      </c>
      <c r="E14" s="18" t="s">
        <v>94</v>
      </c>
      <c r="F14" s="18" t="s">
        <v>95</v>
      </c>
      <c r="G14" s="18" t="s">
        <v>67</v>
      </c>
      <c r="H14" s="19" t="s">
        <v>96</v>
      </c>
      <c r="I14" s="19" t="s">
        <v>17</v>
      </c>
    </row>
    <row r="15" spans="1:9" ht="14.25">
      <c r="A15" s="12">
        <v>13</v>
      </c>
      <c r="B15" s="18" t="s">
        <v>97</v>
      </c>
      <c r="C15" s="18" t="s">
        <v>98</v>
      </c>
      <c r="D15" s="18" t="s">
        <v>99</v>
      </c>
      <c r="E15" s="18" t="s">
        <v>100</v>
      </c>
      <c r="F15" s="18" t="s">
        <v>101</v>
      </c>
      <c r="G15" s="18" t="s">
        <v>81</v>
      </c>
      <c r="H15" s="19" t="s">
        <v>102</v>
      </c>
      <c r="I15" s="19" t="s">
        <v>103</v>
      </c>
    </row>
    <row r="16" spans="1:9" ht="14.25">
      <c r="A16" s="12">
        <v>14</v>
      </c>
      <c r="B16" s="18" t="s">
        <v>104</v>
      </c>
      <c r="C16" s="18" t="s">
        <v>105</v>
      </c>
      <c r="D16" s="18" t="s">
        <v>106</v>
      </c>
      <c r="E16" s="18" t="s">
        <v>107</v>
      </c>
      <c r="F16" s="18" t="s">
        <v>59</v>
      </c>
      <c r="G16" s="18" t="s">
        <v>30</v>
      </c>
      <c r="H16" s="19" t="s">
        <v>108</v>
      </c>
      <c r="I16" s="19" t="s">
        <v>109</v>
      </c>
    </row>
    <row r="17" spans="1:9" ht="14.25">
      <c r="A17" s="12">
        <v>15</v>
      </c>
      <c r="B17" s="18" t="s">
        <v>110</v>
      </c>
      <c r="C17" s="18" t="s">
        <v>111</v>
      </c>
      <c r="D17" s="18" t="s">
        <v>112</v>
      </c>
      <c r="E17" s="18" t="s">
        <v>113</v>
      </c>
      <c r="F17" s="18" t="s">
        <v>114</v>
      </c>
      <c r="G17" s="18" t="s">
        <v>115</v>
      </c>
      <c r="H17" s="19" t="s">
        <v>116</v>
      </c>
      <c r="I17" s="19" t="s">
        <v>117</v>
      </c>
    </row>
    <row r="18" spans="1:9" ht="14.25">
      <c r="A18" s="12">
        <v>16</v>
      </c>
      <c r="B18" s="18" t="s">
        <v>118</v>
      </c>
      <c r="C18" s="18" t="s">
        <v>119</v>
      </c>
      <c r="D18" s="18" t="s">
        <v>120</v>
      </c>
      <c r="E18" s="18" t="s">
        <v>121</v>
      </c>
      <c r="F18" s="18" t="s">
        <v>122</v>
      </c>
      <c r="G18" s="18" t="s">
        <v>123</v>
      </c>
      <c r="H18" s="19" t="s">
        <v>124</v>
      </c>
      <c r="I18" s="19" t="s">
        <v>17</v>
      </c>
    </row>
    <row r="19" spans="1:9" ht="14.25">
      <c r="A19" s="12">
        <v>17</v>
      </c>
      <c r="B19" s="18" t="s">
        <v>125</v>
      </c>
      <c r="C19" s="18" t="s">
        <v>126</v>
      </c>
      <c r="D19" s="18" t="s">
        <v>127</v>
      </c>
      <c r="E19" s="18" t="s">
        <v>128</v>
      </c>
      <c r="F19" s="18" t="s">
        <v>129</v>
      </c>
      <c r="G19" s="18" t="s">
        <v>67</v>
      </c>
      <c r="H19" s="19" t="s">
        <v>130</v>
      </c>
      <c r="I19" s="19" t="s">
        <v>130</v>
      </c>
    </row>
    <row r="20" spans="1:9" ht="14.25">
      <c r="A20" s="12">
        <v>18</v>
      </c>
      <c r="B20" s="18" t="s">
        <v>131</v>
      </c>
      <c r="C20" s="18" t="s">
        <v>132</v>
      </c>
      <c r="D20" s="18" t="s">
        <v>133</v>
      </c>
      <c r="E20" s="18" t="s">
        <v>134</v>
      </c>
      <c r="F20" s="18" t="s">
        <v>135</v>
      </c>
      <c r="G20" s="18" t="s">
        <v>115</v>
      </c>
      <c r="H20" s="19" t="s">
        <v>136</v>
      </c>
      <c r="I20" s="19" t="s">
        <v>137</v>
      </c>
    </row>
    <row r="21" spans="1:9" ht="14.25">
      <c r="A21" s="12">
        <v>19</v>
      </c>
      <c r="B21" s="18" t="s">
        <v>138</v>
      </c>
      <c r="C21" s="18" t="s">
        <v>139</v>
      </c>
      <c r="D21" s="18" t="s">
        <v>140</v>
      </c>
      <c r="E21" s="18" t="s">
        <v>141</v>
      </c>
      <c r="F21" s="18" t="s">
        <v>142</v>
      </c>
      <c r="G21" s="18" t="s">
        <v>44</v>
      </c>
      <c r="H21" s="19" t="s">
        <v>143</v>
      </c>
      <c r="I21" s="19" t="s">
        <v>143</v>
      </c>
    </row>
    <row r="22" spans="1:9" ht="14.25">
      <c r="A22" s="12">
        <v>20</v>
      </c>
      <c r="B22" s="18" t="s">
        <v>144</v>
      </c>
      <c r="C22" s="18" t="s">
        <v>145</v>
      </c>
      <c r="D22" s="18" t="s">
        <v>146</v>
      </c>
      <c r="E22" s="18" t="s">
        <v>147</v>
      </c>
      <c r="F22" s="18" t="s">
        <v>148</v>
      </c>
      <c r="G22" s="18" t="s">
        <v>149</v>
      </c>
      <c r="H22" s="19" t="s">
        <v>150</v>
      </c>
      <c r="I22" s="19" t="s">
        <v>17</v>
      </c>
    </row>
    <row r="23" spans="1:11" ht="14.25">
      <c r="A23" s="12">
        <v>21</v>
      </c>
      <c r="B23" s="18" t="s">
        <v>151</v>
      </c>
      <c r="C23" s="18" t="s">
        <v>152</v>
      </c>
      <c r="D23" s="18" t="s">
        <v>153</v>
      </c>
      <c r="E23" s="18" t="s">
        <v>154</v>
      </c>
      <c r="F23" s="18" t="s">
        <v>155</v>
      </c>
      <c r="G23" s="18" t="s">
        <v>44</v>
      </c>
      <c r="H23" s="19" t="s">
        <v>156</v>
      </c>
      <c r="I23" s="19" t="s">
        <v>157</v>
      </c>
      <c r="J23" s="21"/>
      <c r="K23" s="21"/>
    </row>
    <row r="24" spans="1:9" ht="14.25">
      <c r="A24" s="12">
        <v>22</v>
      </c>
      <c r="B24" s="18" t="s">
        <v>158</v>
      </c>
      <c r="C24" s="18" t="s">
        <v>159</v>
      </c>
      <c r="D24" s="18" t="s">
        <v>160</v>
      </c>
      <c r="E24" s="18" t="s">
        <v>161</v>
      </c>
      <c r="F24" s="18" t="s">
        <v>162</v>
      </c>
      <c r="G24" s="18" t="s">
        <v>115</v>
      </c>
      <c r="H24" s="19" t="s">
        <v>163</v>
      </c>
      <c r="I24" s="19" t="s">
        <v>164</v>
      </c>
    </row>
    <row r="25" spans="1:9" ht="14.25">
      <c r="A25" s="12">
        <v>23</v>
      </c>
      <c r="B25" s="18" t="s">
        <v>165</v>
      </c>
      <c r="C25" s="18" t="s">
        <v>166</v>
      </c>
      <c r="D25" s="18" t="s">
        <v>167</v>
      </c>
      <c r="E25" s="18" t="s">
        <v>168</v>
      </c>
      <c r="F25" s="18" t="s">
        <v>169</v>
      </c>
      <c r="G25" s="18" t="s">
        <v>170</v>
      </c>
      <c r="H25" s="19" t="s">
        <v>171</v>
      </c>
      <c r="I25" s="19" t="s">
        <v>172</v>
      </c>
    </row>
    <row r="26" spans="1:9" ht="14.25">
      <c r="A26" s="12">
        <v>24</v>
      </c>
      <c r="B26" s="18" t="s">
        <v>173</v>
      </c>
      <c r="C26" s="18" t="s">
        <v>174</v>
      </c>
      <c r="D26" s="18" t="s">
        <v>175</v>
      </c>
      <c r="E26" s="18" t="s">
        <v>176</v>
      </c>
      <c r="F26" s="18" t="s">
        <v>177</v>
      </c>
      <c r="G26" s="18" t="s">
        <v>115</v>
      </c>
      <c r="H26" s="19" t="s">
        <v>178</v>
      </c>
      <c r="I26" s="19" t="s">
        <v>179</v>
      </c>
    </row>
    <row r="27" spans="1:9" ht="14.25">
      <c r="A27" s="12">
        <v>25</v>
      </c>
      <c r="B27" s="18" t="s">
        <v>180</v>
      </c>
      <c r="C27" s="18" t="s">
        <v>181</v>
      </c>
      <c r="D27" s="18" t="s">
        <v>182</v>
      </c>
      <c r="E27" s="18" t="s">
        <v>183</v>
      </c>
      <c r="F27" s="18" t="s">
        <v>184</v>
      </c>
      <c r="G27" s="18" t="s">
        <v>67</v>
      </c>
      <c r="H27" s="19" t="s">
        <v>185</v>
      </c>
      <c r="I27" s="19" t="s">
        <v>185</v>
      </c>
    </row>
    <row r="28" spans="1:9" ht="14.25">
      <c r="A28" s="12">
        <v>26</v>
      </c>
      <c r="B28" s="18" t="s">
        <v>186</v>
      </c>
      <c r="C28" s="18" t="s">
        <v>187</v>
      </c>
      <c r="D28" s="18" t="s">
        <v>188</v>
      </c>
      <c r="E28" s="18" t="s">
        <v>189</v>
      </c>
      <c r="F28" s="18" t="s">
        <v>190</v>
      </c>
      <c r="G28" s="18" t="s">
        <v>115</v>
      </c>
      <c r="H28" s="19" t="s">
        <v>191</v>
      </c>
      <c r="I28" s="19" t="s">
        <v>192</v>
      </c>
    </row>
    <row r="29" spans="1:9" ht="14.25">
      <c r="A29" s="12">
        <v>27</v>
      </c>
      <c r="B29" s="18" t="s">
        <v>193</v>
      </c>
      <c r="C29" s="18" t="s">
        <v>194</v>
      </c>
      <c r="D29" s="18" t="s">
        <v>195</v>
      </c>
      <c r="E29" s="18" t="s">
        <v>196</v>
      </c>
      <c r="F29" s="18" t="s">
        <v>197</v>
      </c>
      <c r="G29" s="18" t="s">
        <v>115</v>
      </c>
      <c r="H29" s="19" t="s">
        <v>198</v>
      </c>
      <c r="I29" s="19" t="s">
        <v>199</v>
      </c>
    </row>
    <row r="30" spans="1:9" ht="14.25">
      <c r="A30" s="12">
        <v>28</v>
      </c>
      <c r="B30" s="18" t="s">
        <v>200</v>
      </c>
      <c r="C30" s="18" t="s">
        <v>201</v>
      </c>
      <c r="D30" s="18" t="s">
        <v>202</v>
      </c>
      <c r="E30" s="18" t="s">
        <v>203</v>
      </c>
      <c r="F30" s="18" t="s">
        <v>204</v>
      </c>
      <c r="G30" s="18" t="s">
        <v>30</v>
      </c>
      <c r="H30" s="19" t="s">
        <v>205</v>
      </c>
      <c r="I30" s="19" t="s">
        <v>205</v>
      </c>
    </row>
    <row r="31" spans="1:9" ht="14.25">
      <c r="A31" s="12">
        <v>29</v>
      </c>
      <c r="B31" s="18" t="s">
        <v>206</v>
      </c>
      <c r="C31" s="18" t="s">
        <v>207</v>
      </c>
      <c r="D31" s="18" t="s">
        <v>208</v>
      </c>
      <c r="E31" s="18" t="s">
        <v>209</v>
      </c>
      <c r="F31" s="18" t="s">
        <v>210</v>
      </c>
      <c r="G31" s="18" t="s">
        <v>115</v>
      </c>
      <c r="H31" s="19" t="s">
        <v>211</v>
      </c>
      <c r="I31" s="19" t="s">
        <v>212</v>
      </c>
    </row>
    <row r="32" spans="1:9" ht="14.25">
      <c r="A32" s="12">
        <v>30</v>
      </c>
      <c r="B32" s="18" t="s">
        <v>213</v>
      </c>
      <c r="C32" s="18" t="s">
        <v>214</v>
      </c>
      <c r="D32" s="18" t="s">
        <v>215</v>
      </c>
      <c r="E32" s="18" t="s">
        <v>216</v>
      </c>
      <c r="F32" s="18" t="s">
        <v>217</v>
      </c>
      <c r="G32" s="18" t="s">
        <v>67</v>
      </c>
      <c r="H32" s="19" t="s">
        <v>218</v>
      </c>
      <c r="I32" s="19" t="s">
        <v>218</v>
      </c>
    </row>
    <row r="33" spans="1:9" ht="14.25">
      <c r="A33" s="12">
        <v>31</v>
      </c>
      <c r="B33" s="18" t="s">
        <v>219</v>
      </c>
      <c r="C33" s="18" t="s">
        <v>220</v>
      </c>
      <c r="D33" s="18" t="s">
        <v>221</v>
      </c>
      <c r="E33" s="18" t="s">
        <v>222</v>
      </c>
      <c r="F33" s="18" t="s">
        <v>223</v>
      </c>
      <c r="G33" s="18" t="s">
        <v>224</v>
      </c>
      <c r="H33" s="19" t="s">
        <v>225</v>
      </c>
      <c r="I33" s="19" t="s">
        <v>225</v>
      </c>
    </row>
    <row r="34" spans="1:9" ht="14.25">
      <c r="A34" s="12">
        <v>32</v>
      </c>
      <c r="B34" s="18" t="s">
        <v>226</v>
      </c>
      <c r="C34" s="18" t="s">
        <v>227</v>
      </c>
      <c r="D34" s="18" t="s">
        <v>228</v>
      </c>
      <c r="E34" s="18" t="s">
        <v>229</v>
      </c>
      <c r="F34" s="18" t="s">
        <v>230</v>
      </c>
      <c r="G34" s="18" t="s">
        <v>44</v>
      </c>
      <c r="H34" s="19" t="s">
        <v>231</v>
      </c>
      <c r="I34" s="19" t="s">
        <v>232</v>
      </c>
    </row>
    <row r="35" spans="1:9" ht="14.25">
      <c r="A35" s="12">
        <v>33</v>
      </c>
      <c r="B35" s="18" t="s">
        <v>233</v>
      </c>
      <c r="C35" s="18" t="s">
        <v>234</v>
      </c>
      <c r="D35" s="18" t="s">
        <v>235</v>
      </c>
      <c r="E35" s="18" t="s">
        <v>236</v>
      </c>
      <c r="F35" s="18" t="s">
        <v>237</v>
      </c>
      <c r="G35" s="18" t="s">
        <v>238</v>
      </c>
      <c r="H35" s="19" t="s">
        <v>239</v>
      </c>
      <c r="I35" s="19" t="s">
        <v>240</v>
      </c>
    </row>
    <row r="36" spans="1:9" ht="14.25">
      <c r="A36" s="12">
        <v>34</v>
      </c>
      <c r="B36" s="18" t="s">
        <v>241</v>
      </c>
      <c r="C36" s="18" t="s">
        <v>242</v>
      </c>
      <c r="D36" s="18" t="s">
        <v>243</v>
      </c>
      <c r="E36" s="18" t="s">
        <v>244</v>
      </c>
      <c r="F36" s="18" t="s">
        <v>245</v>
      </c>
      <c r="G36" s="18" t="s">
        <v>44</v>
      </c>
      <c r="H36" s="19" t="s">
        <v>246</v>
      </c>
      <c r="I36" s="19" t="s">
        <v>17</v>
      </c>
    </row>
    <row r="37" spans="1:9" ht="14.25">
      <c r="A37" s="12">
        <v>35</v>
      </c>
      <c r="B37" s="18" t="s">
        <v>247</v>
      </c>
      <c r="C37" s="18" t="s">
        <v>248</v>
      </c>
      <c r="D37" s="18" t="s">
        <v>249</v>
      </c>
      <c r="E37" s="18" t="s">
        <v>250</v>
      </c>
      <c r="F37" s="18" t="s">
        <v>251</v>
      </c>
      <c r="G37" s="18" t="s">
        <v>30</v>
      </c>
      <c r="H37" s="19" t="s">
        <v>252</v>
      </c>
      <c r="I37" s="19" t="s">
        <v>17</v>
      </c>
    </row>
    <row r="38" spans="1:9" ht="14.25">
      <c r="A38" s="12">
        <v>36</v>
      </c>
      <c r="B38" s="18" t="s">
        <v>253</v>
      </c>
      <c r="C38" s="18" t="s">
        <v>254</v>
      </c>
      <c r="D38" s="18" t="s">
        <v>255</v>
      </c>
      <c r="E38" s="18" t="s">
        <v>256</v>
      </c>
      <c r="F38" s="18" t="s">
        <v>257</v>
      </c>
      <c r="G38" s="18" t="s">
        <v>67</v>
      </c>
      <c r="H38" s="19" t="s">
        <v>258</v>
      </c>
      <c r="I38" s="19" t="s">
        <v>259</v>
      </c>
    </row>
    <row r="39" spans="1:9" ht="14.25">
      <c r="A39" s="12">
        <v>37</v>
      </c>
      <c r="B39" s="18" t="s">
        <v>260</v>
      </c>
      <c r="C39" s="18" t="s">
        <v>261</v>
      </c>
      <c r="D39" s="18" t="s">
        <v>262</v>
      </c>
      <c r="E39" s="18" t="s">
        <v>263</v>
      </c>
      <c r="F39" s="18" t="s">
        <v>264</v>
      </c>
      <c r="G39" s="18" t="s">
        <v>123</v>
      </c>
      <c r="H39" s="19" t="s">
        <v>265</v>
      </c>
      <c r="I39" s="19" t="s">
        <v>266</v>
      </c>
    </row>
    <row r="40" spans="1:9" ht="14.25">
      <c r="A40" s="12">
        <v>38</v>
      </c>
      <c r="B40" s="18" t="s">
        <v>267</v>
      </c>
      <c r="C40" s="18" t="s">
        <v>268</v>
      </c>
      <c r="D40" s="18" t="s">
        <v>269</v>
      </c>
      <c r="E40" s="18" t="s">
        <v>270</v>
      </c>
      <c r="F40" s="18" t="s">
        <v>271</v>
      </c>
      <c r="G40" s="18" t="s">
        <v>115</v>
      </c>
      <c r="H40" s="19" t="s">
        <v>272</v>
      </c>
      <c r="I40" s="19" t="s">
        <v>273</v>
      </c>
    </row>
    <row r="41" spans="1:9" ht="14.25">
      <c r="A41" s="12">
        <v>39</v>
      </c>
      <c r="B41" s="18" t="s">
        <v>274</v>
      </c>
      <c r="C41" s="18" t="s">
        <v>275</v>
      </c>
      <c r="D41" s="18" t="s">
        <v>276</v>
      </c>
      <c r="E41" s="18" t="s">
        <v>277</v>
      </c>
      <c r="F41" s="18" t="s">
        <v>278</v>
      </c>
      <c r="G41" s="18" t="s">
        <v>81</v>
      </c>
      <c r="H41" s="19" t="s">
        <v>279</v>
      </c>
      <c r="I41" s="19" t="s">
        <v>280</v>
      </c>
    </row>
    <row r="42" spans="1:9" ht="14.25">
      <c r="A42" s="12">
        <v>40</v>
      </c>
      <c r="B42" s="18" t="s">
        <v>281</v>
      </c>
      <c r="C42" s="18" t="s">
        <v>282</v>
      </c>
      <c r="D42" s="18" t="s">
        <v>283</v>
      </c>
      <c r="E42" s="18" t="s">
        <v>284</v>
      </c>
      <c r="F42" s="18" t="s">
        <v>285</v>
      </c>
      <c r="G42" s="18" t="s">
        <v>67</v>
      </c>
      <c r="H42" s="19" t="s">
        <v>286</v>
      </c>
      <c r="I42" s="19" t="s">
        <v>17</v>
      </c>
    </row>
    <row r="43" spans="1:9" ht="14.25">
      <c r="A43" s="12">
        <v>41</v>
      </c>
      <c r="B43" s="18" t="s">
        <v>287</v>
      </c>
      <c r="C43" s="18" t="s">
        <v>288</v>
      </c>
      <c r="D43" s="18" t="s">
        <v>289</v>
      </c>
      <c r="E43" s="18" t="s">
        <v>290</v>
      </c>
      <c r="F43" s="18" t="s">
        <v>291</v>
      </c>
      <c r="G43" s="18" t="s">
        <v>67</v>
      </c>
      <c r="H43" s="19" t="s">
        <v>292</v>
      </c>
      <c r="I43" s="19" t="s">
        <v>293</v>
      </c>
    </row>
    <row r="44" spans="1:9" ht="14.25">
      <c r="A44" s="12">
        <v>42</v>
      </c>
      <c r="B44" s="18" t="s">
        <v>294</v>
      </c>
      <c r="C44" s="18" t="s">
        <v>295</v>
      </c>
      <c r="D44" s="18" t="s">
        <v>296</v>
      </c>
      <c r="E44" s="18" t="s">
        <v>297</v>
      </c>
      <c r="F44" s="18" t="s">
        <v>298</v>
      </c>
      <c r="G44" s="18" t="s">
        <v>44</v>
      </c>
      <c r="H44" s="19" t="s">
        <v>299</v>
      </c>
      <c r="I44" s="19" t="s">
        <v>300</v>
      </c>
    </row>
    <row r="45" spans="1:9" ht="14.25">
      <c r="A45" s="12">
        <v>43</v>
      </c>
      <c r="B45" s="18" t="s">
        <v>301</v>
      </c>
      <c r="C45" s="18" t="s">
        <v>302</v>
      </c>
      <c r="D45" s="18" t="s">
        <v>303</v>
      </c>
      <c r="E45" s="18" t="s">
        <v>304</v>
      </c>
      <c r="F45" s="18" t="s">
        <v>305</v>
      </c>
      <c r="G45" s="18" t="s">
        <v>44</v>
      </c>
      <c r="H45" s="19" t="s">
        <v>306</v>
      </c>
      <c r="I45" s="19" t="s">
        <v>17</v>
      </c>
    </row>
    <row r="46" spans="1:9" ht="14.25">
      <c r="A46" s="12">
        <v>44</v>
      </c>
      <c r="B46" s="18" t="s">
        <v>307</v>
      </c>
      <c r="C46" s="18" t="s">
        <v>308</v>
      </c>
      <c r="D46" s="18" t="s">
        <v>309</v>
      </c>
      <c r="E46" s="18" t="s">
        <v>310</v>
      </c>
      <c r="F46" s="18" t="s">
        <v>311</v>
      </c>
      <c r="G46" s="18" t="s">
        <v>115</v>
      </c>
      <c r="H46" s="19" t="s">
        <v>312</v>
      </c>
      <c r="I46" s="19" t="s">
        <v>313</v>
      </c>
    </row>
    <row r="47" spans="1:9" ht="14.25">
      <c r="A47" s="12">
        <v>45</v>
      </c>
      <c r="B47" s="18" t="s">
        <v>314</v>
      </c>
      <c r="C47" s="18" t="s">
        <v>315</v>
      </c>
      <c r="D47" s="18" t="s">
        <v>316</v>
      </c>
      <c r="E47" s="18" t="s">
        <v>317</v>
      </c>
      <c r="F47" s="18" t="s">
        <v>318</v>
      </c>
      <c r="G47" s="18" t="s">
        <v>81</v>
      </c>
      <c r="H47" s="19" t="s">
        <v>319</v>
      </c>
      <c r="I47" s="19" t="s">
        <v>320</v>
      </c>
    </row>
    <row r="48" spans="1:9" ht="14.25">
      <c r="A48" s="12">
        <v>46</v>
      </c>
      <c r="B48" s="18" t="s">
        <v>321</v>
      </c>
      <c r="C48" s="18" t="s">
        <v>322</v>
      </c>
      <c r="D48" s="18" t="s">
        <v>323</v>
      </c>
      <c r="E48" s="18" t="s">
        <v>324</v>
      </c>
      <c r="F48" s="18" t="s">
        <v>325</v>
      </c>
      <c r="G48" s="18" t="s">
        <v>30</v>
      </c>
      <c r="H48" s="19" t="s">
        <v>326</v>
      </c>
      <c r="I48" s="19" t="s">
        <v>17</v>
      </c>
    </row>
    <row r="49" spans="1:9" ht="14.25">
      <c r="A49" s="12">
        <v>47</v>
      </c>
      <c r="B49" s="18" t="s">
        <v>327</v>
      </c>
      <c r="C49" s="18" t="s">
        <v>328</v>
      </c>
      <c r="D49" s="18" t="s">
        <v>329</v>
      </c>
      <c r="E49" s="18" t="s">
        <v>330</v>
      </c>
      <c r="F49" s="18" t="s">
        <v>331</v>
      </c>
      <c r="G49" s="18" t="s">
        <v>44</v>
      </c>
      <c r="H49" s="19" t="s">
        <v>332</v>
      </c>
      <c r="I49" s="19" t="s">
        <v>17</v>
      </c>
    </row>
    <row r="50" spans="1:9" ht="14.25">
      <c r="A50" s="12">
        <v>48</v>
      </c>
      <c r="B50" s="18" t="s">
        <v>333</v>
      </c>
      <c r="C50" s="18" t="s">
        <v>334</v>
      </c>
      <c r="D50" s="18" t="s">
        <v>323</v>
      </c>
      <c r="E50" s="18" t="s">
        <v>324</v>
      </c>
      <c r="F50" s="18" t="s">
        <v>335</v>
      </c>
      <c r="G50" s="18" t="s">
        <v>30</v>
      </c>
      <c r="H50" s="19" t="s">
        <v>336</v>
      </c>
      <c r="I50" s="19" t="s">
        <v>17</v>
      </c>
    </row>
    <row r="51" spans="1:9" ht="14.25">
      <c r="A51" s="12">
        <v>49</v>
      </c>
      <c r="B51" s="18" t="s">
        <v>337</v>
      </c>
      <c r="C51" s="18" t="s">
        <v>338</v>
      </c>
      <c r="D51" s="18" t="s">
        <v>339</v>
      </c>
      <c r="E51" s="18" t="s">
        <v>340</v>
      </c>
      <c r="F51" s="18" t="s">
        <v>341</v>
      </c>
      <c r="G51" s="18" t="s">
        <v>115</v>
      </c>
      <c r="H51" s="19" t="s">
        <v>342</v>
      </c>
      <c r="I51" s="19" t="s">
        <v>17</v>
      </c>
    </row>
    <row r="52" spans="1:9" ht="14.25">
      <c r="A52" s="12">
        <v>50</v>
      </c>
      <c r="B52" s="18" t="s">
        <v>343</v>
      </c>
      <c r="C52" s="18" t="s">
        <v>344</v>
      </c>
      <c r="D52" s="18" t="s">
        <v>345</v>
      </c>
      <c r="E52" s="18" t="s">
        <v>346</v>
      </c>
      <c r="F52" s="18" t="s">
        <v>347</v>
      </c>
      <c r="G52" s="18" t="s">
        <v>67</v>
      </c>
      <c r="H52" s="19" t="s">
        <v>348</v>
      </c>
      <c r="I52" s="19" t="s">
        <v>349</v>
      </c>
    </row>
    <row r="53" spans="1:9" ht="14.25">
      <c r="A53" s="12">
        <v>51</v>
      </c>
      <c r="B53" s="18" t="s">
        <v>350</v>
      </c>
      <c r="C53" s="18" t="s">
        <v>351</v>
      </c>
      <c r="D53" s="18" t="s">
        <v>352</v>
      </c>
      <c r="E53" s="18" t="s">
        <v>353</v>
      </c>
      <c r="F53" s="18" t="s">
        <v>354</v>
      </c>
      <c r="G53" s="18" t="s">
        <v>44</v>
      </c>
      <c r="H53" s="19" t="s">
        <v>355</v>
      </c>
      <c r="I53" s="19" t="s">
        <v>17</v>
      </c>
    </row>
    <row r="54" spans="1:9" ht="14.25">
      <c r="A54" s="12">
        <v>52</v>
      </c>
      <c r="B54" s="18" t="s">
        <v>356</v>
      </c>
      <c r="C54" s="18" t="s">
        <v>357</v>
      </c>
      <c r="D54" s="18" t="s">
        <v>358</v>
      </c>
      <c r="E54" s="18" t="s">
        <v>359</v>
      </c>
      <c r="F54" s="18" t="s">
        <v>360</v>
      </c>
      <c r="G54" s="18" t="s">
        <v>67</v>
      </c>
      <c r="H54" s="19" t="s">
        <v>361</v>
      </c>
      <c r="I54" s="19" t="s">
        <v>17</v>
      </c>
    </row>
    <row r="55" spans="1:9" ht="14.25">
      <c r="A55" s="12">
        <v>53</v>
      </c>
      <c r="B55" s="18" t="s">
        <v>362</v>
      </c>
      <c r="C55" s="18" t="s">
        <v>363</v>
      </c>
      <c r="D55" s="18" t="s">
        <v>364</v>
      </c>
      <c r="E55" s="18" t="s">
        <v>365</v>
      </c>
      <c r="F55" s="18" t="s">
        <v>366</v>
      </c>
      <c r="G55" s="18" t="s">
        <v>115</v>
      </c>
      <c r="H55" s="19" t="s">
        <v>367</v>
      </c>
      <c r="I55" s="19" t="s">
        <v>17</v>
      </c>
    </row>
    <row r="56" spans="1:9" ht="14.25">
      <c r="A56" s="12">
        <v>54</v>
      </c>
      <c r="B56" s="18" t="s">
        <v>368</v>
      </c>
      <c r="C56" s="18" t="s">
        <v>369</v>
      </c>
      <c r="D56" s="18" t="s">
        <v>370</v>
      </c>
      <c r="E56" s="18" t="s">
        <v>371</v>
      </c>
      <c r="F56" s="18" t="s">
        <v>372</v>
      </c>
      <c r="G56" s="18" t="s">
        <v>44</v>
      </c>
      <c r="H56" s="19" t="s">
        <v>373</v>
      </c>
      <c r="I56" s="19" t="s">
        <v>374</v>
      </c>
    </row>
    <row r="57" spans="1:9" ht="14.25">
      <c r="A57" s="12">
        <v>55</v>
      </c>
      <c r="B57" s="18" t="s">
        <v>375</v>
      </c>
      <c r="C57" s="18" t="s">
        <v>376</v>
      </c>
      <c r="D57" s="18" t="s">
        <v>377</v>
      </c>
      <c r="E57" s="18" t="s">
        <v>378</v>
      </c>
      <c r="F57" s="18" t="s">
        <v>379</v>
      </c>
      <c r="G57" s="18" t="s">
        <v>67</v>
      </c>
      <c r="H57" s="19" t="s">
        <v>380</v>
      </c>
      <c r="I57" s="19" t="s">
        <v>380</v>
      </c>
    </row>
    <row r="58" spans="1:9" ht="14.25">
      <c r="A58" s="12">
        <v>56</v>
      </c>
      <c r="B58" s="18" t="s">
        <v>381</v>
      </c>
      <c r="C58" s="18" t="s">
        <v>382</v>
      </c>
      <c r="D58" s="18" t="s">
        <v>383</v>
      </c>
      <c r="E58" s="18" t="s">
        <v>384</v>
      </c>
      <c r="F58" s="18" t="s">
        <v>385</v>
      </c>
      <c r="G58" s="18" t="s">
        <v>115</v>
      </c>
      <c r="H58" s="19" t="s">
        <v>386</v>
      </c>
      <c r="I58" s="19" t="s">
        <v>387</v>
      </c>
    </row>
    <row r="59" spans="1:9" ht="14.25">
      <c r="A59" s="12">
        <v>57</v>
      </c>
      <c r="B59" s="18" t="s">
        <v>388</v>
      </c>
      <c r="C59" s="18" t="s">
        <v>389</v>
      </c>
      <c r="D59" s="18" t="s">
        <v>390</v>
      </c>
      <c r="E59" s="18" t="s">
        <v>391</v>
      </c>
      <c r="F59" s="18" t="s">
        <v>392</v>
      </c>
      <c r="G59" s="18" t="s">
        <v>115</v>
      </c>
      <c r="H59" s="19" t="s">
        <v>393</v>
      </c>
      <c r="I59" s="19" t="s">
        <v>394</v>
      </c>
    </row>
    <row r="60" spans="1:9" ht="14.25">
      <c r="A60" s="12">
        <v>58</v>
      </c>
      <c r="B60" s="18" t="s">
        <v>395</v>
      </c>
      <c r="C60" s="18" t="s">
        <v>396</v>
      </c>
      <c r="D60" s="18" t="s">
        <v>397</v>
      </c>
      <c r="E60" s="18" t="s">
        <v>398</v>
      </c>
      <c r="F60" s="18" t="s">
        <v>399</v>
      </c>
      <c r="G60" s="18" t="s">
        <v>67</v>
      </c>
      <c r="H60" s="19" t="s">
        <v>400</v>
      </c>
      <c r="I60" s="19" t="s">
        <v>400</v>
      </c>
    </row>
    <row r="61" spans="1:9" ht="14.25">
      <c r="A61" s="12">
        <v>59</v>
      </c>
      <c r="B61" s="18" t="s">
        <v>401</v>
      </c>
      <c r="C61" s="18" t="s">
        <v>402</v>
      </c>
      <c r="D61" s="18" t="s">
        <v>403</v>
      </c>
      <c r="E61" s="18" t="s">
        <v>404</v>
      </c>
      <c r="F61" s="18" t="s">
        <v>405</v>
      </c>
      <c r="G61" s="18" t="s">
        <v>67</v>
      </c>
      <c r="H61" s="19" t="s">
        <v>406</v>
      </c>
      <c r="I61" s="19" t="s">
        <v>406</v>
      </c>
    </row>
    <row r="62" spans="1:9" ht="14.25">
      <c r="A62" s="12">
        <v>60</v>
      </c>
      <c r="B62" s="18" t="s">
        <v>407</v>
      </c>
      <c r="C62" s="18" t="s">
        <v>408</v>
      </c>
      <c r="D62" s="18" t="s">
        <v>409</v>
      </c>
      <c r="E62" s="18" t="s">
        <v>410</v>
      </c>
      <c r="F62" s="18" t="s">
        <v>411</v>
      </c>
      <c r="G62" s="18" t="s">
        <v>67</v>
      </c>
      <c r="H62" s="19" t="s">
        <v>412</v>
      </c>
      <c r="I62" s="19" t="s">
        <v>413</v>
      </c>
    </row>
    <row r="63" spans="1:9" ht="14.25">
      <c r="A63" s="12">
        <v>61</v>
      </c>
      <c r="B63" s="18" t="s">
        <v>414</v>
      </c>
      <c r="C63" s="18" t="s">
        <v>415</v>
      </c>
      <c r="D63" s="18" t="s">
        <v>416</v>
      </c>
      <c r="E63" s="18" t="s">
        <v>417</v>
      </c>
      <c r="F63" s="18" t="s">
        <v>418</v>
      </c>
      <c r="G63" s="18" t="s">
        <v>44</v>
      </c>
      <c r="H63" s="19" t="s">
        <v>419</v>
      </c>
      <c r="I63" s="19" t="s">
        <v>17</v>
      </c>
    </row>
    <row r="64" spans="1:9" ht="14.25">
      <c r="A64" s="12">
        <v>62</v>
      </c>
      <c r="B64" s="18" t="s">
        <v>420</v>
      </c>
      <c r="C64" s="18" t="s">
        <v>421</v>
      </c>
      <c r="D64" s="18" t="s">
        <v>422</v>
      </c>
      <c r="E64" s="18" t="s">
        <v>423</v>
      </c>
      <c r="F64" s="18" t="s">
        <v>424</v>
      </c>
      <c r="G64" s="18" t="s">
        <v>30</v>
      </c>
      <c r="H64" s="19" t="s">
        <v>425</v>
      </c>
      <c r="I64" s="19" t="s">
        <v>17</v>
      </c>
    </row>
    <row r="65" spans="1:9" ht="14.25">
      <c r="A65" s="12">
        <v>63</v>
      </c>
      <c r="B65" s="18" t="s">
        <v>426</v>
      </c>
      <c r="C65" s="18" t="s">
        <v>427</v>
      </c>
      <c r="D65" s="18" t="s">
        <v>428</v>
      </c>
      <c r="E65" s="18" t="s">
        <v>429</v>
      </c>
      <c r="F65" s="18" t="s">
        <v>430</v>
      </c>
      <c r="G65" s="18" t="s">
        <v>44</v>
      </c>
      <c r="H65" s="19" t="s">
        <v>431</v>
      </c>
      <c r="I65" s="19" t="s">
        <v>432</v>
      </c>
    </row>
    <row r="66" spans="1:9" ht="14.25">
      <c r="A66" s="12">
        <v>64</v>
      </c>
      <c r="B66" s="18" t="s">
        <v>433</v>
      </c>
      <c r="C66" s="18" t="s">
        <v>434</v>
      </c>
      <c r="D66" s="18" t="s">
        <v>435</v>
      </c>
      <c r="E66" s="18" t="s">
        <v>436</v>
      </c>
      <c r="F66" s="18" t="s">
        <v>437</v>
      </c>
      <c r="G66" s="18" t="s">
        <v>67</v>
      </c>
      <c r="H66" s="19" t="s">
        <v>438</v>
      </c>
      <c r="I66" s="19" t="s">
        <v>439</v>
      </c>
    </row>
    <row r="67" spans="1:9" ht="14.25">
      <c r="A67" s="12">
        <v>65</v>
      </c>
      <c r="B67" s="18" t="s">
        <v>440</v>
      </c>
      <c r="C67" s="18" t="s">
        <v>441</v>
      </c>
      <c r="D67" s="18" t="s">
        <v>442</v>
      </c>
      <c r="E67" s="18" t="s">
        <v>443</v>
      </c>
      <c r="F67" s="18" t="s">
        <v>444</v>
      </c>
      <c r="G67" s="18" t="s">
        <v>67</v>
      </c>
      <c r="H67" s="19" t="s">
        <v>445</v>
      </c>
      <c r="I67" s="19" t="s">
        <v>445</v>
      </c>
    </row>
    <row r="68" spans="1:9" ht="14.25">
      <c r="A68" s="12">
        <v>66</v>
      </c>
      <c r="B68" s="18" t="s">
        <v>446</v>
      </c>
      <c r="C68" s="18" t="s">
        <v>447</v>
      </c>
      <c r="D68" s="18" t="s">
        <v>448</v>
      </c>
      <c r="E68" s="18" t="s">
        <v>449</v>
      </c>
      <c r="F68" s="18" t="s">
        <v>450</v>
      </c>
      <c r="G68" s="18" t="s">
        <v>115</v>
      </c>
      <c r="H68" s="19" t="s">
        <v>451</v>
      </c>
      <c r="I68" s="19" t="s">
        <v>452</v>
      </c>
    </row>
    <row r="69" spans="1:9" ht="14.25">
      <c r="A69" s="12">
        <v>67</v>
      </c>
      <c r="B69" s="18" t="s">
        <v>453</v>
      </c>
      <c r="C69" s="18" t="s">
        <v>454</v>
      </c>
      <c r="D69" s="18" t="s">
        <v>455</v>
      </c>
      <c r="E69" s="18" t="s">
        <v>456</v>
      </c>
      <c r="F69" s="18" t="s">
        <v>457</v>
      </c>
      <c r="G69" s="18" t="s">
        <v>67</v>
      </c>
      <c r="H69" s="19" t="s">
        <v>458</v>
      </c>
      <c r="I69" s="19" t="s">
        <v>17</v>
      </c>
    </row>
    <row r="70" spans="1:9" ht="14.25">
      <c r="A70" s="12">
        <v>68</v>
      </c>
      <c r="B70" s="18" t="s">
        <v>459</v>
      </c>
      <c r="C70" s="18" t="s">
        <v>460</v>
      </c>
      <c r="D70" s="18" t="s">
        <v>461</v>
      </c>
      <c r="E70" s="18" t="s">
        <v>462</v>
      </c>
      <c r="F70" s="18" t="s">
        <v>463</v>
      </c>
      <c r="G70" s="18" t="s">
        <v>115</v>
      </c>
      <c r="H70" s="19" t="s">
        <v>464</v>
      </c>
      <c r="I70" s="19" t="s">
        <v>465</v>
      </c>
    </row>
    <row r="71" spans="1:9" ht="14.25">
      <c r="A71" s="12">
        <v>69</v>
      </c>
      <c r="B71" s="18" t="s">
        <v>466</v>
      </c>
      <c r="C71" s="18" t="s">
        <v>467</v>
      </c>
      <c r="D71" s="18" t="s">
        <v>468</v>
      </c>
      <c r="E71" s="18" t="s">
        <v>469</v>
      </c>
      <c r="F71" s="18" t="s">
        <v>470</v>
      </c>
      <c r="G71" s="18" t="s">
        <v>67</v>
      </c>
      <c r="H71" s="19" t="s">
        <v>471</v>
      </c>
      <c r="I71" s="19" t="s">
        <v>17</v>
      </c>
    </row>
    <row r="72" spans="1:9" ht="14.25">
      <c r="A72" s="12">
        <v>70</v>
      </c>
      <c r="B72" s="18" t="s">
        <v>472</v>
      </c>
      <c r="C72" s="18" t="s">
        <v>473</v>
      </c>
      <c r="D72" s="18" t="s">
        <v>474</v>
      </c>
      <c r="E72" s="18" t="s">
        <v>475</v>
      </c>
      <c r="F72" s="18" t="s">
        <v>476</v>
      </c>
      <c r="G72" s="18" t="s">
        <v>30</v>
      </c>
      <c r="H72" s="19" t="s">
        <v>477</v>
      </c>
      <c r="I72" s="19" t="s">
        <v>477</v>
      </c>
    </row>
    <row r="73" spans="1:9" ht="14.25">
      <c r="A73" s="12">
        <v>71</v>
      </c>
      <c r="B73" s="18" t="s">
        <v>478</v>
      </c>
      <c r="C73" s="18" t="s">
        <v>479</v>
      </c>
      <c r="D73" s="18" t="s">
        <v>480</v>
      </c>
      <c r="E73" s="18" t="s">
        <v>481</v>
      </c>
      <c r="F73" s="18" t="s">
        <v>482</v>
      </c>
      <c r="G73" s="18" t="s">
        <v>67</v>
      </c>
      <c r="H73" s="19" t="s">
        <v>483</v>
      </c>
      <c r="I73" s="19" t="s">
        <v>484</v>
      </c>
    </row>
    <row r="74" spans="1:9" ht="14.25">
      <c r="A74" s="12">
        <v>72</v>
      </c>
      <c r="B74" s="18" t="s">
        <v>485</v>
      </c>
      <c r="C74" s="18" t="s">
        <v>486</v>
      </c>
      <c r="D74" s="18" t="s">
        <v>487</v>
      </c>
      <c r="E74" s="18" t="s">
        <v>488</v>
      </c>
      <c r="F74" s="18" t="s">
        <v>489</v>
      </c>
      <c r="G74" s="18" t="s">
        <v>115</v>
      </c>
      <c r="H74" s="19" t="s">
        <v>490</v>
      </c>
      <c r="I74" s="19" t="s">
        <v>491</v>
      </c>
    </row>
    <row r="75" spans="1:9" ht="14.25">
      <c r="A75" s="12">
        <v>73</v>
      </c>
      <c r="B75" s="18" t="s">
        <v>492</v>
      </c>
      <c r="C75" s="18" t="s">
        <v>493</v>
      </c>
      <c r="D75" s="18" t="s">
        <v>494</v>
      </c>
      <c r="E75" s="18" t="s">
        <v>495</v>
      </c>
      <c r="F75" s="18" t="s">
        <v>496</v>
      </c>
      <c r="G75" s="18" t="s">
        <v>115</v>
      </c>
      <c r="H75" s="19" t="s">
        <v>497</v>
      </c>
      <c r="I75" s="19" t="s">
        <v>498</v>
      </c>
    </row>
    <row r="76" spans="1:9" ht="14.25">
      <c r="A76" s="12">
        <v>74</v>
      </c>
      <c r="B76" s="18" t="s">
        <v>499</v>
      </c>
      <c r="C76" s="18" t="s">
        <v>500</v>
      </c>
      <c r="D76" s="18" t="s">
        <v>501</v>
      </c>
      <c r="E76" s="18" t="s">
        <v>502</v>
      </c>
      <c r="F76" s="18" t="s">
        <v>503</v>
      </c>
      <c r="G76" s="18" t="s">
        <v>238</v>
      </c>
      <c r="H76" s="19" t="s">
        <v>504</v>
      </c>
      <c r="I76" s="19" t="s">
        <v>17</v>
      </c>
    </row>
    <row r="77" spans="1:9" ht="14.25">
      <c r="A77" s="12">
        <v>75</v>
      </c>
      <c r="B77" s="18" t="s">
        <v>505</v>
      </c>
      <c r="C77" s="18" t="s">
        <v>506</v>
      </c>
      <c r="D77" s="18" t="s">
        <v>461</v>
      </c>
      <c r="E77" s="18" t="s">
        <v>462</v>
      </c>
      <c r="F77" s="18" t="s">
        <v>507</v>
      </c>
      <c r="G77" s="18" t="s">
        <v>67</v>
      </c>
      <c r="H77" s="19" t="s">
        <v>508</v>
      </c>
      <c r="I77" s="19" t="s">
        <v>17</v>
      </c>
    </row>
    <row r="78" spans="1:9" ht="14.25">
      <c r="A78" s="12">
        <v>76</v>
      </c>
      <c r="B78" s="18" t="s">
        <v>509</v>
      </c>
      <c r="C78" s="18" t="s">
        <v>510</v>
      </c>
      <c r="D78" s="18" t="s">
        <v>511</v>
      </c>
      <c r="E78" s="18" t="s">
        <v>512</v>
      </c>
      <c r="F78" s="18" t="s">
        <v>513</v>
      </c>
      <c r="G78" s="18" t="s">
        <v>67</v>
      </c>
      <c r="H78" s="19" t="s">
        <v>514</v>
      </c>
      <c r="I78" s="19" t="s">
        <v>17</v>
      </c>
    </row>
    <row r="79" spans="1:9" ht="14.25">
      <c r="A79" s="12">
        <v>77</v>
      </c>
      <c r="B79" s="18" t="s">
        <v>515</v>
      </c>
      <c r="C79" s="18" t="s">
        <v>516</v>
      </c>
      <c r="D79" s="18" t="s">
        <v>517</v>
      </c>
      <c r="E79" s="18" t="s">
        <v>518</v>
      </c>
      <c r="F79" s="18" t="s">
        <v>519</v>
      </c>
      <c r="G79" s="18" t="s">
        <v>30</v>
      </c>
      <c r="H79" s="19" t="s">
        <v>520</v>
      </c>
      <c r="I79" s="19" t="s">
        <v>521</v>
      </c>
    </row>
    <row r="80" spans="1:9" ht="14.25">
      <c r="A80" s="12">
        <v>78</v>
      </c>
      <c r="B80" s="18" t="s">
        <v>522</v>
      </c>
      <c r="C80" s="18" t="s">
        <v>523</v>
      </c>
      <c r="D80" s="18" t="s">
        <v>524</v>
      </c>
      <c r="E80" s="18" t="s">
        <v>525</v>
      </c>
      <c r="F80" s="18" t="s">
        <v>526</v>
      </c>
      <c r="G80" s="18" t="s">
        <v>67</v>
      </c>
      <c r="H80" s="19" t="s">
        <v>527</v>
      </c>
      <c r="I80" s="19" t="s">
        <v>17</v>
      </c>
    </row>
    <row r="81" spans="1:9" ht="14.25">
      <c r="A81" s="12">
        <v>79</v>
      </c>
      <c r="B81" s="18" t="s">
        <v>528</v>
      </c>
      <c r="C81" s="18" t="s">
        <v>529</v>
      </c>
      <c r="D81" s="18" t="s">
        <v>530</v>
      </c>
      <c r="E81" s="18" t="s">
        <v>531</v>
      </c>
      <c r="F81" s="18" t="s">
        <v>532</v>
      </c>
      <c r="G81" s="18" t="s">
        <v>115</v>
      </c>
      <c r="H81" s="19" t="s">
        <v>533</v>
      </c>
      <c r="I81" s="19" t="s">
        <v>534</v>
      </c>
    </row>
    <row r="82" spans="1:9" ht="14.25">
      <c r="A82" s="12">
        <v>80</v>
      </c>
      <c r="B82" s="18" t="s">
        <v>535</v>
      </c>
      <c r="C82" s="18" t="s">
        <v>536</v>
      </c>
      <c r="D82" s="18" t="s">
        <v>537</v>
      </c>
      <c r="E82" s="18" t="s">
        <v>538</v>
      </c>
      <c r="F82" s="18" t="s">
        <v>539</v>
      </c>
      <c r="G82" s="18" t="s">
        <v>115</v>
      </c>
      <c r="H82" s="19" t="s">
        <v>540</v>
      </c>
      <c r="I82" s="19" t="s">
        <v>540</v>
      </c>
    </row>
    <row r="83" spans="1:9" ht="14.25">
      <c r="A83" s="12">
        <v>81</v>
      </c>
      <c r="B83" s="18" t="s">
        <v>541</v>
      </c>
      <c r="C83" s="18" t="s">
        <v>542</v>
      </c>
      <c r="D83" s="18" t="s">
        <v>543</v>
      </c>
      <c r="E83" s="18" t="s">
        <v>544</v>
      </c>
      <c r="F83" s="18" t="s">
        <v>545</v>
      </c>
      <c r="G83" s="18" t="s">
        <v>67</v>
      </c>
      <c r="H83" s="19" t="s">
        <v>546</v>
      </c>
      <c r="I83" s="19" t="s">
        <v>547</v>
      </c>
    </row>
    <row r="84" spans="1:9" ht="14.25">
      <c r="A84" s="12">
        <v>82</v>
      </c>
      <c r="B84" s="18" t="s">
        <v>548</v>
      </c>
      <c r="C84" s="18" t="s">
        <v>549</v>
      </c>
      <c r="D84" s="18" t="s">
        <v>550</v>
      </c>
      <c r="E84" s="18" t="s">
        <v>551</v>
      </c>
      <c r="F84" s="18" t="s">
        <v>552</v>
      </c>
      <c r="G84" s="18" t="s">
        <v>67</v>
      </c>
      <c r="H84" s="19" t="s">
        <v>553</v>
      </c>
      <c r="I84" s="19" t="s">
        <v>554</v>
      </c>
    </row>
    <row r="85" spans="1:9" ht="14.25">
      <c r="A85" s="12">
        <v>83</v>
      </c>
      <c r="B85" s="18" t="s">
        <v>555</v>
      </c>
      <c r="C85" s="18" t="s">
        <v>556</v>
      </c>
      <c r="D85" s="18" t="s">
        <v>557</v>
      </c>
      <c r="E85" s="18" t="s">
        <v>558</v>
      </c>
      <c r="F85" s="18" t="s">
        <v>559</v>
      </c>
      <c r="G85" s="18" t="s">
        <v>30</v>
      </c>
      <c r="H85" s="19" t="s">
        <v>560</v>
      </c>
      <c r="I85" s="19" t="s">
        <v>560</v>
      </c>
    </row>
    <row r="86" spans="1:9" ht="14.25">
      <c r="A86" s="12">
        <v>84</v>
      </c>
      <c r="B86" s="18" t="s">
        <v>561</v>
      </c>
      <c r="C86" s="18" t="s">
        <v>562</v>
      </c>
      <c r="D86" s="18" t="s">
        <v>563</v>
      </c>
      <c r="E86" s="18" t="s">
        <v>564</v>
      </c>
      <c r="F86" s="18" t="s">
        <v>565</v>
      </c>
      <c r="G86" s="18" t="s">
        <v>67</v>
      </c>
      <c r="H86" s="19" t="s">
        <v>566</v>
      </c>
      <c r="I86" s="19" t="s">
        <v>17</v>
      </c>
    </row>
    <row r="87" spans="1:9" ht="14.25">
      <c r="A87" s="12">
        <v>85</v>
      </c>
      <c r="B87" s="18" t="s">
        <v>567</v>
      </c>
      <c r="C87" s="18" t="s">
        <v>568</v>
      </c>
      <c r="D87" s="18" t="s">
        <v>569</v>
      </c>
      <c r="E87" s="18" t="s">
        <v>570</v>
      </c>
      <c r="F87" s="18" t="s">
        <v>571</v>
      </c>
      <c r="G87" s="18" t="s">
        <v>30</v>
      </c>
      <c r="H87" s="19" t="s">
        <v>572</v>
      </c>
      <c r="I87" s="19" t="s">
        <v>573</v>
      </c>
    </row>
    <row r="88" spans="1:9" ht="14.25">
      <c r="A88" s="12">
        <v>86</v>
      </c>
      <c r="B88" s="18" t="s">
        <v>574</v>
      </c>
      <c r="C88" s="18" t="s">
        <v>575</v>
      </c>
      <c r="D88" s="18" t="s">
        <v>576</v>
      </c>
      <c r="E88" s="18" t="s">
        <v>577</v>
      </c>
      <c r="F88" s="18" t="s">
        <v>578</v>
      </c>
      <c r="G88" s="18" t="s">
        <v>30</v>
      </c>
      <c r="H88" s="19" t="s">
        <v>579</v>
      </c>
      <c r="I88" s="19" t="s">
        <v>579</v>
      </c>
    </row>
    <row r="89" spans="1:9" ht="14.25">
      <c r="A89" s="12">
        <v>87</v>
      </c>
      <c r="B89" s="18" t="s">
        <v>580</v>
      </c>
      <c r="C89" s="18" t="s">
        <v>581</v>
      </c>
      <c r="D89" s="18" t="s">
        <v>582</v>
      </c>
      <c r="E89" s="18" t="s">
        <v>583</v>
      </c>
      <c r="F89" s="18" t="s">
        <v>584</v>
      </c>
      <c r="G89" s="18" t="s">
        <v>115</v>
      </c>
      <c r="H89" s="19" t="s">
        <v>585</v>
      </c>
      <c r="I89" s="19" t="s">
        <v>585</v>
      </c>
    </row>
    <row r="90" spans="1:9" ht="14.25">
      <c r="A90" s="12">
        <v>88</v>
      </c>
      <c r="B90" s="18" t="s">
        <v>586</v>
      </c>
      <c r="C90" s="18" t="s">
        <v>587</v>
      </c>
      <c r="D90" s="18" t="s">
        <v>588</v>
      </c>
      <c r="E90" s="18" t="s">
        <v>589</v>
      </c>
      <c r="F90" s="18" t="s">
        <v>590</v>
      </c>
      <c r="G90" s="18" t="s">
        <v>67</v>
      </c>
      <c r="H90" s="19" t="s">
        <v>591</v>
      </c>
      <c r="I90" s="19" t="s">
        <v>592</v>
      </c>
    </row>
    <row r="91" spans="1:9" ht="14.25">
      <c r="A91" s="12">
        <v>89</v>
      </c>
      <c r="B91" s="18" t="s">
        <v>593</v>
      </c>
      <c r="C91" s="18" t="s">
        <v>594</v>
      </c>
      <c r="D91" s="18" t="s">
        <v>595</v>
      </c>
      <c r="E91" s="18" t="s">
        <v>596</v>
      </c>
      <c r="F91" s="18" t="s">
        <v>597</v>
      </c>
      <c r="G91" s="18" t="s">
        <v>30</v>
      </c>
      <c r="H91" s="19" t="s">
        <v>598</v>
      </c>
      <c r="I91" s="19" t="s">
        <v>17</v>
      </c>
    </row>
    <row r="92" spans="1:9" ht="14.25">
      <c r="A92" s="12">
        <v>90</v>
      </c>
      <c r="B92" s="18" t="s">
        <v>599</v>
      </c>
      <c r="C92" s="18" t="s">
        <v>600</v>
      </c>
      <c r="D92" s="18" t="s">
        <v>601</v>
      </c>
      <c r="E92" s="18" t="s">
        <v>602</v>
      </c>
      <c r="F92" s="18" t="s">
        <v>603</v>
      </c>
      <c r="G92" s="18" t="s">
        <v>115</v>
      </c>
      <c r="H92" s="19" t="s">
        <v>604</v>
      </c>
      <c r="I92" s="19" t="s">
        <v>605</v>
      </c>
    </row>
    <row r="93" spans="1:9" ht="14.25">
      <c r="A93" s="12">
        <v>91</v>
      </c>
      <c r="B93" s="18" t="s">
        <v>606</v>
      </c>
      <c r="C93" s="18" t="s">
        <v>607</v>
      </c>
      <c r="D93" s="18" t="s">
        <v>608</v>
      </c>
      <c r="E93" s="18" t="s">
        <v>609</v>
      </c>
      <c r="F93" s="18" t="s">
        <v>610</v>
      </c>
      <c r="G93" s="18" t="s">
        <v>67</v>
      </c>
      <c r="H93" s="19" t="s">
        <v>611</v>
      </c>
      <c r="I93" s="19" t="s">
        <v>611</v>
      </c>
    </row>
    <row r="94" spans="1:9" ht="14.25">
      <c r="A94" s="12">
        <v>92</v>
      </c>
      <c r="B94" s="18" t="s">
        <v>612</v>
      </c>
      <c r="C94" s="18" t="s">
        <v>613</v>
      </c>
      <c r="D94" s="18" t="s">
        <v>614</v>
      </c>
      <c r="E94" s="18" t="s">
        <v>615</v>
      </c>
      <c r="F94" s="18" t="s">
        <v>616</v>
      </c>
      <c r="G94" s="18" t="s">
        <v>67</v>
      </c>
      <c r="H94" s="19" t="s">
        <v>617</v>
      </c>
      <c r="I94" s="19" t="s">
        <v>618</v>
      </c>
    </row>
    <row r="95" spans="1:9" ht="14.25">
      <c r="A95" s="12">
        <v>93</v>
      </c>
      <c r="B95" s="18" t="s">
        <v>619</v>
      </c>
      <c r="C95" s="18" t="s">
        <v>620</v>
      </c>
      <c r="D95" s="18" t="s">
        <v>621</v>
      </c>
      <c r="E95" s="18" t="s">
        <v>622</v>
      </c>
      <c r="F95" s="18" t="s">
        <v>623</v>
      </c>
      <c r="G95" s="18" t="s">
        <v>67</v>
      </c>
      <c r="H95" s="19" t="s">
        <v>624</v>
      </c>
      <c r="I95" s="19" t="s">
        <v>624</v>
      </c>
    </row>
    <row r="96" spans="1:9" ht="14.25">
      <c r="A96" s="12">
        <v>94</v>
      </c>
      <c r="B96" s="18" t="s">
        <v>625</v>
      </c>
      <c r="C96" s="18" t="s">
        <v>626</v>
      </c>
      <c r="D96" s="18" t="s">
        <v>627</v>
      </c>
      <c r="E96" s="18" t="s">
        <v>628</v>
      </c>
      <c r="F96" s="18" t="s">
        <v>629</v>
      </c>
      <c r="G96" s="18" t="s">
        <v>81</v>
      </c>
      <c r="H96" s="19" t="s">
        <v>630</v>
      </c>
      <c r="I96" s="19" t="s">
        <v>17</v>
      </c>
    </row>
    <row r="97" spans="1:9" ht="14.25">
      <c r="A97" s="12">
        <v>95</v>
      </c>
      <c r="B97" s="18" t="s">
        <v>631</v>
      </c>
      <c r="C97" s="18" t="s">
        <v>632</v>
      </c>
      <c r="D97" s="18" t="s">
        <v>633</v>
      </c>
      <c r="E97" s="18" t="s">
        <v>634</v>
      </c>
      <c r="F97" s="18" t="s">
        <v>635</v>
      </c>
      <c r="G97" s="18" t="s">
        <v>115</v>
      </c>
      <c r="H97" s="19" t="s">
        <v>636</v>
      </c>
      <c r="I97" s="19" t="s">
        <v>17</v>
      </c>
    </row>
    <row r="98" spans="1:9" ht="14.25">
      <c r="A98" s="12">
        <v>96</v>
      </c>
      <c r="B98" s="18" t="s">
        <v>637</v>
      </c>
      <c r="C98" s="18" t="s">
        <v>638</v>
      </c>
      <c r="D98" s="18" t="s">
        <v>639</v>
      </c>
      <c r="E98" s="18" t="s">
        <v>640</v>
      </c>
      <c r="F98" s="18" t="s">
        <v>641</v>
      </c>
      <c r="G98" s="18" t="s">
        <v>115</v>
      </c>
      <c r="H98" s="19" t="s">
        <v>642</v>
      </c>
      <c r="I98" s="19" t="s">
        <v>643</v>
      </c>
    </row>
    <row r="99" spans="1:9" ht="14.25">
      <c r="A99" s="12">
        <v>97</v>
      </c>
      <c r="B99" s="18" t="s">
        <v>644</v>
      </c>
      <c r="C99" s="18" t="s">
        <v>645</v>
      </c>
      <c r="D99" s="18" t="s">
        <v>646</v>
      </c>
      <c r="E99" s="18" t="s">
        <v>647</v>
      </c>
      <c r="F99" s="18" t="s">
        <v>648</v>
      </c>
      <c r="G99" s="18" t="s">
        <v>67</v>
      </c>
      <c r="H99" s="19" t="s">
        <v>649</v>
      </c>
      <c r="I99" s="19" t="s">
        <v>17</v>
      </c>
    </row>
    <row r="100" spans="1:9" ht="14.25">
      <c r="A100" s="12">
        <v>98</v>
      </c>
      <c r="B100" s="18" t="s">
        <v>650</v>
      </c>
      <c r="C100" s="18" t="s">
        <v>651</v>
      </c>
      <c r="D100" s="18" t="s">
        <v>652</v>
      </c>
      <c r="E100" s="18" t="s">
        <v>653</v>
      </c>
      <c r="F100" s="18" t="s">
        <v>654</v>
      </c>
      <c r="G100" s="18" t="s">
        <v>44</v>
      </c>
      <c r="H100" s="19" t="s">
        <v>655</v>
      </c>
      <c r="I100" s="19" t="s">
        <v>17</v>
      </c>
    </row>
    <row r="101" spans="1:9" ht="14.25">
      <c r="A101" s="12">
        <v>99</v>
      </c>
      <c r="B101" s="18" t="s">
        <v>656</v>
      </c>
      <c r="C101" s="18" t="s">
        <v>657</v>
      </c>
      <c r="D101" s="18" t="s">
        <v>658</v>
      </c>
      <c r="E101" s="18" t="s">
        <v>659</v>
      </c>
      <c r="F101" s="18" t="s">
        <v>660</v>
      </c>
      <c r="G101" s="18" t="s">
        <v>67</v>
      </c>
      <c r="H101" s="19" t="s">
        <v>661</v>
      </c>
      <c r="I101" s="19" t="s">
        <v>662</v>
      </c>
    </row>
    <row r="102" spans="1:9" ht="14.25">
      <c r="A102" s="12">
        <v>100</v>
      </c>
      <c r="B102" s="18" t="s">
        <v>663</v>
      </c>
      <c r="C102" s="18" t="s">
        <v>664</v>
      </c>
      <c r="D102" s="18" t="s">
        <v>665</v>
      </c>
      <c r="E102" s="18" t="s">
        <v>666</v>
      </c>
      <c r="F102" s="18" t="s">
        <v>667</v>
      </c>
      <c r="G102" s="18" t="s">
        <v>30</v>
      </c>
      <c r="H102" s="19" t="s">
        <v>668</v>
      </c>
      <c r="I102" s="19" t="s">
        <v>668</v>
      </c>
    </row>
    <row r="103" spans="1:9" ht="14.25">
      <c r="A103" s="12">
        <v>101</v>
      </c>
      <c r="B103" s="18" t="s">
        <v>669</v>
      </c>
      <c r="C103" s="18" t="s">
        <v>670</v>
      </c>
      <c r="D103" s="18" t="s">
        <v>671</v>
      </c>
      <c r="E103" s="18" t="s">
        <v>672</v>
      </c>
      <c r="F103" s="18" t="s">
        <v>673</v>
      </c>
      <c r="G103" s="18" t="s">
        <v>30</v>
      </c>
      <c r="H103" s="19" t="s">
        <v>674</v>
      </c>
      <c r="I103" s="19" t="s">
        <v>674</v>
      </c>
    </row>
    <row r="104" spans="1:9" ht="14.25">
      <c r="A104" s="12">
        <v>102</v>
      </c>
      <c r="B104" s="18" t="s">
        <v>675</v>
      </c>
      <c r="C104" s="18" t="s">
        <v>676</v>
      </c>
      <c r="D104" s="18" t="s">
        <v>677</v>
      </c>
      <c r="E104" s="18" t="s">
        <v>678</v>
      </c>
      <c r="F104" s="18" t="s">
        <v>679</v>
      </c>
      <c r="G104" s="18" t="s">
        <v>115</v>
      </c>
      <c r="H104" s="19" t="s">
        <v>680</v>
      </c>
      <c r="I104" s="19" t="s">
        <v>17</v>
      </c>
    </row>
    <row r="105" spans="1:9" ht="14.25">
      <c r="A105" s="12">
        <v>103</v>
      </c>
      <c r="B105" s="18" t="s">
        <v>681</v>
      </c>
      <c r="C105" s="18" t="s">
        <v>682</v>
      </c>
      <c r="D105" s="18" t="s">
        <v>683</v>
      </c>
      <c r="E105" s="18" t="s">
        <v>684</v>
      </c>
      <c r="F105" s="18" t="s">
        <v>685</v>
      </c>
      <c r="G105" s="18" t="s">
        <v>123</v>
      </c>
      <c r="H105" s="19" t="s">
        <v>686</v>
      </c>
      <c r="I105" s="19" t="s">
        <v>687</v>
      </c>
    </row>
    <row r="106" spans="1:9" ht="14.25">
      <c r="A106" s="12">
        <v>104</v>
      </c>
      <c r="B106" s="18" t="s">
        <v>688</v>
      </c>
      <c r="C106" s="18" t="s">
        <v>689</v>
      </c>
      <c r="D106" s="18" t="s">
        <v>690</v>
      </c>
      <c r="E106" s="18" t="s">
        <v>691</v>
      </c>
      <c r="F106" s="18" t="s">
        <v>692</v>
      </c>
      <c r="G106" s="18" t="s">
        <v>67</v>
      </c>
      <c r="H106" s="19" t="s">
        <v>693</v>
      </c>
      <c r="I106" s="19" t="s">
        <v>693</v>
      </c>
    </row>
    <row r="107" spans="1:9" ht="14.25">
      <c r="A107" s="12">
        <v>105</v>
      </c>
      <c r="B107" s="18" t="s">
        <v>694</v>
      </c>
      <c r="C107" s="18" t="s">
        <v>695</v>
      </c>
      <c r="D107" s="18" t="s">
        <v>696</v>
      </c>
      <c r="E107" s="18" t="s">
        <v>697</v>
      </c>
      <c r="F107" s="18" t="s">
        <v>698</v>
      </c>
      <c r="G107" s="18" t="s">
        <v>30</v>
      </c>
      <c r="H107" s="19" t="s">
        <v>699</v>
      </c>
      <c r="I107" s="19" t="s">
        <v>17</v>
      </c>
    </row>
    <row r="108" spans="1:9" ht="14.25">
      <c r="A108" s="12">
        <v>106</v>
      </c>
      <c r="B108" s="18" t="s">
        <v>700</v>
      </c>
      <c r="C108" s="18" t="s">
        <v>701</v>
      </c>
      <c r="D108" s="18" t="s">
        <v>702</v>
      </c>
      <c r="E108" s="18" t="s">
        <v>703</v>
      </c>
      <c r="F108" s="18" t="s">
        <v>704</v>
      </c>
      <c r="G108" s="18" t="s">
        <v>30</v>
      </c>
      <c r="H108" s="19" t="s">
        <v>705</v>
      </c>
      <c r="I108" s="19" t="s">
        <v>705</v>
      </c>
    </row>
    <row r="109" spans="1:9" ht="14.25">
      <c r="A109" s="12">
        <v>107</v>
      </c>
      <c r="B109" s="18" t="s">
        <v>706</v>
      </c>
      <c r="C109" s="18" t="s">
        <v>707</v>
      </c>
      <c r="D109" s="18" t="s">
        <v>708</v>
      </c>
      <c r="E109" s="18" t="s">
        <v>709</v>
      </c>
      <c r="F109" s="18" t="s">
        <v>710</v>
      </c>
      <c r="G109" s="18" t="s">
        <v>67</v>
      </c>
      <c r="H109" s="19" t="s">
        <v>711</v>
      </c>
      <c r="I109" s="19" t="s">
        <v>711</v>
      </c>
    </row>
    <row r="110" spans="1:9" ht="14.25">
      <c r="A110" s="12">
        <v>108</v>
      </c>
      <c r="B110" s="18" t="s">
        <v>712</v>
      </c>
      <c r="C110" s="18" t="s">
        <v>713</v>
      </c>
      <c r="D110" s="18" t="s">
        <v>714</v>
      </c>
      <c r="E110" s="18" t="s">
        <v>715</v>
      </c>
      <c r="F110" s="18" t="s">
        <v>716</v>
      </c>
      <c r="G110" s="18" t="s">
        <v>67</v>
      </c>
      <c r="H110" s="19" t="s">
        <v>717</v>
      </c>
      <c r="I110" s="19" t="s">
        <v>718</v>
      </c>
    </row>
    <row r="111" spans="1:9" ht="14.25">
      <c r="A111" s="12">
        <v>109</v>
      </c>
      <c r="B111" s="18" t="s">
        <v>719</v>
      </c>
      <c r="C111" s="18" t="s">
        <v>720</v>
      </c>
      <c r="D111" s="18" t="s">
        <v>721</v>
      </c>
      <c r="E111" s="18" t="s">
        <v>722</v>
      </c>
      <c r="F111" s="18" t="s">
        <v>723</v>
      </c>
      <c r="G111" s="18" t="s">
        <v>37</v>
      </c>
      <c r="H111" s="19" t="s">
        <v>724</v>
      </c>
      <c r="I111" s="19" t="s">
        <v>17</v>
      </c>
    </row>
    <row r="112" spans="1:9" ht="14.25">
      <c r="A112" s="12">
        <v>110</v>
      </c>
      <c r="B112" s="18" t="s">
        <v>725</v>
      </c>
      <c r="C112" s="18" t="s">
        <v>726</v>
      </c>
      <c r="D112" s="18" t="s">
        <v>727</v>
      </c>
      <c r="E112" s="18" t="s">
        <v>728</v>
      </c>
      <c r="F112" s="18" t="s">
        <v>729</v>
      </c>
      <c r="G112" s="18" t="s">
        <v>67</v>
      </c>
      <c r="H112" s="19" t="s">
        <v>730</v>
      </c>
      <c r="I112" s="19" t="s">
        <v>730</v>
      </c>
    </row>
    <row r="113" spans="1:9" ht="14.25">
      <c r="A113" s="12">
        <v>111</v>
      </c>
      <c r="B113" s="18" t="s">
        <v>731</v>
      </c>
      <c r="C113" s="18" t="s">
        <v>732</v>
      </c>
      <c r="D113" s="18" t="s">
        <v>733</v>
      </c>
      <c r="E113" s="18" t="s">
        <v>734</v>
      </c>
      <c r="F113" s="18" t="s">
        <v>735</v>
      </c>
      <c r="G113" s="18" t="s">
        <v>736</v>
      </c>
      <c r="H113" s="19" t="s">
        <v>737</v>
      </c>
      <c r="I113" s="19" t="s">
        <v>737</v>
      </c>
    </row>
    <row r="114" spans="1:9" ht="14.25">
      <c r="A114" s="12">
        <v>112</v>
      </c>
      <c r="B114" s="18" t="s">
        <v>738</v>
      </c>
      <c r="C114" s="18" t="s">
        <v>739</v>
      </c>
      <c r="D114" s="18" t="s">
        <v>86</v>
      </c>
      <c r="E114" s="18" t="s">
        <v>87</v>
      </c>
      <c r="F114" s="18" t="s">
        <v>740</v>
      </c>
      <c r="G114" s="18" t="s">
        <v>30</v>
      </c>
      <c r="H114" s="19" t="s">
        <v>741</v>
      </c>
      <c r="I114" s="19" t="s">
        <v>17</v>
      </c>
    </row>
    <row r="115" spans="1:9" ht="14.25">
      <c r="A115" s="12">
        <v>113</v>
      </c>
      <c r="B115" s="18" t="s">
        <v>742</v>
      </c>
      <c r="C115" s="18" t="s">
        <v>743</v>
      </c>
      <c r="D115" s="18" t="s">
        <v>744</v>
      </c>
      <c r="E115" s="18" t="s">
        <v>745</v>
      </c>
      <c r="F115" s="18" t="s">
        <v>746</v>
      </c>
      <c r="G115" s="18" t="s">
        <v>67</v>
      </c>
      <c r="H115" s="19" t="s">
        <v>747</v>
      </c>
      <c r="I115" s="19" t="s">
        <v>748</v>
      </c>
    </row>
    <row r="116" spans="1:9" ht="14.25">
      <c r="A116" s="12">
        <v>114</v>
      </c>
      <c r="B116" s="18" t="s">
        <v>749</v>
      </c>
      <c r="C116" s="18" t="s">
        <v>750</v>
      </c>
      <c r="D116" s="18" t="s">
        <v>751</v>
      </c>
      <c r="E116" s="18" t="s">
        <v>752</v>
      </c>
      <c r="F116" s="18" t="s">
        <v>753</v>
      </c>
      <c r="G116" s="18" t="s">
        <v>67</v>
      </c>
      <c r="H116" s="19" t="s">
        <v>754</v>
      </c>
      <c r="I116" s="19" t="s">
        <v>755</v>
      </c>
    </row>
    <row r="117" spans="1:9" ht="14.25">
      <c r="A117" s="12">
        <v>115</v>
      </c>
      <c r="B117" s="18" t="s">
        <v>756</v>
      </c>
      <c r="C117" s="18" t="s">
        <v>757</v>
      </c>
      <c r="D117" s="18" t="s">
        <v>758</v>
      </c>
      <c r="E117" s="18" t="s">
        <v>759</v>
      </c>
      <c r="F117" s="18" t="s">
        <v>760</v>
      </c>
      <c r="G117" s="18" t="s">
        <v>115</v>
      </c>
      <c r="H117" s="19" t="s">
        <v>761</v>
      </c>
      <c r="I117" s="19" t="s">
        <v>761</v>
      </c>
    </row>
    <row r="118" spans="1:9" ht="14.25">
      <c r="A118" s="12">
        <v>116</v>
      </c>
      <c r="B118" s="18" t="s">
        <v>762</v>
      </c>
      <c r="C118" s="18" t="s">
        <v>763</v>
      </c>
      <c r="D118" s="18" t="s">
        <v>764</v>
      </c>
      <c r="E118" s="18" t="s">
        <v>765</v>
      </c>
      <c r="F118" s="18" t="s">
        <v>766</v>
      </c>
      <c r="G118" s="18" t="s">
        <v>736</v>
      </c>
      <c r="H118" s="19" t="s">
        <v>767</v>
      </c>
      <c r="I118" s="19" t="s">
        <v>17</v>
      </c>
    </row>
    <row r="119" spans="1:9" ht="14.25">
      <c r="A119" s="12">
        <v>117</v>
      </c>
      <c r="B119" s="18" t="s">
        <v>768</v>
      </c>
      <c r="C119" s="18" t="s">
        <v>769</v>
      </c>
      <c r="D119" s="18" t="s">
        <v>770</v>
      </c>
      <c r="E119" s="18" t="s">
        <v>771</v>
      </c>
      <c r="F119" s="18" t="s">
        <v>772</v>
      </c>
      <c r="G119" s="18" t="s">
        <v>67</v>
      </c>
      <c r="H119" s="19" t="s">
        <v>773</v>
      </c>
      <c r="I119" s="19" t="s">
        <v>773</v>
      </c>
    </row>
    <row r="120" spans="1:9" ht="14.25">
      <c r="A120" s="12">
        <v>118</v>
      </c>
      <c r="B120" s="18" t="s">
        <v>774</v>
      </c>
      <c r="C120" s="18" t="s">
        <v>775</v>
      </c>
      <c r="D120" s="18" t="s">
        <v>776</v>
      </c>
      <c r="E120" s="18" t="s">
        <v>777</v>
      </c>
      <c r="F120" s="18" t="s">
        <v>778</v>
      </c>
      <c r="G120" s="18" t="s">
        <v>30</v>
      </c>
      <c r="H120" s="19" t="s">
        <v>779</v>
      </c>
      <c r="I120" s="19" t="s">
        <v>779</v>
      </c>
    </row>
    <row r="121" spans="1:9" ht="14.25">
      <c r="A121" s="12">
        <v>119</v>
      </c>
      <c r="B121" s="18" t="s">
        <v>780</v>
      </c>
      <c r="C121" s="18" t="s">
        <v>781</v>
      </c>
      <c r="D121" s="18" t="s">
        <v>782</v>
      </c>
      <c r="E121" s="18" t="s">
        <v>783</v>
      </c>
      <c r="F121" s="18" t="s">
        <v>784</v>
      </c>
      <c r="G121" s="18" t="s">
        <v>30</v>
      </c>
      <c r="H121" s="19" t="s">
        <v>785</v>
      </c>
      <c r="I121" s="19" t="s">
        <v>17</v>
      </c>
    </row>
    <row r="122" spans="1:9" ht="14.25">
      <c r="A122" s="12">
        <v>120</v>
      </c>
      <c r="B122" s="18" t="s">
        <v>786</v>
      </c>
      <c r="C122" s="18" t="s">
        <v>787</v>
      </c>
      <c r="D122" s="18" t="s">
        <v>788</v>
      </c>
      <c r="E122" s="18" t="s">
        <v>789</v>
      </c>
      <c r="F122" s="18" t="s">
        <v>790</v>
      </c>
      <c r="G122" s="18" t="s">
        <v>115</v>
      </c>
      <c r="H122" s="19" t="s">
        <v>791</v>
      </c>
      <c r="I122" s="19" t="s">
        <v>791</v>
      </c>
    </row>
    <row r="123" spans="1:9" ht="14.25">
      <c r="A123" s="12">
        <v>121</v>
      </c>
      <c r="B123" s="18" t="s">
        <v>792</v>
      </c>
      <c r="C123" s="18" t="s">
        <v>793</v>
      </c>
      <c r="D123" s="18" t="s">
        <v>794</v>
      </c>
      <c r="E123" s="18" t="s">
        <v>795</v>
      </c>
      <c r="F123" s="18" t="s">
        <v>796</v>
      </c>
      <c r="G123" s="18" t="s">
        <v>44</v>
      </c>
      <c r="H123" s="19" t="s">
        <v>797</v>
      </c>
      <c r="I123" s="19" t="s">
        <v>797</v>
      </c>
    </row>
    <row r="124" spans="1:9" ht="14.25">
      <c r="A124" s="12">
        <v>122</v>
      </c>
      <c r="B124" s="18" t="s">
        <v>798</v>
      </c>
      <c r="C124" s="18" t="s">
        <v>799</v>
      </c>
      <c r="D124" s="18" t="s">
        <v>800</v>
      </c>
      <c r="E124" s="18" t="s">
        <v>801</v>
      </c>
      <c r="F124" s="18" t="s">
        <v>802</v>
      </c>
      <c r="G124" s="18" t="s">
        <v>67</v>
      </c>
      <c r="H124" s="19" t="s">
        <v>803</v>
      </c>
      <c r="I124" s="19" t="s">
        <v>803</v>
      </c>
    </row>
    <row r="125" spans="1:9" ht="14.25">
      <c r="A125" s="12">
        <v>123</v>
      </c>
      <c r="B125" s="18" t="s">
        <v>804</v>
      </c>
      <c r="C125" s="18" t="s">
        <v>805</v>
      </c>
      <c r="D125" s="18" t="s">
        <v>806</v>
      </c>
      <c r="E125" s="18" t="s">
        <v>807</v>
      </c>
      <c r="F125" s="18" t="s">
        <v>808</v>
      </c>
      <c r="G125" s="18" t="s">
        <v>67</v>
      </c>
      <c r="H125" s="19" t="s">
        <v>809</v>
      </c>
      <c r="I125" s="19" t="s">
        <v>17</v>
      </c>
    </row>
    <row r="126" spans="1:9" ht="14.25">
      <c r="A126" s="12">
        <v>124</v>
      </c>
      <c r="B126" s="18" t="s">
        <v>810</v>
      </c>
      <c r="C126" s="18" t="s">
        <v>811</v>
      </c>
      <c r="D126" s="18" t="s">
        <v>812</v>
      </c>
      <c r="E126" s="18" t="s">
        <v>813</v>
      </c>
      <c r="F126" s="18" t="s">
        <v>814</v>
      </c>
      <c r="G126" s="18" t="s">
        <v>67</v>
      </c>
      <c r="H126" s="19" t="s">
        <v>815</v>
      </c>
      <c r="I126" s="19" t="s">
        <v>815</v>
      </c>
    </row>
    <row r="127" spans="1:9" ht="14.25">
      <c r="A127" s="12">
        <v>125</v>
      </c>
      <c r="B127" s="18" t="s">
        <v>816</v>
      </c>
      <c r="C127" s="18" t="s">
        <v>817</v>
      </c>
      <c r="D127" s="18" t="s">
        <v>818</v>
      </c>
      <c r="E127" s="18" t="s">
        <v>819</v>
      </c>
      <c r="F127" s="18" t="s">
        <v>820</v>
      </c>
      <c r="G127" s="18" t="s">
        <v>67</v>
      </c>
      <c r="H127" s="19" t="s">
        <v>821</v>
      </c>
      <c r="I127" s="19" t="s">
        <v>821</v>
      </c>
    </row>
    <row r="128" spans="1:9" ht="14.25">
      <c r="A128" s="12">
        <v>126</v>
      </c>
      <c r="B128" s="18" t="s">
        <v>822</v>
      </c>
      <c r="C128" s="18" t="s">
        <v>823</v>
      </c>
      <c r="D128" s="18" t="s">
        <v>824</v>
      </c>
      <c r="E128" s="18" t="s">
        <v>825</v>
      </c>
      <c r="F128" s="18" t="s">
        <v>826</v>
      </c>
      <c r="G128" s="18" t="s">
        <v>67</v>
      </c>
      <c r="H128" s="19" t="s">
        <v>827</v>
      </c>
      <c r="I128" s="19" t="s">
        <v>828</v>
      </c>
    </row>
    <row r="129" spans="1:9" ht="14.25">
      <c r="A129" s="12">
        <v>127</v>
      </c>
      <c r="B129" s="18" t="s">
        <v>829</v>
      </c>
      <c r="C129" s="18" t="s">
        <v>830</v>
      </c>
      <c r="D129" s="18" t="s">
        <v>831</v>
      </c>
      <c r="E129" s="18" t="s">
        <v>832</v>
      </c>
      <c r="F129" s="18" t="s">
        <v>833</v>
      </c>
      <c r="G129" s="18" t="s">
        <v>30</v>
      </c>
      <c r="H129" s="19" t="s">
        <v>834</v>
      </c>
      <c r="I129" s="19" t="s">
        <v>835</v>
      </c>
    </row>
    <row r="130" spans="1:9" ht="14.25">
      <c r="A130" s="12">
        <v>128</v>
      </c>
      <c r="B130" s="18" t="s">
        <v>836</v>
      </c>
      <c r="C130" s="18" t="s">
        <v>837</v>
      </c>
      <c r="D130" s="18" t="s">
        <v>838</v>
      </c>
      <c r="E130" s="18" t="s">
        <v>839</v>
      </c>
      <c r="F130" s="18" t="s">
        <v>840</v>
      </c>
      <c r="G130" s="18" t="s">
        <v>52</v>
      </c>
      <c r="H130" s="19" t="s">
        <v>841</v>
      </c>
      <c r="I130" s="19" t="s">
        <v>17</v>
      </c>
    </row>
    <row r="131" spans="1:9" ht="14.25">
      <c r="A131" s="12">
        <v>129</v>
      </c>
      <c r="B131" s="18" t="s">
        <v>842</v>
      </c>
      <c r="C131" s="18" t="s">
        <v>843</v>
      </c>
      <c r="D131" s="18" t="s">
        <v>844</v>
      </c>
      <c r="E131" s="18" t="s">
        <v>845</v>
      </c>
      <c r="F131" s="18" t="s">
        <v>846</v>
      </c>
      <c r="G131" s="18" t="s">
        <v>30</v>
      </c>
      <c r="H131" s="19" t="s">
        <v>847</v>
      </c>
      <c r="I131" s="19" t="s">
        <v>847</v>
      </c>
    </row>
    <row r="132" spans="1:9" ht="14.25">
      <c r="A132" s="12">
        <v>130</v>
      </c>
      <c r="B132" s="18" t="s">
        <v>848</v>
      </c>
      <c r="C132" s="18" t="s">
        <v>849</v>
      </c>
      <c r="D132" s="18" t="s">
        <v>850</v>
      </c>
      <c r="E132" s="18" t="s">
        <v>851</v>
      </c>
      <c r="F132" s="18" t="s">
        <v>852</v>
      </c>
      <c r="G132" s="18" t="s">
        <v>67</v>
      </c>
      <c r="H132" s="19" t="s">
        <v>853</v>
      </c>
      <c r="I132" s="19" t="s">
        <v>853</v>
      </c>
    </row>
    <row r="133" spans="1:9" ht="14.25">
      <c r="A133" s="12">
        <v>131</v>
      </c>
      <c r="B133" s="18" t="s">
        <v>854</v>
      </c>
      <c r="C133" s="18" t="s">
        <v>855</v>
      </c>
      <c r="D133" s="18" t="s">
        <v>856</v>
      </c>
      <c r="E133" s="18" t="s">
        <v>857</v>
      </c>
      <c r="F133" s="18" t="s">
        <v>858</v>
      </c>
      <c r="G133" s="18" t="s">
        <v>81</v>
      </c>
      <c r="H133" s="19" t="s">
        <v>859</v>
      </c>
      <c r="I133" s="19" t="s">
        <v>859</v>
      </c>
    </row>
    <row r="134" spans="1:9" ht="14.25">
      <c r="A134" s="12">
        <v>132</v>
      </c>
      <c r="B134" s="18" t="s">
        <v>860</v>
      </c>
      <c r="C134" s="18" t="s">
        <v>861</v>
      </c>
      <c r="D134" s="18" t="s">
        <v>862</v>
      </c>
      <c r="E134" s="18" t="s">
        <v>863</v>
      </c>
      <c r="F134" s="18" t="s">
        <v>864</v>
      </c>
      <c r="G134" s="18" t="s">
        <v>30</v>
      </c>
      <c r="H134" s="19" t="s">
        <v>865</v>
      </c>
      <c r="I134" s="19" t="s">
        <v>866</v>
      </c>
    </row>
    <row r="135" spans="1:9" ht="14.25">
      <c r="A135" s="12">
        <v>133</v>
      </c>
      <c r="B135" s="18" t="s">
        <v>867</v>
      </c>
      <c r="C135" s="18" t="s">
        <v>868</v>
      </c>
      <c r="D135" s="18" t="s">
        <v>869</v>
      </c>
      <c r="E135" s="18" t="s">
        <v>870</v>
      </c>
      <c r="F135" s="18" t="s">
        <v>871</v>
      </c>
      <c r="G135" s="18" t="s">
        <v>67</v>
      </c>
      <c r="H135" s="19" t="s">
        <v>872</v>
      </c>
      <c r="I135" s="19" t="s">
        <v>872</v>
      </c>
    </row>
    <row r="136" spans="1:9" ht="14.25">
      <c r="A136" s="12">
        <v>134</v>
      </c>
      <c r="B136" s="18" t="s">
        <v>873</v>
      </c>
      <c r="C136" s="18" t="s">
        <v>874</v>
      </c>
      <c r="D136" s="18" t="s">
        <v>255</v>
      </c>
      <c r="E136" s="18" t="s">
        <v>256</v>
      </c>
      <c r="F136" s="18" t="s">
        <v>875</v>
      </c>
      <c r="G136" s="18" t="s">
        <v>67</v>
      </c>
      <c r="H136" s="19" t="s">
        <v>876</v>
      </c>
      <c r="I136" s="19" t="s">
        <v>877</v>
      </c>
    </row>
    <row r="137" spans="1:9" ht="14.25">
      <c r="A137" s="12">
        <v>135</v>
      </c>
      <c r="B137" s="18" t="s">
        <v>878</v>
      </c>
      <c r="C137" s="18" t="s">
        <v>879</v>
      </c>
      <c r="D137" s="18" t="s">
        <v>658</v>
      </c>
      <c r="E137" s="18" t="s">
        <v>659</v>
      </c>
      <c r="F137" s="18" t="s">
        <v>880</v>
      </c>
      <c r="G137" s="18" t="s">
        <v>67</v>
      </c>
      <c r="H137" s="19" t="s">
        <v>881</v>
      </c>
      <c r="I137" s="19" t="s">
        <v>17</v>
      </c>
    </row>
    <row r="138" spans="1:9" ht="14.25">
      <c r="A138" s="12">
        <v>136</v>
      </c>
      <c r="B138" s="18" t="s">
        <v>882</v>
      </c>
      <c r="C138" s="18" t="s">
        <v>883</v>
      </c>
      <c r="D138" s="18" t="s">
        <v>884</v>
      </c>
      <c r="E138" s="18" t="s">
        <v>885</v>
      </c>
      <c r="F138" s="18" t="s">
        <v>886</v>
      </c>
      <c r="G138" s="18" t="s">
        <v>736</v>
      </c>
      <c r="H138" s="19" t="s">
        <v>887</v>
      </c>
      <c r="I138" s="19" t="s">
        <v>17</v>
      </c>
    </row>
    <row r="139" spans="1:9" ht="14.25">
      <c r="A139" s="12">
        <v>137</v>
      </c>
      <c r="B139" s="18" t="s">
        <v>888</v>
      </c>
      <c r="C139" s="18" t="s">
        <v>889</v>
      </c>
      <c r="D139" s="18" t="s">
        <v>890</v>
      </c>
      <c r="E139" s="18" t="s">
        <v>891</v>
      </c>
      <c r="F139" s="18" t="s">
        <v>892</v>
      </c>
      <c r="G139" s="18" t="s">
        <v>736</v>
      </c>
      <c r="H139" s="19" t="s">
        <v>893</v>
      </c>
      <c r="I139" s="19" t="s">
        <v>893</v>
      </c>
    </row>
    <row r="140" spans="1:9" ht="14.25">
      <c r="A140" s="12">
        <v>138</v>
      </c>
      <c r="B140" s="18" t="s">
        <v>894</v>
      </c>
      <c r="C140" s="18" t="s">
        <v>895</v>
      </c>
      <c r="D140" s="18" t="s">
        <v>896</v>
      </c>
      <c r="E140" s="18" t="s">
        <v>897</v>
      </c>
      <c r="F140" s="18" t="s">
        <v>898</v>
      </c>
      <c r="G140" s="18" t="s">
        <v>736</v>
      </c>
      <c r="H140" s="19" t="s">
        <v>899</v>
      </c>
      <c r="I140" s="19" t="s">
        <v>17</v>
      </c>
    </row>
    <row r="141" spans="1:9" ht="14.25">
      <c r="A141" s="12">
        <v>139</v>
      </c>
      <c r="B141" s="18" t="s">
        <v>900</v>
      </c>
      <c r="C141" s="18" t="s">
        <v>901</v>
      </c>
      <c r="D141" s="18" t="s">
        <v>902</v>
      </c>
      <c r="E141" s="18" t="s">
        <v>903</v>
      </c>
      <c r="F141" s="18" t="s">
        <v>904</v>
      </c>
      <c r="G141" s="18" t="s">
        <v>44</v>
      </c>
      <c r="H141" s="19" t="s">
        <v>905</v>
      </c>
      <c r="I141" s="19" t="s">
        <v>17</v>
      </c>
    </row>
    <row r="142" spans="1:9" ht="14.25">
      <c r="A142" s="12">
        <v>140</v>
      </c>
      <c r="B142" s="18" t="s">
        <v>906</v>
      </c>
      <c r="C142" s="18" t="s">
        <v>907</v>
      </c>
      <c r="D142" s="18" t="s">
        <v>908</v>
      </c>
      <c r="E142" s="18" t="s">
        <v>909</v>
      </c>
      <c r="F142" s="18" t="s">
        <v>910</v>
      </c>
      <c r="G142" s="18" t="s">
        <v>67</v>
      </c>
      <c r="H142" s="19" t="s">
        <v>911</v>
      </c>
      <c r="I142" s="19" t="s">
        <v>17</v>
      </c>
    </row>
    <row r="143" spans="1:9" ht="14.25">
      <c r="A143" s="12">
        <v>141</v>
      </c>
      <c r="B143" s="18" t="s">
        <v>912</v>
      </c>
      <c r="C143" s="18" t="s">
        <v>913</v>
      </c>
      <c r="D143" s="18" t="s">
        <v>914</v>
      </c>
      <c r="E143" s="18" t="s">
        <v>915</v>
      </c>
      <c r="F143" s="18" t="s">
        <v>916</v>
      </c>
      <c r="G143" s="18" t="s">
        <v>30</v>
      </c>
      <c r="H143" s="19" t="s">
        <v>917</v>
      </c>
      <c r="I143" s="19" t="s">
        <v>917</v>
      </c>
    </row>
    <row r="144" spans="1:9" ht="14.25">
      <c r="A144" s="12">
        <v>142</v>
      </c>
      <c r="B144" s="18" t="s">
        <v>918</v>
      </c>
      <c r="C144" s="18" t="s">
        <v>919</v>
      </c>
      <c r="D144" s="18" t="s">
        <v>920</v>
      </c>
      <c r="E144" s="18" t="s">
        <v>921</v>
      </c>
      <c r="F144" s="18" t="s">
        <v>922</v>
      </c>
      <c r="G144" s="18" t="s">
        <v>67</v>
      </c>
      <c r="H144" s="19" t="s">
        <v>923</v>
      </c>
      <c r="I144" s="19" t="s">
        <v>924</v>
      </c>
    </row>
    <row r="145" spans="1:9" ht="14.25">
      <c r="A145" s="12">
        <v>143</v>
      </c>
      <c r="B145" s="18" t="s">
        <v>925</v>
      </c>
      <c r="C145" s="18" t="s">
        <v>926</v>
      </c>
      <c r="D145" s="18" t="s">
        <v>927</v>
      </c>
      <c r="E145" s="18" t="s">
        <v>928</v>
      </c>
      <c r="F145" s="18" t="s">
        <v>929</v>
      </c>
      <c r="G145" s="18" t="s">
        <v>67</v>
      </c>
      <c r="H145" s="19" t="s">
        <v>930</v>
      </c>
      <c r="I145" s="19" t="s">
        <v>930</v>
      </c>
    </row>
    <row r="146" spans="1:9" ht="14.25">
      <c r="A146" s="12">
        <v>144</v>
      </c>
      <c r="B146" s="18" t="s">
        <v>931</v>
      </c>
      <c r="C146" s="18" t="s">
        <v>932</v>
      </c>
      <c r="D146" s="18" t="s">
        <v>933</v>
      </c>
      <c r="E146" s="18" t="s">
        <v>934</v>
      </c>
      <c r="F146" s="18" t="s">
        <v>935</v>
      </c>
      <c r="G146" s="18" t="s">
        <v>44</v>
      </c>
      <c r="H146" s="19" t="s">
        <v>936</v>
      </c>
      <c r="I146" s="19" t="s">
        <v>17</v>
      </c>
    </row>
    <row r="147" spans="1:9" ht="14.25">
      <c r="A147" s="12">
        <v>145</v>
      </c>
      <c r="B147" s="18" t="s">
        <v>937</v>
      </c>
      <c r="C147" s="18" t="s">
        <v>938</v>
      </c>
      <c r="D147" s="18" t="s">
        <v>939</v>
      </c>
      <c r="E147" s="18" t="s">
        <v>940</v>
      </c>
      <c r="F147" s="18" t="s">
        <v>941</v>
      </c>
      <c r="G147" s="18" t="s">
        <v>67</v>
      </c>
      <c r="H147" s="19" t="s">
        <v>942</v>
      </c>
      <c r="I147" s="19" t="s">
        <v>942</v>
      </c>
    </row>
    <row r="148" spans="1:9" ht="14.25">
      <c r="A148" s="12">
        <v>146</v>
      </c>
      <c r="B148" s="18" t="s">
        <v>943</v>
      </c>
      <c r="C148" s="18" t="s">
        <v>944</v>
      </c>
      <c r="D148" s="18" t="s">
        <v>945</v>
      </c>
      <c r="E148" s="18" t="s">
        <v>946</v>
      </c>
      <c r="F148" s="18" t="s">
        <v>947</v>
      </c>
      <c r="G148" s="18" t="s">
        <v>67</v>
      </c>
      <c r="H148" s="19" t="s">
        <v>948</v>
      </c>
      <c r="I148" s="19" t="s">
        <v>17</v>
      </c>
    </row>
    <row r="149" spans="1:9" ht="14.25">
      <c r="A149" s="12">
        <v>147</v>
      </c>
      <c r="B149" s="18" t="s">
        <v>949</v>
      </c>
      <c r="C149" s="18" t="s">
        <v>950</v>
      </c>
      <c r="D149" s="18" t="s">
        <v>951</v>
      </c>
      <c r="E149" s="18" t="s">
        <v>952</v>
      </c>
      <c r="F149" s="18" t="s">
        <v>953</v>
      </c>
      <c r="G149" s="18" t="s">
        <v>67</v>
      </c>
      <c r="H149" s="19" t="s">
        <v>954</v>
      </c>
      <c r="I149" s="19" t="s">
        <v>955</v>
      </c>
    </row>
    <row r="150" spans="1:9" ht="14.25">
      <c r="A150" s="12">
        <v>148</v>
      </c>
      <c r="B150" s="18" t="s">
        <v>956</v>
      </c>
      <c r="C150" s="18" t="s">
        <v>957</v>
      </c>
      <c r="D150" s="18" t="s">
        <v>958</v>
      </c>
      <c r="E150" s="18" t="s">
        <v>959</v>
      </c>
      <c r="F150" s="18" t="s">
        <v>960</v>
      </c>
      <c r="G150" s="18" t="s">
        <v>67</v>
      </c>
      <c r="H150" s="19" t="s">
        <v>961</v>
      </c>
      <c r="I150" s="19" t="s">
        <v>17</v>
      </c>
    </row>
    <row r="151" spans="1:9" ht="14.25">
      <c r="A151" s="12">
        <v>149</v>
      </c>
      <c r="B151" s="18" t="s">
        <v>962</v>
      </c>
      <c r="C151" s="18" t="s">
        <v>963</v>
      </c>
      <c r="D151" s="18" t="s">
        <v>964</v>
      </c>
      <c r="E151" s="18" t="s">
        <v>965</v>
      </c>
      <c r="F151" s="18" t="s">
        <v>966</v>
      </c>
      <c r="G151" s="18" t="s">
        <v>67</v>
      </c>
      <c r="H151" s="19" t="s">
        <v>967</v>
      </c>
      <c r="I151" s="19" t="s">
        <v>17</v>
      </c>
    </row>
    <row r="152" spans="1:9" ht="14.25">
      <c r="A152" s="12">
        <v>150</v>
      </c>
      <c r="B152" s="18" t="s">
        <v>968</v>
      </c>
      <c r="C152" s="18" t="s">
        <v>969</v>
      </c>
      <c r="D152" s="18" t="s">
        <v>970</v>
      </c>
      <c r="E152" s="18" t="s">
        <v>971</v>
      </c>
      <c r="F152" s="18" t="s">
        <v>972</v>
      </c>
      <c r="G152" s="18" t="s">
        <v>736</v>
      </c>
      <c r="H152" s="19" t="s">
        <v>973</v>
      </c>
      <c r="I152" s="19" t="s">
        <v>973</v>
      </c>
    </row>
    <row r="153" spans="1:9" ht="14.25">
      <c r="A153" s="12">
        <v>151</v>
      </c>
      <c r="B153" s="18" t="s">
        <v>974</v>
      </c>
      <c r="C153" s="18" t="s">
        <v>975</v>
      </c>
      <c r="D153" s="18" t="s">
        <v>976</v>
      </c>
      <c r="E153" s="18" t="s">
        <v>977</v>
      </c>
      <c r="F153" s="18" t="s">
        <v>978</v>
      </c>
      <c r="G153" s="18" t="s">
        <v>67</v>
      </c>
      <c r="H153" s="19" t="s">
        <v>979</v>
      </c>
      <c r="I153" s="19" t="s">
        <v>979</v>
      </c>
    </row>
    <row r="154" spans="1:9" ht="14.25">
      <c r="A154" s="12">
        <v>152</v>
      </c>
      <c r="B154" s="18" t="s">
        <v>980</v>
      </c>
      <c r="C154" s="18" t="s">
        <v>981</v>
      </c>
      <c r="D154" s="18" t="s">
        <v>982</v>
      </c>
      <c r="E154" s="18" t="s">
        <v>983</v>
      </c>
      <c r="F154" s="18" t="s">
        <v>984</v>
      </c>
      <c r="G154" s="18" t="s">
        <v>44</v>
      </c>
      <c r="H154" s="19" t="s">
        <v>985</v>
      </c>
      <c r="I154" s="19" t="s">
        <v>986</v>
      </c>
    </row>
    <row r="155" spans="1:9" ht="14.25">
      <c r="A155" s="12">
        <v>153</v>
      </c>
      <c r="B155" s="18" t="s">
        <v>987</v>
      </c>
      <c r="C155" s="18" t="s">
        <v>988</v>
      </c>
      <c r="D155" s="18" t="s">
        <v>989</v>
      </c>
      <c r="E155" s="18" t="s">
        <v>990</v>
      </c>
      <c r="F155" s="18" t="s">
        <v>991</v>
      </c>
      <c r="G155" s="18" t="s">
        <v>67</v>
      </c>
      <c r="H155" s="19" t="s">
        <v>992</v>
      </c>
      <c r="I155" s="19" t="s">
        <v>992</v>
      </c>
    </row>
    <row r="156" spans="1:9" ht="14.25">
      <c r="A156" s="12">
        <v>154</v>
      </c>
      <c r="B156" s="18" t="s">
        <v>993</v>
      </c>
      <c r="C156" s="18" t="s">
        <v>994</v>
      </c>
      <c r="D156" s="18" t="s">
        <v>995</v>
      </c>
      <c r="E156" s="18" t="s">
        <v>996</v>
      </c>
      <c r="F156" s="18" t="s">
        <v>997</v>
      </c>
      <c r="G156" s="18" t="s">
        <v>30</v>
      </c>
      <c r="H156" s="19" t="s">
        <v>998</v>
      </c>
      <c r="I156" s="19" t="s">
        <v>999</v>
      </c>
    </row>
    <row r="157" spans="1:9" ht="14.25">
      <c r="A157" s="12">
        <v>155</v>
      </c>
      <c r="B157" s="18" t="s">
        <v>1000</v>
      </c>
      <c r="C157" s="18" t="s">
        <v>1001</v>
      </c>
      <c r="D157" s="18" t="s">
        <v>1002</v>
      </c>
      <c r="E157" s="18" t="s">
        <v>1003</v>
      </c>
      <c r="F157" s="18" t="s">
        <v>1004</v>
      </c>
      <c r="G157" s="18" t="s">
        <v>736</v>
      </c>
      <c r="H157" s="19" t="s">
        <v>1005</v>
      </c>
      <c r="I157" s="19" t="s">
        <v>1005</v>
      </c>
    </row>
    <row r="158" spans="1:9" ht="14.25">
      <c r="A158" s="12">
        <v>156</v>
      </c>
      <c r="B158" s="18" t="s">
        <v>1006</v>
      </c>
      <c r="C158" s="18" t="s">
        <v>1007</v>
      </c>
      <c r="D158" s="18" t="s">
        <v>1008</v>
      </c>
      <c r="E158" s="18" t="s">
        <v>1009</v>
      </c>
      <c r="F158" s="18" t="s">
        <v>1010</v>
      </c>
      <c r="G158" s="18" t="s">
        <v>1011</v>
      </c>
      <c r="H158" s="19" t="s">
        <v>1012</v>
      </c>
      <c r="I158" s="19" t="s">
        <v>17</v>
      </c>
    </row>
    <row r="159" spans="1:9" ht="14.25">
      <c r="A159" s="12">
        <v>157</v>
      </c>
      <c r="B159" s="18" t="s">
        <v>1013</v>
      </c>
      <c r="C159" s="18" t="s">
        <v>1014</v>
      </c>
      <c r="D159" s="18" t="s">
        <v>1015</v>
      </c>
      <c r="E159" s="18" t="s">
        <v>1016</v>
      </c>
      <c r="F159" s="18" t="s">
        <v>1017</v>
      </c>
      <c r="G159" s="18" t="s">
        <v>30</v>
      </c>
      <c r="H159" s="19" t="s">
        <v>1018</v>
      </c>
      <c r="I159" s="19" t="s">
        <v>17</v>
      </c>
    </row>
    <row r="160" spans="1:9" ht="14.25">
      <c r="A160" s="12">
        <v>158</v>
      </c>
      <c r="B160" s="18" t="s">
        <v>1019</v>
      </c>
      <c r="C160" s="18" t="s">
        <v>1020</v>
      </c>
      <c r="D160" s="18" t="s">
        <v>1021</v>
      </c>
      <c r="E160" s="18" t="s">
        <v>1022</v>
      </c>
      <c r="F160" s="18" t="s">
        <v>1023</v>
      </c>
      <c r="G160" s="18" t="s">
        <v>67</v>
      </c>
      <c r="H160" s="19" t="s">
        <v>1024</v>
      </c>
      <c r="I160" s="19" t="s">
        <v>1024</v>
      </c>
    </row>
    <row r="161" spans="1:9" ht="14.25">
      <c r="A161" s="12">
        <v>159</v>
      </c>
      <c r="B161" s="18" t="s">
        <v>1025</v>
      </c>
      <c r="C161" s="18" t="s">
        <v>1026</v>
      </c>
      <c r="D161" s="18" t="s">
        <v>1027</v>
      </c>
      <c r="E161" s="18" t="s">
        <v>1028</v>
      </c>
      <c r="F161" s="18" t="s">
        <v>1029</v>
      </c>
      <c r="G161" s="18" t="s">
        <v>1030</v>
      </c>
      <c r="H161" s="19" t="s">
        <v>1031</v>
      </c>
      <c r="I161" s="19" t="s">
        <v>17</v>
      </c>
    </row>
    <row r="162" spans="1:9" ht="14.25">
      <c r="A162" s="12">
        <v>160</v>
      </c>
      <c r="B162" s="18" t="s">
        <v>1032</v>
      </c>
      <c r="C162" s="18" t="s">
        <v>1033</v>
      </c>
      <c r="D162" s="18" t="s">
        <v>1034</v>
      </c>
      <c r="E162" s="18" t="s">
        <v>1035</v>
      </c>
      <c r="F162" s="18" t="s">
        <v>1036</v>
      </c>
      <c r="G162" s="18" t="s">
        <v>44</v>
      </c>
      <c r="H162" s="19" t="s">
        <v>1037</v>
      </c>
      <c r="I162" s="19" t="s">
        <v>17</v>
      </c>
    </row>
    <row r="163" spans="1:9" ht="14.25">
      <c r="A163" s="12">
        <v>161</v>
      </c>
      <c r="B163" s="18" t="s">
        <v>1038</v>
      </c>
      <c r="C163" s="18" t="s">
        <v>1039</v>
      </c>
      <c r="D163" s="18" t="s">
        <v>1040</v>
      </c>
      <c r="E163" s="18" t="s">
        <v>1041</v>
      </c>
      <c r="F163" s="18" t="s">
        <v>1042</v>
      </c>
      <c r="G163" s="18" t="s">
        <v>67</v>
      </c>
      <c r="H163" s="19" t="s">
        <v>1043</v>
      </c>
      <c r="I163" s="19" t="s">
        <v>17</v>
      </c>
    </row>
    <row r="164" spans="1:9" ht="14.25">
      <c r="A164" s="12">
        <v>162</v>
      </c>
      <c r="B164" s="18" t="s">
        <v>1044</v>
      </c>
      <c r="C164" s="18" t="s">
        <v>1045</v>
      </c>
      <c r="D164" s="18" t="s">
        <v>1046</v>
      </c>
      <c r="E164" s="18" t="s">
        <v>1047</v>
      </c>
      <c r="F164" s="18" t="s">
        <v>1048</v>
      </c>
      <c r="G164" s="18" t="s">
        <v>30</v>
      </c>
      <c r="H164" s="19" t="s">
        <v>1049</v>
      </c>
      <c r="I164" s="19" t="s">
        <v>1049</v>
      </c>
    </row>
    <row r="165" spans="1:9" ht="14.25">
      <c r="A165" s="12">
        <v>163</v>
      </c>
      <c r="B165" s="18" t="s">
        <v>1050</v>
      </c>
      <c r="C165" s="18" t="s">
        <v>1051</v>
      </c>
      <c r="D165" s="18" t="s">
        <v>1052</v>
      </c>
      <c r="E165" s="18" t="s">
        <v>1053</v>
      </c>
      <c r="F165" s="18" t="s">
        <v>1054</v>
      </c>
      <c r="G165" s="18" t="s">
        <v>67</v>
      </c>
      <c r="H165" s="19" t="s">
        <v>1055</v>
      </c>
      <c r="I165" s="19" t="s">
        <v>1055</v>
      </c>
    </row>
    <row r="166" spans="1:9" ht="14.25">
      <c r="A166" s="12">
        <v>164</v>
      </c>
      <c r="B166" s="18" t="s">
        <v>1056</v>
      </c>
      <c r="C166" s="18" t="s">
        <v>1057</v>
      </c>
      <c r="D166" s="18" t="s">
        <v>1058</v>
      </c>
      <c r="E166" s="18" t="s">
        <v>1059</v>
      </c>
      <c r="F166" s="18" t="s">
        <v>1060</v>
      </c>
      <c r="G166" s="18" t="s">
        <v>1061</v>
      </c>
      <c r="H166" s="19" t="s">
        <v>1062</v>
      </c>
      <c r="I166" s="19" t="s">
        <v>17</v>
      </c>
    </row>
    <row r="167" spans="1:9" ht="14.25">
      <c r="A167" s="12">
        <v>165</v>
      </c>
      <c r="B167" s="18" t="s">
        <v>1063</v>
      </c>
      <c r="C167" s="18" t="s">
        <v>1064</v>
      </c>
      <c r="D167" s="18" t="s">
        <v>1065</v>
      </c>
      <c r="E167" s="18" t="s">
        <v>1066</v>
      </c>
      <c r="F167" s="18" t="s">
        <v>1067</v>
      </c>
      <c r="G167" s="18" t="s">
        <v>30</v>
      </c>
      <c r="H167" s="19" t="s">
        <v>1068</v>
      </c>
      <c r="I167" s="19" t="s">
        <v>1068</v>
      </c>
    </row>
    <row r="168" spans="1:9" ht="14.25">
      <c r="A168" s="12">
        <v>166</v>
      </c>
      <c r="B168" s="18" t="s">
        <v>1069</v>
      </c>
      <c r="C168" s="18" t="s">
        <v>1070</v>
      </c>
      <c r="D168" s="18" t="s">
        <v>1071</v>
      </c>
      <c r="E168" s="18" t="s">
        <v>1072</v>
      </c>
      <c r="F168" s="18" t="s">
        <v>1073</v>
      </c>
      <c r="G168" s="18" t="s">
        <v>67</v>
      </c>
      <c r="H168" s="19" t="s">
        <v>1074</v>
      </c>
      <c r="I168" s="19" t="s">
        <v>1074</v>
      </c>
    </row>
    <row r="169" spans="1:9" ht="14.25">
      <c r="A169" s="12">
        <v>167</v>
      </c>
      <c r="B169" s="18" t="s">
        <v>1075</v>
      </c>
      <c r="C169" s="18" t="s">
        <v>1076</v>
      </c>
      <c r="D169" s="18" t="s">
        <v>920</v>
      </c>
      <c r="E169" s="18" t="s">
        <v>1077</v>
      </c>
      <c r="F169" s="18" t="s">
        <v>1078</v>
      </c>
      <c r="G169" s="18" t="s">
        <v>67</v>
      </c>
      <c r="H169" s="19" t="s">
        <v>1079</v>
      </c>
      <c r="I169" s="19" t="s">
        <v>1079</v>
      </c>
    </row>
    <row r="170" spans="1:9" ht="14.25">
      <c r="A170" s="12">
        <v>168</v>
      </c>
      <c r="B170" s="18" t="s">
        <v>1080</v>
      </c>
      <c r="C170" s="18" t="s">
        <v>1081</v>
      </c>
      <c r="D170" s="18" t="s">
        <v>1082</v>
      </c>
      <c r="E170" s="18" t="s">
        <v>1083</v>
      </c>
      <c r="F170" s="18" t="s">
        <v>1084</v>
      </c>
      <c r="G170" s="18" t="s">
        <v>67</v>
      </c>
      <c r="H170" s="19" t="s">
        <v>1085</v>
      </c>
      <c r="I170" s="19" t="s">
        <v>1085</v>
      </c>
    </row>
    <row r="171" spans="1:9" ht="14.25">
      <c r="A171" s="12">
        <v>169</v>
      </c>
      <c r="B171" s="18" t="s">
        <v>1086</v>
      </c>
      <c r="C171" s="18" t="s">
        <v>1087</v>
      </c>
      <c r="D171" s="18" t="s">
        <v>1088</v>
      </c>
      <c r="E171" s="18" t="s">
        <v>1089</v>
      </c>
      <c r="F171" s="18" t="s">
        <v>1090</v>
      </c>
      <c r="G171" s="18" t="s">
        <v>67</v>
      </c>
      <c r="H171" s="19" t="s">
        <v>1091</v>
      </c>
      <c r="I171" s="19" t="s">
        <v>1092</v>
      </c>
    </row>
    <row r="172" spans="1:9" ht="14.25">
      <c r="A172" s="12">
        <v>170</v>
      </c>
      <c r="B172" s="18" t="s">
        <v>1093</v>
      </c>
      <c r="C172" s="18" t="s">
        <v>1094</v>
      </c>
      <c r="D172" s="18" t="s">
        <v>1095</v>
      </c>
      <c r="E172" s="18" t="s">
        <v>1096</v>
      </c>
      <c r="F172" s="18" t="s">
        <v>1097</v>
      </c>
      <c r="G172" s="18" t="s">
        <v>67</v>
      </c>
      <c r="H172" s="19" t="s">
        <v>1098</v>
      </c>
      <c r="I172" s="19" t="s">
        <v>17</v>
      </c>
    </row>
    <row r="173" spans="1:9" ht="14.25">
      <c r="A173" s="12">
        <v>171</v>
      </c>
      <c r="B173" s="18" t="s">
        <v>1099</v>
      </c>
      <c r="C173" s="18" t="s">
        <v>1100</v>
      </c>
      <c r="D173" s="18" t="s">
        <v>1101</v>
      </c>
      <c r="E173" s="18" t="s">
        <v>1102</v>
      </c>
      <c r="F173" s="18" t="s">
        <v>1103</v>
      </c>
      <c r="G173" s="18" t="s">
        <v>67</v>
      </c>
      <c r="H173" s="19" t="s">
        <v>1104</v>
      </c>
      <c r="I173" s="19" t="s">
        <v>1104</v>
      </c>
    </row>
    <row r="174" spans="1:9" ht="14.25">
      <c r="A174" s="12">
        <v>172</v>
      </c>
      <c r="B174" s="18" t="s">
        <v>1105</v>
      </c>
      <c r="C174" s="18" t="s">
        <v>1106</v>
      </c>
      <c r="D174" s="18" t="s">
        <v>1107</v>
      </c>
      <c r="E174" s="18" t="s">
        <v>1108</v>
      </c>
      <c r="F174" s="18" t="s">
        <v>1109</v>
      </c>
      <c r="G174" s="18" t="s">
        <v>736</v>
      </c>
      <c r="H174" s="19" t="s">
        <v>1110</v>
      </c>
      <c r="I174" s="19" t="s">
        <v>17</v>
      </c>
    </row>
    <row r="175" spans="1:9" ht="14.25">
      <c r="A175" s="12">
        <v>173</v>
      </c>
      <c r="B175" s="18" t="s">
        <v>1111</v>
      </c>
      <c r="C175" s="18" t="s">
        <v>1112</v>
      </c>
      <c r="D175" s="18" t="s">
        <v>1113</v>
      </c>
      <c r="E175" s="18" t="s">
        <v>1114</v>
      </c>
      <c r="F175" s="18" t="s">
        <v>1115</v>
      </c>
      <c r="G175" s="18" t="s">
        <v>1011</v>
      </c>
      <c r="H175" s="19" t="s">
        <v>1116</v>
      </c>
      <c r="I175" s="19" t="s">
        <v>17</v>
      </c>
    </row>
    <row r="176" spans="1:9" ht="14.25">
      <c r="A176" s="12">
        <v>174</v>
      </c>
      <c r="B176" s="18" t="s">
        <v>1117</v>
      </c>
      <c r="C176" s="18" t="s">
        <v>1118</v>
      </c>
      <c r="D176" s="18" t="s">
        <v>1119</v>
      </c>
      <c r="E176" s="18" t="s">
        <v>1120</v>
      </c>
      <c r="F176" s="18" t="s">
        <v>1121</v>
      </c>
      <c r="G176" s="18" t="s">
        <v>1030</v>
      </c>
      <c r="H176" s="19" t="s">
        <v>1122</v>
      </c>
      <c r="I176" s="19" t="s">
        <v>1122</v>
      </c>
    </row>
    <row r="177" spans="1:9" ht="14.25">
      <c r="A177" s="12">
        <v>175</v>
      </c>
      <c r="B177" s="18" t="s">
        <v>1123</v>
      </c>
      <c r="C177" s="18" t="s">
        <v>1124</v>
      </c>
      <c r="D177" s="18" t="s">
        <v>1125</v>
      </c>
      <c r="E177" s="18" t="s">
        <v>1126</v>
      </c>
      <c r="F177" s="18" t="s">
        <v>1127</v>
      </c>
      <c r="G177" s="18" t="s">
        <v>736</v>
      </c>
      <c r="H177" s="19" t="s">
        <v>1128</v>
      </c>
      <c r="I177" s="19" t="s">
        <v>17</v>
      </c>
    </row>
    <row r="178" spans="1:9" ht="14.25">
      <c r="A178" s="12">
        <v>176</v>
      </c>
      <c r="B178" s="18" t="s">
        <v>1129</v>
      </c>
      <c r="C178" s="18" t="s">
        <v>1130</v>
      </c>
      <c r="D178" s="18" t="s">
        <v>1131</v>
      </c>
      <c r="E178" s="18" t="s">
        <v>1132</v>
      </c>
      <c r="F178" s="18" t="s">
        <v>1133</v>
      </c>
      <c r="G178" s="18" t="s">
        <v>67</v>
      </c>
      <c r="H178" s="19" t="s">
        <v>1134</v>
      </c>
      <c r="I178" s="19" t="s">
        <v>17</v>
      </c>
    </row>
    <row r="179" spans="1:9" ht="14.25">
      <c r="A179" s="12">
        <v>177</v>
      </c>
      <c r="B179" s="18" t="s">
        <v>1135</v>
      </c>
      <c r="C179" s="18" t="s">
        <v>1136</v>
      </c>
      <c r="D179" s="18" t="s">
        <v>1137</v>
      </c>
      <c r="E179" s="18" t="s">
        <v>1138</v>
      </c>
      <c r="F179" s="18" t="s">
        <v>1139</v>
      </c>
      <c r="G179" s="18" t="s">
        <v>1030</v>
      </c>
      <c r="H179" s="19" t="s">
        <v>1140</v>
      </c>
      <c r="I179" s="19" t="s">
        <v>17</v>
      </c>
    </row>
    <row r="180" spans="1:9" ht="14.25">
      <c r="A180" s="12">
        <v>178</v>
      </c>
      <c r="B180" s="18" t="s">
        <v>1141</v>
      </c>
      <c r="C180" s="18" t="s">
        <v>1142</v>
      </c>
      <c r="D180" s="18" t="s">
        <v>1143</v>
      </c>
      <c r="E180" s="18" t="s">
        <v>1144</v>
      </c>
      <c r="F180" s="18" t="s">
        <v>1127</v>
      </c>
      <c r="G180" s="18" t="s">
        <v>736</v>
      </c>
      <c r="H180" s="19" t="s">
        <v>1145</v>
      </c>
      <c r="I180" s="19" t="s">
        <v>1145</v>
      </c>
    </row>
    <row r="181" spans="1:9" ht="14.25">
      <c r="A181" s="12">
        <v>179</v>
      </c>
      <c r="B181" s="18" t="s">
        <v>1146</v>
      </c>
      <c r="C181" s="18" t="s">
        <v>1147</v>
      </c>
      <c r="D181" s="18" t="s">
        <v>1148</v>
      </c>
      <c r="E181" s="18" t="s">
        <v>1149</v>
      </c>
      <c r="F181" s="18" t="s">
        <v>1150</v>
      </c>
      <c r="G181" s="18" t="s">
        <v>736</v>
      </c>
      <c r="H181" s="19" t="s">
        <v>1151</v>
      </c>
      <c r="I181" s="19" t="s">
        <v>1151</v>
      </c>
    </row>
    <row r="182" spans="1:9" ht="14.25">
      <c r="A182" s="12">
        <v>180</v>
      </c>
      <c r="B182" s="18" t="s">
        <v>1152</v>
      </c>
      <c r="C182" s="18" t="s">
        <v>1153</v>
      </c>
      <c r="D182" s="18" t="s">
        <v>1154</v>
      </c>
      <c r="E182" s="18" t="s">
        <v>1155</v>
      </c>
      <c r="F182" s="18" t="s">
        <v>1156</v>
      </c>
      <c r="G182" s="18" t="s">
        <v>1157</v>
      </c>
      <c r="H182" s="19" t="s">
        <v>1158</v>
      </c>
      <c r="I182" s="19" t="s">
        <v>17</v>
      </c>
    </row>
    <row r="183" spans="1:9" ht="14.25">
      <c r="A183" s="12">
        <v>181</v>
      </c>
      <c r="B183" s="18" t="s">
        <v>1159</v>
      </c>
      <c r="C183" s="18" t="s">
        <v>1160</v>
      </c>
      <c r="D183" s="18" t="s">
        <v>1161</v>
      </c>
      <c r="E183" s="18" t="s">
        <v>1162</v>
      </c>
      <c r="F183" s="18" t="s">
        <v>1163</v>
      </c>
      <c r="G183" s="18" t="s">
        <v>1164</v>
      </c>
      <c r="H183" s="19" t="s">
        <v>1165</v>
      </c>
      <c r="I183" s="19" t="s">
        <v>17</v>
      </c>
    </row>
    <row r="184" spans="1:9" ht="14.25">
      <c r="A184" s="12">
        <v>182</v>
      </c>
      <c r="B184" s="18" t="s">
        <v>1166</v>
      </c>
      <c r="C184" s="18" t="s">
        <v>1167</v>
      </c>
      <c r="D184" s="18" t="s">
        <v>1168</v>
      </c>
      <c r="E184" s="18" t="s">
        <v>1169</v>
      </c>
      <c r="F184" s="18" t="s">
        <v>1170</v>
      </c>
      <c r="G184" s="18" t="s">
        <v>67</v>
      </c>
      <c r="H184" s="19" t="s">
        <v>1171</v>
      </c>
      <c r="I184" s="19" t="s">
        <v>1171</v>
      </c>
    </row>
    <row r="185" spans="1:9" ht="14.25">
      <c r="A185" s="12">
        <v>183</v>
      </c>
      <c r="B185" s="18" t="s">
        <v>1172</v>
      </c>
      <c r="C185" s="18" t="s">
        <v>1173</v>
      </c>
      <c r="D185" s="18" t="s">
        <v>1174</v>
      </c>
      <c r="E185" s="18" t="s">
        <v>1175</v>
      </c>
      <c r="F185" s="18" t="s">
        <v>1176</v>
      </c>
      <c r="G185" s="18" t="s">
        <v>1030</v>
      </c>
      <c r="H185" s="19" t="s">
        <v>1177</v>
      </c>
      <c r="I185" s="19" t="s">
        <v>17</v>
      </c>
    </row>
    <row r="186" spans="1:9" ht="14.25">
      <c r="A186" s="12">
        <v>184</v>
      </c>
      <c r="B186" s="18" t="s">
        <v>1178</v>
      </c>
      <c r="C186" s="18" t="s">
        <v>1179</v>
      </c>
      <c r="D186" s="18" t="s">
        <v>1180</v>
      </c>
      <c r="E186" s="18" t="s">
        <v>1181</v>
      </c>
      <c r="F186" s="18" t="s">
        <v>1182</v>
      </c>
      <c r="G186" s="18" t="s">
        <v>1030</v>
      </c>
      <c r="H186" s="19" t="s">
        <v>1183</v>
      </c>
      <c r="I186" s="19" t="s">
        <v>1183</v>
      </c>
    </row>
    <row r="187" spans="1:9" ht="14.25">
      <c r="A187" s="12">
        <v>185</v>
      </c>
      <c r="B187" s="18" t="s">
        <v>1184</v>
      </c>
      <c r="C187" s="18" t="s">
        <v>1185</v>
      </c>
      <c r="D187" s="18" t="s">
        <v>1186</v>
      </c>
      <c r="E187" s="18" t="s">
        <v>1187</v>
      </c>
      <c r="F187" s="18" t="s">
        <v>1188</v>
      </c>
      <c r="G187" s="18" t="s">
        <v>1030</v>
      </c>
      <c r="H187" s="19" t="s">
        <v>1189</v>
      </c>
      <c r="I187" s="19" t="s">
        <v>17</v>
      </c>
    </row>
    <row r="188" spans="1:9" ht="14.25">
      <c r="A188" s="12">
        <v>186</v>
      </c>
      <c r="B188" s="18" t="s">
        <v>1190</v>
      </c>
      <c r="C188" s="18" t="s">
        <v>1191</v>
      </c>
      <c r="D188" s="18" t="s">
        <v>1192</v>
      </c>
      <c r="E188" s="18" t="s">
        <v>1193</v>
      </c>
      <c r="F188" s="18" t="s">
        <v>1194</v>
      </c>
      <c r="G188" s="18" t="s">
        <v>1030</v>
      </c>
      <c r="H188" s="19" t="s">
        <v>1195</v>
      </c>
      <c r="I188" s="19" t="s">
        <v>1195</v>
      </c>
    </row>
    <row r="189" spans="1:9" ht="14.25">
      <c r="A189" s="12">
        <v>187</v>
      </c>
      <c r="B189" s="18" t="s">
        <v>1196</v>
      </c>
      <c r="C189" s="18" t="s">
        <v>1197</v>
      </c>
      <c r="D189" s="18" t="s">
        <v>1198</v>
      </c>
      <c r="E189" s="18" t="s">
        <v>1199</v>
      </c>
      <c r="F189" s="18" t="s">
        <v>1200</v>
      </c>
      <c r="G189" s="18" t="s">
        <v>1030</v>
      </c>
      <c r="H189" s="19" t="s">
        <v>1201</v>
      </c>
      <c r="I189" s="19" t="s">
        <v>17</v>
      </c>
    </row>
    <row r="190" spans="1:9" ht="14.25">
      <c r="A190" s="12">
        <v>188</v>
      </c>
      <c r="B190" s="18" t="s">
        <v>1202</v>
      </c>
      <c r="C190" s="18" t="s">
        <v>1203</v>
      </c>
      <c r="D190" s="18" t="s">
        <v>1204</v>
      </c>
      <c r="E190" s="18" t="s">
        <v>1205</v>
      </c>
      <c r="F190" s="18" t="s">
        <v>1206</v>
      </c>
      <c r="G190" s="18" t="s">
        <v>736</v>
      </c>
      <c r="H190" s="19" t="s">
        <v>1207</v>
      </c>
      <c r="I190" s="19" t="s">
        <v>17</v>
      </c>
    </row>
    <row r="191" spans="1:9" ht="14.25">
      <c r="A191" s="12">
        <v>189</v>
      </c>
      <c r="B191" s="18" t="s">
        <v>1208</v>
      </c>
      <c r="C191" s="18" t="s">
        <v>1209</v>
      </c>
      <c r="D191" s="18" t="s">
        <v>658</v>
      </c>
      <c r="E191" s="18" t="s">
        <v>659</v>
      </c>
      <c r="F191" s="18" t="s">
        <v>1210</v>
      </c>
      <c r="G191" s="18" t="s">
        <v>1030</v>
      </c>
      <c r="H191" s="19" t="s">
        <v>1211</v>
      </c>
      <c r="I191" s="19" t="s">
        <v>17</v>
      </c>
    </row>
    <row r="192" spans="1:9" ht="14.25">
      <c r="A192" s="12">
        <v>190</v>
      </c>
      <c r="B192" s="18" t="s">
        <v>1212</v>
      </c>
      <c r="C192" s="18" t="s">
        <v>1213</v>
      </c>
      <c r="D192" s="18" t="s">
        <v>1214</v>
      </c>
      <c r="E192" s="18" t="s">
        <v>1215</v>
      </c>
      <c r="F192" s="18" t="s">
        <v>1216</v>
      </c>
      <c r="G192" s="18" t="s">
        <v>1030</v>
      </c>
      <c r="H192" s="19" t="s">
        <v>1217</v>
      </c>
      <c r="I192" s="19" t="s">
        <v>17</v>
      </c>
    </row>
    <row r="193" spans="1:9" ht="14.25">
      <c r="A193" s="12">
        <v>191</v>
      </c>
      <c r="B193" s="18" t="s">
        <v>1218</v>
      </c>
      <c r="C193" s="18" t="s">
        <v>1219</v>
      </c>
      <c r="D193" s="18" t="s">
        <v>1220</v>
      </c>
      <c r="E193" s="18" t="s">
        <v>1221</v>
      </c>
      <c r="F193" s="18" t="s">
        <v>1222</v>
      </c>
      <c r="G193" s="18" t="s">
        <v>67</v>
      </c>
      <c r="H193" s="19" t="s">
        <v>1223</v>
      </c>
      <c r="I193" s="19" t="s">
        <v>1223</v>
      </c>
    </row>
    <row r="194" spans="1:9" ht="14.25">
      <c r="A194" s="12">
        <v>192</v>
      </c>
      <c r="B194" s="18" t="s">
        <v>1224</v>
      </c>
      <c r="C194" s="18" t="s">
        <v>1225</v>
      </c>
      <c r="D194" s="18" t="s">
        <v>1226</v>
      </c>
      <c r="E194" s="18" t="s">
        <v>1227</v>
      </c>
      <c r="F194" s="18" t="s">
        <v>1127</v>
      </c>
      <c r="G194" s="18" t="s">
        <v>1030</v>
      </c>
      <c r="H194" s="19" t="s">
        <v>1228</v>
      </c>
      <c r="I194" s="19" t="s">
        <v>1228</v>
      </c>
    </row>
    <row r="195" spans="1:9" ht="14.25">
      <c r="A195" s="12">
        <v>193</v>
      </c>
      <c r="B195" s="18" t="s">
        <v>1229</v>
      </c>
      <c r="C195" s="18" t="s">
        <v>1230</v>
      </c>
      <c r="D195" s="18" t="s">
        <v>1231</v>
      </c>
      <c r="E195" s="18" t="s">
        <v>1232</v>
      </c>
      <c r="F195" s="18" t="s">
        <v>1233</v>
      </c>
      <c r="G195" s="18" t="s">
        <v>1164</v>
      </c>
      <c r="H195" s="19" t="s">
        <v>1234</v>
      </c>
      <c r="I195" s="19" t="s">
        <v>1234</v>
      </c>
    </row>
    <row r="196" spans="1:9" ht="14.25">
      <c r="A196" s="12">
        <v>194</v>
      </c>
      <c r="B196" s="18" t="s">
        <v>1235</v>
      </c>
      <c r="C196" s="18" t="s">
        <v>1236</v>
      </c>
      <c r="D196" s="18" t="s">
        <v>1237</v>
      </c>
      <c r="E196" s="18" t="s">
        <v>1238</v>
      </c>
      <c r="F196" s="18" t="s">
        <v>1239</v>
      </c>
      <c r="G196" s="18" t="s">
        <v>1030</v>
      </c>
      <c r="H196" s="19" t="s">
        <v>1240</v>
      </c>
      <c r="I196" s="19" t="s">
        <v>17</v>
      </c>
    </row>
    <row r="197" spans="1:9" ht="14.25">
      <c r="A197" s="12">
        <v>195</v>
      </c>
      <c r="B197" s="18" t="s">
        <v>1241</v>
      </c>
      <c r="C197" s="18" t="s">
        <v>1242</v>
      </c>
      <c r="D197" s="18" t="s">
        <v>1243</v>
      </c>
      <c r="E197" s="18" t="s">
        <v>1244</v>
      </c>
      <c r="F197" s="18" t="s">
        <v>1245</v>
      </c>
      <c r="G197" s="18" t="s">
        <v>1030</v>
      </c>
      <c r="H197" s="19" t="s">
        <v>1246</v>
      </c>
      <c r="I197" s="19" t="s">
        <v>1246</v>
      </c>
    </row>
    <row r="198" spans="1:9" ht="14.25">
      <c r="A198" s="12">
        <v>196</v>
      </c>
      <c r="B198" s="18" t="s">
        <v>1247</v>
      </c>
      <c r="C198" s="18" t="s">
        <v>1248</v>
      </c>
      <c r="D198" s="18" t="s">
        <v>1249</v>
      </c>
      <c r="E198" s="18" t="s">
        <v>1250</v>
      </c>
      <c r="F198" s="18" t="s">
        <v>1251</v>
      </c>
      <c r="G198" s="18" t="s">
        <v>1164</v>
      </c>
      <c r="H198" s="19" t="s">
        <v>1252</v>
      </c>
      <c r="I198" s="19" t="s">
        <v>17</v>
      </c>
    </row>
    <row r="199" spans="1:9" ht="14.25">
      <c r="A199" s="12">
        <v>197</v>
      </c>
      <c r="B199" s="18" t="s">
        <v>1253</v>
      </c>
      <c r="C199" s="18" t="s">
        <v>1254</v>
      </c>
      <c r="D199" s="18" t="s">
        <v>1255</v>
      </c>
      <c r="E199" s="18" t="s">
        <v>1256</v>
      </c>
      <c r="F199" s="18" t="s">
        <v>1257</v>
      </c>
      <c r="G199" s="18" t="s">
        <v>1030</v>
      </c>
      <c r="H199" s="19" t="s">
        <v>1258</v>
      </c>
      <c r="I199" s="19" t="s">
        <v>17</v>
      </c>
    </row>
    <row r="200" spans="1:9" ht="14.25">
      <c r="A200" s="12">
        <v>198</v>
      </c>
      <c r="B200" s="18" t="s">
        <v>1259</v>
      </c>
      <c r="C200" s="18" t="s">
        <v>1260</v>
      </c>
      <c r="D200" s="18" t="s">
        <v>1261</v>
      </c>
      <c r="E200" s="18" t="s">
        <v>1262</v>
      </c>
      <c r="F200" s="18" t="s">
        <v>1263</v>
      </c>
      <c r="G200" s="18" t="s">
        <v>1030</v>
      </c>
      <c r="H200" s="19" t="s">
        <v>1264</v>
      </c>
      <c r="I200" s="19" t="s">
        <v>17</v>
      </c>
    </row>
    <row r="201" spans="1:9" ht="14.25">
      <c r="A201" s="12">
        <v>199</v>
      </c>
      <c r="B201" s="18" t="s">
        <v>1265</v>
      </c>
      <c r="C201" s="18" t="s">
        <v>1266</v>
      </c>
      <c r="D201" s="18" t="s">
        <v>1267</v>
      </c>
      <c r="E201" s="18" t="s">
        <v>1268</v>
      </c>
      <c r="F201" s="18" t="s">
        <v>1269</v>
      </c>
      <c r="G201" s="18" t="s">
        <v>1270</v>
      </c>
      <c r="H201" s="19" t="s">
        <v>1271</v>
      </c>
      <c r="I201" s="19" t="s">
        <v>1272</v>
      </c>
    </row>
    <row r="202" spans="1:9" ht="14.25">
      <c r="A202" s="12">
        <v>200</v>
      </c>
      <c r="B202" s="18" t="s">
        <v>1273</v>
      </c>
      <c r="C202" s="18" t="s">
        <v>1274</v>
      </c>
      <c r="D202" s="18" t="s">
        <v>1275</v>
      </c>
      <c r="E202" s="18" t="s">
        <v>1276</v>
      </c>
      <c r="F202" s="18" t="s">
        <v>1277</v>
      </c>
      <c r="G202" s="18" t="s">
        <v>37</v>
      </c>
      <c r="H202" s="19" t="s">
        <v>1278</v>
      </c>
      <c r="I202" s="19" t="s">
        <v>1279</v>
      </c>
    </row>
    <row r="203" spans="1:9" ht="14.25">
      <c r="A203" s="12">
        <v>201</v>
      </c>
      <c r="B203" s="18" t="s">
        <v>1280</v>
      </c>
      <c r="C203" s="18" t="s">
        <v>1281</v>
      </c>
      <c r="D203" s="18" t="s">
        <v>1282</v>
      </c>
      <c r="E203" s="18" t="s">
        <v>1283</v>
      </c>
      <c r="F203" s="18" t="s">
        <v>1284</v>
      </c>
      <c r="G203" s="18" t="s">
        <v>44</v>
      </c>
      <c r="H203" s="19" t="s">
        <v>1285</v>
      </c>
      <c r="I203" s="19" t="s">
        <v>1286</v>
      </c>
    </row>
    <row r="204" spans="1:9" ht="14.25">
      <c r="A204" s="12">
        <v>202</v>
      </c>
      <c r="B204" s="18" t="s">
        <v>1287</v>
      </c>
      <c r="C204" s="18" t="s">
        <v>1288</v>
      </c>
      <c r="D204" s="18" t="s">
        <v>1289</v>
      </c>
      <c r="E204" s="18" t="s">
        <v>1290</v>
      </c>
      <c r="F204" s="18" t="s">
        <v>1291</v>
      </c>
      <c r="G204" s="18" t="s">
        <v>81</v>
      </c>
      <c r="H204" s="19" t="s">
        <v>1292</v>
      </c>
      <c r="I204" s="19" t="s">
        <v>1293</v>
      </c>
    </row>
    <row r="205" spans="1:9" ht="14.25">
      <c r="A205" s="12">
        <v>203</v>
      </c>
      <c r="B205" s="18" t="s">
        <v>1294</v>
      </c>
      <c r="C205" s="18" t="s">
        <v>1295</v>
      </c>
      <c r="D205" s="18" t="s">
        <v>1296</v>
      </c>
      <c r="E205" s="18" t="s">
        <v>1297</v>
      </c>
      <c r="F205" s="18" t="s">
        <v>1298</v>
      </c>
      <c r="G205" s="18" t="s">
        <v>1030</v>
      </c>
      <c r="H205" s="19" t="s">
        <v>1299</v>
      </c>
      <c r="I205" s="19" t="s">
        <v>1300</v>
      </c>
    </row>
    <row r="206" spans="1:9" ht="14.25">
      <c r="A206" s="12">
        <v>204</v>
      </c>
      <c r="B206" s="18" t="s">
        <v>1301</v>
      </c>
      <c r="C206" s="18" t="s">
        <v>1302</v>
      </c>
      <c r="D206" s="18" t="s">
        <v>1303</v>
      </c>
      <c r="E206" s="18" t="s">
        <v>1304</v>
      </c>
      <c r="F206" s="18" t="s">
        <v>1305</v>
      </c>
      <c r="G206" s="18" t="s">
        <v>81</v>
      </c>
      <c r="H206" s="19" t="s">
        <v>1306</v>
      </c>
      <c r="I206" s="19" t="s">
        <v>1307</v>
      </c>
    </row>
    <row r="207" spans="1:9" ht="14.25">
      <c r="A207" s="12">
        <v>205</v>
      </c>
      <c r="B207" s="18" t="s">
        <v>1308</v>
      </c>
      <c r="C207" s="18" t="s">
        <v>1309</v>
      </c>
      <c r="D207" s="18" t="s">
        <v>1310</v>
      </c>
      <c r="E207" s="18" t="s">
        <v>1311</v>
      </c>
      <c r="F207" s="18" t="s">
        <v>1312</v>
      </c>
      <c r="G207" s="18" t="s">
        <v>1313</v>
      </c>
      <c r="H207" s="19" t="s">
        <v>1314</v>
      </c>
      <c r="I207" s="19" t="s">
        <v>17</v>
      </c>
    </row>
    <row r="208" spans="1:9" ht="14.25">
      <c r="A208" s="12">
        <v>206</v>
      </c>
      <c r="B208" s="18" t="s">
        <v>1315</v>
      </c>
      <c r="C208" s="18" t="s">
        <v>1316</v>
      </c>
      <c r="D208" s="18" t="s">
        <v>1317</v>
      </c>
      <c r="E208" s="18" t="s">
        <v>1318</v>
      </c>
      <c r="F208" s="18" t="s">
        <v>1319</v>
      </c>
      <c r="G208" s="18" t="s">
        <v>44</v>
      </c>
      <c r="H208" s="19" t="s">
        <v>1320</v>
      </c>
      <c r="I208" s="19" t="s">
        <v>17</v>
      </c>
    </row>
    <row r="209" spans="1:9" ht="14.25">
      <c r="A209" s="12">
        <v>207</v>
      </c>
      <c r="B209" s="18" t="s">
        <v>1321</v>
      </c>
      <c r="C209" s="18" t="s">
        <v>1322</v>
      </c>
      <c r="D209" s="18" t="s">
        <v>1323</v>
      </c>
      <c r="E209" s="18" t="s">
        <v>1324</v>
      </c>
      <c r="F209" s="18" t="s">
        <v>1325</v>
      </c>
      <c r="G209" s="18" t="s">
        <v>238</v>
      </c>
      <c r="H209" s="19" t="s">
        <v>1326</v>
      </c>
      <c r="I209" s="19" t="s">
        <v>1327</v>
      </c>
    </row>
    <row r="210" spans="1:9" ht="14.25">
      <c r="A210" s="12">
        <v>208</v>
      </c>
      <c r="B210" s="18" t="s">
        <v>1328</v>
      </c>
      <c r="C210" s="18" t="s">
        <v>1329</v>
      </c>
      <c r="D210" s="18" t="s">
        <v>1330</v>
      </c>
      <c r="E210" s="18" t="s">
        <v>1331</v>
      </c>
      <c r="F210" s="18" t="s">
        <v>1332</v>
      </c>
      <c r="G210" s="18" t="s">
        <v>44</v>
      </c>
      <c r="H210" s="19" t="s">
        <v>1333</v>
      </c>
      <c r="I210" s="19" t="s">
        <v>1334</v>
      </c>
    </row>
    <row r="211" spans="1:9" ht="14.25">
      <c r="A211" s="12">
        <v>209</v>
      </c>
      <c r="B211" s="18" t="s">
        <v>1335</v>
      </c>
      <c r="C211" s="18" t="s">
        <v>1336</v>
      </c>
      <c r="D211" s="18" t="s">
        <v>1337</v>
      </c>
      <c r="E211" s="18" t="s">
        <v>1338</v>
      </c>
      <c r="F211" s="18" t="s">
        <v>1339</v>
      </c>
      <c r="G211" s="18" t="s">
        <v>81</v>
      </c>
      <c r="H211" s="19" t="s">
        <v>1340</v>
      </c>
      <c r="I211" s="19" t="s">
        <v>1341</v>
      </c>
    </row>
    <row r="212" spans="1:9" ht="14.25">
      <c r="A212" s="12">
        <v>210</v>
      </c>
      <c r="B212" s="18" t="s">
        <v>1342</v>
      </c>
      <c r="C212" s="18" t="s">
        <v>1343</v>
      </c>
      <c r="D212" s="18" t="s">
        <v>1344</v>
      </c>
      <c r="E212" s="18" t="s">
        <v>1345</v>
      </c>
      <c r="F212" s="18" t="s">
        <v>1346</v>
      </c>
      <c r="G212" s="18" t="s">
        <v>238</v>
      </c>
      <c r="H212" s="19">
        <v>200284.95</v>
      </c>
      <c r="I212" s="19">
        <v>16313.17</v>
      </c>
    </row>
    <row r="213" spans="1:9" ht="14.25">
      <c r="A213" s="12">
        <v>211</v>
      </c>
      <c r="B213" s="18" t="s">
        <v>1347</v>
      </c>
      <c r="C213" s="18" t="s">
        <v>1348</v>
      </c>
      <c r="D213" s="18" t="s">
        <v>1349</v>
      </c>
      <c r="E213" s="18" t="s">
        <v>1350</v>
      </c>
      <c r="F213" s="18" t="s">
        <v>1351</v>
      </c>
      <c r="G213" s="18" t="s">
        <v>44</v>
      </c>
      <c r="H213" s="19" t="s">
        <v>1352</v>
      </c>
      <c r="I213" s="19" t="s">
        <v>17</v>
      </c>
    </row>
    <row r="214" spans="1:9" ht="14.25">
      <c r="A214" s="12">
        <v>212</v>
      </c>
      <c r="B214" s="18" t="s">
        <v>1353</v>
      </c>
      <c r="C214" s="18" t="s">
        <v>1354</v>
      </c>
      <c r="D214" s="18" t="s">
        <v>1355</v>
      </c>
      <c r="E214" s="18" t="s">
        <v>1356</v>
      </c>
      <c r="F214" s="18" t="s">
        <v>1357</v>
      </c>
      <c r="G214" s="18" t="s">
        <v>30</v>
      </c>
      <c r="H214" s="19" t="s">
        <v>1358</v>
      </c>
      <c r="I214" s="19" t="s">
        <v>1358</v>
      </c>
    </row>
    <row r="215" spans="1:9" ht="14.25">
      <c r="A215" s="12">
        <v>213</v>
      </c>
      <c r="B215" s="18" t="s">
        <v>1359</v>
      </c>
      <c r="C215" s="18" t="s">
        <v>1360</v>
      </c>
      <c r="D215" s="18" t="s">
        <v>1361</v>
      </c>
      <c r="E215" s="18" t="s">
        <v>1362</v>
      </c>
      <c r="F215" s="18" t="s">
        <v>1363</v>
      </c>
      <c r="G215" s="18" t="s">
        <v>30</v>
      </c>
      <c r="H215" s="19" t="s">
        <v>1364</v>
      </c>
      <c r="I215" s="19" t="s">
        <v>1365</v>
      </c>
    </row>
    <row r="216" spans="1:9" ht="14.25">
      <c r="A216" s="12">
        <v>214</v>
      </c>
      <c r="B216" s="18" t="s">
        <v>1366</v>
      </c>
      <c r="C216" s="18" t="s">
        <v>1367</v>
      </c>
      <c r="D216" s="18" t="s">
        <v>1368</v>
      </c>
      <c r="E216" s="18" t="s">
        <v>1369</v>
      </c>
      <c r="F216" s="18" t="s">
        <v>1370</v>
      </c>
      <c r="G216" s="18" t="s">
        <v>1371</v>
      </c>
      <c r="H216" s="19" t="s">
        <v>1372</v>
      </c>
      <c r="I216" s="19" t="s">
        <v>17</v>
      </c>
    </row>
    <row r="217" spans="1:9" ht="14.25">
      <c r="A217" s="12">
        <v>215</v>
      </c>
      <c r="B217" s="18" t="s">
        <v>1373</v>
      </c>
      <c r="C217" s="18" t="s">
        <v>1374</v>
      </c>
      <c r="D217" s="18" t="s">
        <v>1375</v>
      </c>
      <c r="E217" s="18" t="s">
        <v>1376</v>
      </c>
      <c r="F217" s="18" t="s">
        <v>1377</v>
      </c>
      <c r="G217" s="18" t="s">
        <v>67</v>
      </c>
      <c r="H217" s="19" t="s">
        <v>1378</v>
      </c>
      <c r="I217" s="19" t="s">
        <v>17</v>
      </c>
    </row>
    <row r="218" spans="1:9" ht="14.25">
      <c r="A218" s="12">
        <v>216</v>
      </c>
      <c r="B218" s="18" t="s">
        <v>1379</v>
      </c>
      <c r="C218" s="18" t="s">
        <v>1380</v>
      </c>
      <c r="D218" s="18" t="s">
        <v>1381</v>
      </c>
      <c r="E218" s="18" t="s">
        <v>1382</v>
      </c>
      <c r="F218" s="18" t="s">
        <v>1383</v>
      </c>
      <c r="G218" s="18" t="s">
        <v>123</v>
      </c>
      <c r="H218" s="19" t="s">
        <v>1384</v>
      </c>
      <c r="I218" s="19" t="s">
        <v>1385</v>
      </c>
    </row>
    <row r="219" spans="1:9" ht="14.25">
      <c r="A219" s="12">
        <v>217</v>
      </c>
      <c r="B219" s="18" t="s">
        <v>1386</v>
      </c>
      <c r="C219" s="18" t="s">
        <v>1387</v>
      </c>
      <c r="D219" s="18" t="s">
        <v>1388</v>
      </c>
      <c r="E219" s="18" t="s">
        <v>1389</v>
      </c>
      <c r="F219" s="18" t="s">
        <v>1390</v>
      </c>
      <c r="G219" s="18" t="s">
        <v>30</v>
      </c>
      <c r="H219" s="19" t="s">
        <v>1391</v>
      </c>
      <c r="I219" s="19" t="s">
        <v>17</v>
      </c>
    </row>
    <row r="220" spans="1:9" ht="14.25">
      <c r="A220" s="12">
        <v>218</v>
      </c>
      <c r="B220" s="18" t="s">
        <v>1392</v>
      </c>
      <c r="C220" s="18" t="s">
        <v>1393</v>
      </c>
      <c r="D220" s="18" t="s">
        <v>1394</v>
      </c>
      <c r="E220" s="18" t="s">
        <v>1395</v>
      </c>
      <c r="F220" s="18" t="s">
        <v>1396</v>
      </c>
      <c r="G220" s="18" t="s">
        <v>67</v>
      </c>
      <c r="H220" s="19" t="s">
        <v>1397</v>
      </c>
      <c r="I220" s="19" t="s">
        <v>17</v>
      </c>
    </row>
    <row r="221" spans="1:9" ht="14.25">
      <c r="A221" s="12">
        <v>219</v>
      </c>
      <c r="B221" s="18" t="s">
        <v>1398</v>
      </c>
      <c r="C221" s="18" t="s">
        <v>1399</v>
      </c>
      <c r="D221" s="18" t="s">
        <v>1400</v>
      </c>
      <c r="E221" s="18" t="s">
        <v>1401</v>
      </c>
      <c r="F221" s="18" t="s">
        <v>1402</v>
      </c>
      <c r="G221" s="18" t="s">
        <v>81</v>
      </c>
      <c r="H221" s="19" t="s">
        <v>1403</v>
      </c>
      <c r="I221" s="19" t="s">
        <v>1404</v>
      </c>
    </row>
    <row r="222" spans="1:9" ht="14.25">
      <c r="A222" s="12">
        <v>220</v>
      </c>
      <c r="B222" s="18" t="s">
        <v>1405</v>
      </c>
      <c r="C222" s="18" t="s">
        <v>1406</v>
      </c>
      <c r="D222" s="18" t="s">
        <v>1407</v>
      </c>
      <c r="E222" s="18" t="s">
        <v>1408</v>
      </c>
      <c r="F222" s="18" t="s">
        <v>1409</v>
      </c>
      <c r="G222" s="18" t="s">
        <v>238</v>
      </c>
      <c r="H222" s="19" t="s">
        <v>1410</v>
      </c>
      <c r="I222" s="19" t="s">
        <v>1411</v>
      </c>
    </row>
    <row r="223" spans="1:9" ht="14.25">
      <c r="A223" s="12">
        <v>221</v>
      </c>
      <c r="B223" s="18" t="s">
        <v>1412</v>
      </c>
      <c r="C223" s="18" t="s">
        <v>1413</v>
      </c>
      <c r="D223" s="18" t="s">
        <v>1414</v>
      </c>
      <c r="E223" s="18" t="s">
        <v>1415</v>
      </c>
      <c r="F223" s="18" t="s">
        <v>1416</v>
      </c>
      <c r="G223" s="18" t="s">
        <v>30</v>
      </c>
      <c r="H223" s="19" t="s">
        <v>1417</v>
      </c>
      <c r="I223" s="19" t="s">
        <v>17</v>
      </c>
    </row>
    <row r="224" spans="1:9" ht="14.25">
      <c r="A224" s="12">
        <v>222</v>
      </c>
      <c r="B224" s="18" t="s">
        <v>1418</v>
      </c>
      <c r="C224" s="18" t="s">
        <v>1419</v>
      </c>
      <c r="D224" s="18" t="s">
        <v>1420</v>
      </c>
      <c r="E224" s="18" t="s">
        <v>1421</v>
      </c>
      <c r="F224" s="18" t="s">
        <v>1422</v>
      </c>
      <c r="G224" s="18" t="s">
        <v>30</v>
      </c>
      <c r="H224" s="19" t="s">
        <v>1423</v>
      </c>
      <c r="I224" s="19" t="s">
        <v>1424</v>
      </c>
    </row>
    <row r="225" spans="1:9" ht="14.25">
      <c r="A225" s="12">
        <v>223</v>
      </c>
      <c r="B225" s="18" t="s">
        <v>1425</v>
      </c>
      <c r="C225" s="18" t="s">
        <v>1426</v>
      </c>
      <c r="D225" s="18" t="s">
        <v>1427</v>
      </c>
      <c r="E225" s="18" t="s">
        <v>1428</v>
      </c>
      <c r="F225" s="18" t="s">
        <v>1429</v>
      </c>
      <c r="G225" s="18" t="s">
        <v>115</v>
      </c>
      <c r="H225" s="19" t="s">
        <v>1430</v>
      </c>
      <c r="I225" s="19" t="s">
        <v>1430</v>
      </c>
    </row>
    <row r="226" spans="1:9" ht="14.25">
      <c r="A226" s="12">
        <v>224</v>
      </c>
      <c r="B226" s="18" t="s">
        <v>1431</v>
      </c>
      <c r="C226" s="18" t="s">
        <v>1432</v>
      </c>
      <c r="D226" s="18" t="s">
        <v>1433</v>
      </c>
      <c r="E226" s="18" t="s">
        <v>1434</v>
      </c>
      <c r="F226" s="18" t="s">
        <v>1435</v>
      </c>
      <c r="G226" s="18" t="s">
        <v>67</v>
      </c>
      <c r="H226" s="19" t="s">
        <v>1436</v>
      </c>
      <c r="I226" s="19" t="s">
        <v>1437</v>
      </c>
    </row>
    <row r="227" spans="1:9" ht="14.25">
      <c r="A227" s="12">
        <v>225</v>
      </c>
      <c r="B227" s="18" t="s">
        <v>1438</v>
      </c>
      <c r="C227" s="18" t="s">
        <v>1439</v>
      </c>
      <c r="D227" s="18" t="s">
        <v>1440</v>
      </c>
      <c r="E227" s="18" t="s">
        <v>1441</v>
      </c>
      <c r="F227" s="18" t="s">
        <v>1442</v>
      </c>
      <c r="G227" s="18" t="s">
        <v>115</v>
      </c>
      <c r="H227" s="19" t="s">
        <v>1443</v>
      </c>
      <c r="I227" s="19" t="s">
        <v>1444</v>
      </c>
    </row>
    <row r="228" spans="1:9" ht="14.25">
      <c r="A228" s="12">
        <v>226</v>
      </c>
      <c r="B228" s="18" t="s">
        <v>1445</v>
      </c>
      <c r="C228" s="18" t="s">
        <v>1446</v>
      </c>
      <c r="D228" s="18" t="s">
        <v>1447</v>
      </c>
      <c r="E228" s="18" t="s">
        <v>1448</v>
      </c>
      <c r="F228" s="18" t="s">
        <v>1449</v>
      </c>
      <c r="G228" s="18" t="s">
        <v>1030</v>
      </c>
      <c r="H228" s="19" t="s">
        <v>1450</v>
      </c>
      <c r="I228" s="19" t="s">
        <v>1450</v>
      </c>
    </row>
    <row r="229" spans="1:9" ht="14.25">
      <c r="A229" s="12">
        <v>227</v>
      </c>
      <c r="B229" s="18" t="s">
        <v>1451</v>
      </c>
      <c r="C229" s="18" t="s">
        <v>1452</v>
      </c>
      <c r="D229" s="18" t="s">
        <v>1453</v>
      </c>
      <c r="E229" s="18" t="s">
        <v>1454</v>
      </c>
      <c r="F229" s="18" t="s">
        <v>1455</v>
      </c>
      <c r="G229" s="18" t="s">
        <v>44</v>
      </c>
      <c r="H229" s="19" t="s">
        <v>1456</v>
      </c>
      <c r="I229" s="19" t="s">
        <v>17</v>
      </c>
    </row>
    <row r="230" spans="1:9" ht="14.25">
      <c r="A230" s="12">
        <v>228</v>
      </c>
      <c r="B230" s="18" t="s">
        <v>1457</v>
      </c>
      <c r="C230" s="18" t="s">
        <v>1458</v>
      </c>
      <c r="D230" s="18" t="s">
        <v>1459</v>
      </c>
      <c r="E230" s="18" t="s">
        <v>1460</v>
      </c>
      <c r="F230" s="18" t="s">
        <v>1461</v>
      </c>
      <c r="G230" s="18" t="s">
        <v>115</v>
      </c>
      <c r="H230" s="19">
        <v>63445.58</v>
      </c>
      <c r="I230" s="19">
        <v>15584.3</v>
      </c>
    </row>
    <row r="231" spans="1:9" ht="14.25">
      <c r="A231" s="12">
        <v>229</v>
      </c>
      <c r="B231" s="18" t="s">
        <v>1462</v>
      </c>
      <c r="C231" s="18" t="s">
        <v>1463</v>
      </c>
      <c r="D231" s="18" t="s">
        <v>1464</v>
      </c>
      <c r="E231" s="18" t="s">
        <v>1465</v>
      </c>
      <c r="F231" s="18" t="s">
        <v>1466</v>
      </c>
      <c r="G231" s="18" t="s">
        <v>115</v>
      </c>
      <c r="H231" s="19" t="s">
        <v>1467</v>
      </c>
      <c r="I231" s="19" t="s">
        <v>1468</v>
      </c>
    </row>
    <row r="232" spans="1:9" ht="14.25">
      <c r="A232" s="12">
        <v>230</v>
      </c>
      <c r="B232" s="18" t="s">
        <v>1469</v>
      </c>
      <c r="C232" s="18" t="s">
        <v>1470</v>
      </c>
      <c r="D232" s="18" t="s">
        <v>1471</v>
      </c>
      <c r="E232" s="18" t="s">
        <v>1472</v>
      </c>
      <c r="F232" s="18" t="s">
        <v>1473</v>
      </c>
      <c r="G232" s="18" t="s">
        <v>67</v>
      </c>
      <c r="H232" s="19" t="s">
        <v>1474</v>
      </c>
      <c r="I232" s="19" t="s">
        <v>17</v>
      </c>
    </row>
    <row r="233" spans="1:9" ht="14.25">
      <c r="A233" s="12">
        <v>231</v>
      </c>
      <c r="B233" s="18" t="s">
        <v>1475</v>
      </c>
      <c r="C233" s="18" t="s">
        <v>1476</v>
      </c>
      <c r="D233" s="18" t="s">
        <v>1477</v>
      </c>
      <c r="E233" s="18" t="s">
        <v>1478</v>
      </c>
      <c r="F233" s="18" t="s">
        <v>1479</v>
      </c>
      <c r="G233" s="18" t="s">
        <v>115</v>
      </c>
      <c r="H233" s="19" t="s">
        <v>1480</v>
      </c>
      <c r="I233" s="19" t="s">
        <v>17</v>
      </c>
    </row>
    <row r="234" spans="1:9" ht="14.25">
      <c r="A234" s="12">
        <v>232</v>
      </c>
      <c r="B234" s="18" t="s">
        <v>1481</v>
      </c>
      <c r="C234" s="18" t="s">
        <v>1482</v>
      </c>
      <c r="D234" s="18" t="s">
        <v>1483</v>
      </c>
      <c r="E234" s="18" t="s">
        <v>1484</v>
      </c>
      <c r="F234" s="18" t="s">
        <v>1485</v>
      </c>
      <c r="G234" s="18" t="s">
        <v>67</v>
      </c>
      <c r="H234" s="19" t="s">
        <v>1486</v>
      </c>
      <c r="I234" s="19" t="s">
        <v>1487</v>
      </c>
    </row>
    <row r="235" spans="1:9" ht="14.25">
      <c r="A235" s="12">
        <v>233</v>
      </c>
      <c r="B235" s="18" t="s">
        <v>1488</v>
      </c>
      <c r="C235" s="18" t="s">
        <v>1489</v>
      </c>
      <c r="D235" s="18" t="s">
        <v>1490</v>
      </c>
      <c r="E235" s="18" t="s">
        <v>1491</v>
      </c>
      <c r="F235" s="18" t="s">
        <v>1492</v>
      </c>
      <c r="G235" s="18" t="s">
        <v>30</v>
      </c>
      <c r="H235" s="19">
        <v>23619.36</v>
      </c>
      <c r="I235" s="19">
        <v>23619.36</v>
      </c>
    </row>
    <row r="236" spans="1:9" ht="14.25">
      <c r="A236" s="12">
        <v>234</v>
      </c>
      <c r="B236" s="18" t="s">
        <v>1493</v>
      </c>
      <c r="C236" s="18" t="s">
        <v>1494</v>
      </c>
      <c r="D236" s="18" t="s">
        <v>1495</v>
      </c>
      <c r="E236" s="18" t="s">
        <v>1496</v>
      </c>
      <c r="F236" s="18" t="s">
        <v>1497</v>
      </c>
      <c r="G236" s="18" t="s">
        <v>736</v>
      </c>
      <c r="H236" s="19" t="s">
        <v>1498</v>
      </c>
      <c r="I236" s="19" t="s">
        <v>17</v>
      </c>
    </row>
    <row r="237" spans="1:9" ht="14.25">
      <c r="A237" s="12">
        <v>235</v>
      </c>
      <c r="B237" s="18" t="s">
        <v>1499</v>
      </c>
      <c r="C237" s="18" t="s">
        <v>1500</v>
      </c>
      <c r="D237" s="18" t="s">
        <v>1501</v>
      </c>
      <c r="E237" s="18" t="s">
        <v>1502</v>
      </c>
      <c r="F237" s="18" t="s">
        <v>1503</v>
      </c>
      <c r="G237" s="18" t="s">
        <v>67</v>
      </c>
      <c r="H237" s="19" t="s">
        <v>1504</v>
      </c>
      <c r="I237" s="19" t="s">
        <v>1505</v>
      </c>
    </row>
    <row r="238" spans="1:9" ht="14.25">
      <c r="A238" s="12">
        <v>236</v>
      </c>
      <c r="B238" s="18" t="s">
        <v>1506</v>
      </c>
      <c r="C238" s="18" t="s">
        <v>1507</v>
      </c>
      <c r="D238" s="18" t="s">
        <v>1508</v>
      </c>
      <c r="E238" s="18" t="s">
        <v>1509</v>
      </c>
      <c r="F238" s="18" t="s">
        <v>1510</v>
      </c>
      <c r="G238" s="18" t="s">
        <v>30</v>
      </c>
      <c r="H238" s="19" t="s">
        <v>1511</v>
      </c>
      <c r="I238" s="19" t="s">
        <v>1512</v>
      </c>
    </row>
    <row r="239" spans="1:9" ht="14.25">
      <c r="A239" s="12">
        <v>237</v>
      </c>
      <c r="B239" s="18" t="s">
        <v>1513</v>
      </c>
      <c r="C239" s="18" t="s">
        <v>1514</v>
      </c>
      <c r="D239" s="18" t="s">
        <v>1515</v>
      </c>
      <c r="E239" s="18" t="s">
        <v>1516</v>
      </c>
      <c r="F239" s="18" t="s">
        <v>1517</v>
      </c>
      <c r="G239" s="18" t="s">
        <v>123</v>
      </c>
      <c r="H239" s="19" t="s">
        <v>1518</v>
      </c>
      <c r="I239" s="19" t="s">
        <v>17</v>
      </c>
    </row>
    <row r="240" spans="1:9" ht="14.25">
      <c r="A240" s="12">
        <v>238</v>
      </c>
      <c r="B240" s="18" t="s">
        <v>1519</v>
      </c>
      <c r="C240" s="18" t="s">
        <v>1520</v>
      </c>
      <c r="D240" s="18" t="s">
        <v>1521</v>
      </c>
      <c r="E240" s="18" t="s">
        <v>1522</v>
      </c>
      <c r="F240" s="18" t="s">
        <v>1523</v>
      </c>
      <c r="G240" s="18" t="s">
        <v>67</v>
      </c>
      <c r="H240" s="19">
        <v>43357.82</v>
      </c>
      <c r="I240" s="19">
        <v>8400.72</v>
      </c>
    </row>
    <row r="241" spans="1:9" ht="14.25">
      <c r="A241" s="12">
        <v>239</v>
      </c>
      <c r="B241" s="18" t="s">
        <v>1524</v>
      </c>
      <c r="C241" s="18" t="s">
        <v>1525</v>
      </c>
      <c r="D241" s="18" t="s">
        <v>1526</v>
      </c>
      <c r="E241" s="18" t="s">
        <v>1527</v>
      </c>
      <c r="F241" s="18" t="s">
        <v>1528</v>
      </c>
      <c r="G241" s="18" t="s">
        <v>115</v>
      </c>
      <c r="H241" s="19" t="s">
        <v>1529</v>
      </c>
      <c r="I241" s="19" t="s">
        <v>17</v>
      </c>
    </row>
    <row r="242" spans="1:9" ht="14.25">
      <c r="A242" s="12">
        <v>240</v>
      </c>
      <c r="B242" s="18" t="s">
        <v>1530</v>
      </c>
      <c r="C242" s="18" t="s">
        <v>1531</v>
      </c>
      <c r="D242" s="18" t="s">
        <v>1532</v>
      </c>
      <c r="E242" s="18" t="s">
        <v>1533</v>
      </c>
      <c r="F242" s="18" t="s">
        <v>1534</v>
      </c>
      <c r="G242" s="18" t="s">
        <v>238</v>
      </c>
      <c r="H242" s="19" t="s">
        <v>1535</v>
      </c>
      <c r="I242" s="19" t="s">
        <v>1536</v>
      </c>
    </row>
    <row r="243" spans="1:9" ht="14.25">
      <c r="A243" s="12">
        <v>241</v>
      </c>
      <c r="B243" s="18" t="s">
        <v>1537</v>
      </c>
      <c r="C243" s="18" t="s">
        <v>1538</v>
      </c>
      <c r="D243" s="18" t="s">
        <v>1539</v>
      </c>
      <c r="E243" s="18" t="s">
        <v>1540</v>
      </c>
      <c r="F243" s="18" t="s">
        <v>1541</v>
      </c>
      <c r="G243" s="18" t="s">
        <v>44</v>
      </c>
      <c r="H243" s="19" t="s">
        <v>1542</v>
      </c>
      <c r="I243" s="19" t="s">
        <v>1543</v>
      </c>
    </row>
    <row r="244" spans="1:9" ht="14.25">
      <c r="A244" s="12">
        <v>242</v>
      </c>
      <c r="B244" s="18" t="s">
        <v>1544</v>
      </c>
      <c r="C244" s="18" t="s">
        <v>1545</v>
      </c>
      <c r="D244" s="18" t="s">
        <v>1546</v>
      </c>
      <c r="E244" s="18" t="s">
        <v>1547</v>
      </c>
      <c r="F244" s="18" t="s">
        <v>1548</v>
      </c>
      <c r="G244" s="18" t="s">
        <v>81</v>
      </c>
      <c r="H244" s="19" t="s">
        <v>1549</v>
      </c>
      <c r="I244" s="19" t="s">
        <v>1549</v>
      </c>
    </row>
    <row r="245" spans="1:9" ht="14.25">
      <c r="A245" s="12">
        <v>243</v>
      </c>
      <c r="B245" s="18" t="s">
        <v>1550</v>
      </c>
      <c r="C245" s="18" t="s">
        <v>1551</v>
      </c>
      <c r="D245" s="18" t="s">
        <v>1552</v>
      </c>
      <c r="E245" s="18" t="s">
        <v>1553</v>
      </c>
      <c r="F245" s="18" t="s">
        <v>1554</v>
      </c>
      <c r="G245" s="18" t="s">
        <v>67</v>
      </c>
      <c r="H245" s="19" t="s">
        <v>1555</v>
      </c>
      <c r="I245" s="19" t="s">
        <v>1556</v>
      </c>
    </row>
    <row r="246" spans="1:9" ht="14.25">
      <c r="A246" s="12">
        <v>244</v>
      </c>
      <c r="B246" s="18" t="s">
        <v>1557</v>
      </c>
      <c r="C246" s="18" t="s">
        <v>1558</v>
      </c>
      <c r="D246" s="18" t="s">
        <v>1559</v>
      </c>
      <c r="E246" s="18" t="s">
        <v>1560</v>
      </c>
      <c r="F246" s="18" t="s">
        <v>1561</v>
      </c>
      <c r="G246" s="18" t="s">
        <v>67</v>
      </c>
      <c r="H246" s="19" t="s">
        <v>1562</v>
      </c>
      <c r="I246" s="19" t="s">
        <v>1562</v>
      </c>
    </row>
    <row r="247" spans="1:9" ht="14.25">
      <c r="A247" s="12">
        <v>245</v>
      </c>
      <c r="B247" s="18" t="s">
        <v>1563</v>
      </c>
      <c r="C247" s="18" t="s">
        <v>1564</v>
      </c>
      <c r="D247" s="18" t="s">
        <v>1565</v>
      </c>
      <c r="E247" s="18" t="s">
        <v>1566</v>
      </c>
      <c r="F247" s="18" t="s">
        <v>1567</v>
      </c>
      <c r="G247" s="18" t="s">
        <v>30</v>
      </c>
      <c r="H247" s="19" t="s">
        <v>1568</v>
      </c>
      <c r="I247" s="19" t="s">
        <v>1568</v>
      </c>
    </row>
    <row r="248" spans="1:9" ht="14.25">
      <c r="A248" s="12">
        <v>246</v>
      </c>
      <c r="B248" s="18" t="s">
        <v>1569</v>
      </c>
      <c r="C248" s="18" t="s">
        <v>1570</v>
      </c>
      <c r="D248" s="18" t="s">
        <v>1571</v>
      </c>
      <c r="E248" s="18" t="s">
        <v>1572</v>
      </c>
      <c r="F248" s="18" t="s">
        <v>1573</v>
      </c>
      <c r="G248" s="18" t="s">
        <v>67</v>
      </c>
      <c r="H248" s="19" t="s">
        <v>1574</v>
      </c>
      <c r="I248" s="19" t="s">
        <v>1575</v>
      </c>
    </row>
    <row r="249" spans="1:9" ht="14.25">
      <c r="A249" s="12">
        <v>247</v>
      </c>
      <c r="B249" s="18" t="s">
        <v>1576</v>
      </c>
      <c r="C249" s="18" t="s">
        <v>1577</v>
      </c>
      <c r="D249" s="18" t="s">
        <v>1578</v>
      </c>
      <c r="E249" s="18" t="s">
        <v>1579</v>
      </c>
      <c r="F249" s="18" t="s">
        <v>1580</v>
      </c>
      <c r="G249" s="18" t="s">
        <v>67</v>
      </c>
      <c r="H249" s="19" t="s">
        <v>1581</v>
      </c>
      <c r="I249" s="19" t="s">
        <v>17</v>
      </c>
    </row>
    <row r="250" spans="1:9" ht="14.25">
      <c r="A250" s="12">
        <v>248</v>
      </c>
      <c r="B250" s="18" t="s">
        <v>1582</v>
      </c>
      <c r="C250" s="18" t="s">
        <v>1583</v>
      </c>
      <c r="D250" s="18" t="s">
        <v>1584</v>
      </c>
      <c r="E250" s="18" t="s">
        <v>1585</v>
      </c>
      <c r="F250" s="18" t="s">
        <v>1586</v>
      </c>
      <c r="G250" s="18" t="s">
        <v>67</v>
      </c>
      <c r="H250" s="19" t="s">
        <v>1587</v>
      </c>
      <c r="I250" s="19" t="s">
        <v>1588</v>
      </c>
    </row>
    <row r="251" spans="1:9" ht="14.25">
      <c r="A251" s="12">
        <v>249</v>
      </c>
      <c r="B251" s="18" t="s">
        <v>1589</v>
      </c>
      <c r="C251" s="18" t="s">
        <v>1590</v>
      </c>
      <c r="D251" s="18" t="s">
        <v>1591</v>
      </c>
      <c r="E251" s="18" t="s">
        <v>1592</v>
      </c>
      <c r="F251" s="18" t="s">
        <v>886</v>
      </c>
      <c r="G251" s="18" t="s">
        <v>736</v>
      </c>
      <c r="H251" s="19" t="s">
        <v>1593</v>
      </c>
      <c r="I251" s="19" t="s">
        <v>1593</v>
      </c>
    </row>
    <row r="252" spans="1:9" ht="14.25">
      <c r="A252" s="12">
        <v>250</v>
      </c>
      <c r="B252" s="18" t="s">
        <v>1594</v>
      </c>
      <c r="C252" s="18" t="s">
        <v>1595</v>
      </c>
      <c r="D252" s="18" t="s">
        <v>1596</v>
      </c>
      <c r="E252" s="18" t="s">
        <v>1597</v>
      </c>
      <c r="F252" s="18" t="s">
        <v>1598</v>
      </c>
      <c r="G252" s="18" t="s">
        <v>44</v>
      </c>
      <c r="H252" s="19" t="s">
        <v>1599</v>
      </c>
      <c r="I252" s="19" t="s">
        <v>1600</v>
      </c>
    </row>
    <row r="253" spans="1:9" ht="14.25">
      <c r="A253" s="12">
        <v>251</v>
      </c>
      <c r="B253" s="18" t="s">
        <v>1601</v>
      </c>
      <c r="C253" s="18" t="s">
        <v>1602</v>
      </c>
      <c r="D253" s="18" t="s">
        <v>1603</v>
      </c>
      <c r="E253" s="18" t="s">
        <v>1604</v>
      </c>
      <c r="F253" s="18" t="s">
        <v>1605</v>
      </c>
      <c r="G253" s="18" t="s">
        <v>81</v>
      </c>
      <c r="H253" s="19" t="s">
        <v>1606</v>
      </c>
      <c r="I253" s="19" t="s">
        <v>1606</v>
      </c>
    </row>
    <row r="254" spans="1:9" ht="14.25">
      <c r="A254" s="12">
        <v>252</v>
      </c>
      <c r="B254" s="18" t="s">
        <v>1607</v>
      </c>
      <c r="C254" s="18" t="s">
        <v>1608</v>
      </c>
      <c r="D254" s="18" t="s">
        <v>1609</v>
      </c>
      <c r="E254" s="18" t="s">
        <v>1610</v>
      </c>
      <c r="F254" s="18" t="s">
        <v>1611</v>
      </c>
      <c r="G254" s="18" t="s">
        <v>44</v>
      </c>
      <c r="H254" s="19" t="s">
        <v>1612</v>
      </c>
      <c r="I254" s="19" t="s">
        <v>17</v>
      </c>
    </row>
    <row r="255" spans="1:9" ht="14.25">
      <c r="A255" s="12">
        <v>253</v>
      </c>
      <c r="B255" s="18" t="s">
        <v>1613</v>
      </c>
      <c r="C255" s="18" t="s">
        <v>1614</v>
      </c>
      <c r="D255" s="18" t="s">
        <v>1615</v>
      </c>
      <c r="E255" s="18" t="s">
        <v>1616</v>
      </c>
      <c r="F255" s="18" t="s">
        <v>1617</v>
      </c>
      <c r="G255" s="18" t="s">
        <v>67</v>
      </c>
      <c r="H255" s="19" t="s">
        <v>1618</v>
      </c>
      <c r="I255" s="19" t="s">
        <v>17</v>
      </c>
    </row>
    <row r="256" spans="1:9" ht="14.25">
      <c r="A256" s="12">
        <v>254</v>
      </c>
      <c r="B256" s="18" t="s">
        <v>1619</v>
      </c>
      <c r="C256" s="18" t="s">
        <v>1620</v>
      </c>
      <c r="D256" s="18" t="s">
        <v>1621</v>
      </c>
      <c r="E256" s="18" t="s">
        <v>1622</v>
      </c>
      <c r="F256" s="18" t="s">
        <v>1623</v>
      </c>
      <c r="G256" s="18" t="s">
        <v>67</v>
      </c>
      <c r="H256" s="19" t="s">
        <v>1624</v>
      </c>
      <c r="I256" s="19" t="s">
        <v>17</v>
      </c>
    </row>
    <row r="257" spans="1:9" ht="14.25">
      <c r="A257" s="12">
        <v>255</v>
      </c>
      <c r="B257" s="18" t="s">
        <v>1625</v>
      </c>
      <c r="C257" s="18" t="s">
        <v>1626</v>
      </c>
      <c r="D257" s="18" t="s">
        <v>1627</v>
      </c>
      <c r="E257" s="18" t="s">
        <v>1628</v>
      </c>
      <c r="F257" s="18" t="s">
        <v>1629</v>
      </c>
      <c r="G257" s="18" t="s">
        <v>44</v>
      </c>
      <c r="H257" s="19" t="s">
        <v>1630</v>
      </c>
      <c r="I257" s="19" t="s">
        <v>1630</v>
      </c>
    </row>
    <row r="258" spans="1:9" ht="14.25">
      <c r="A258" s="12">
        <v>256</v>
      </c>
      <c r="B258" s="18" t="s">
        <v>1631</v>
      </c>
      <c r="C258" s="18" t="s">
        <v>1632</v>
      </c>
      <c r="D258" s="18" t="s">
        <v>1633</v>
      </c>
      <c r="E258" s="18" t="s">
        <v>1634</v>
      </c>
      <c r="F258" s="18" t="s">
        <v>1635</v>
      </c>
      <c r="G258" s="18" t="s">
        <v>67</v>
      </c>
      <c r="H258" s="19" t="s">
        <v>1636</v>
      </c>
      <c r="I258" s="19" t="s">
        <v>1636</v>
      </c>
    </row>
    <row r="259" spans="1:9" ht="14.25">
      <c r="A259" s="12">
        <v>257</v>
      </c>
      <c r="B259" s="18" t="s">
        <v>1637</v>
      </c>
      <c r="C259" s="18" t="s">
        <v>1638</v>
      </c>
      <c r="D259" s="18" t="s">
        <v>1639</v>
      </c>
      <c r="E259" s="18" t="s">
        <v>1640</v>
      </c>
      <c r="F259" s="18" t="s">
        <v>1641</v>
      </c>
      <c r="G259" s="18" t="s">
        <v>736</v>
      </c>
      <c r="H259" s="19" t="s">
        <v>1642</v>
      </c>
      <c r="I259" s="19" t="s">
        <v>1642</v>
      </c>
    </row>
    <row r="260" spans="1:9" ht="14.25">
      <c r="A260" s="12">
        <v>258</v>
      </c>
      <c r="B260" s="18" t="s">
        <v>1643</v>
      </c>
      <c r="C260" s="18" t="s">
        <v>1644</v>
      </c>
      <c r="D260" s="18" t="s">
        <v>1645</v>
      </c>
      <c r="E260" s="18" t="s">
        <v>1646</v>
      </c>
      <c r="F260" s="18" t="s">
        <v>1647</v>
      </c>
      <c r="G260" s="18" t="s">
        <v>67</v>
      </c>
      <c r="H260" s="19" t="s">
        <v>1648</v>
      </c>
      <c r="I260" s="19" t="s">
        <v>1649</v>
      </c>
    </row>
    <row r="261" spans="1:9" ht="14.25">
      <c r="A261" s="12">
        <v>259</v>
      </c>
      <c r="B261" s="18" t="s">
        <v>1650</v>
      </c>
      <c r="C261" s="18" t="s">
        <v>1651</v>
      </c>
      <c r="D261" s="18" t="s">
        <v>1652</v>
      </c>
      <c r="E261" s="18" t="s">
        <v>1653</v>
      </c>
      <c r="F261" s="18" t="s">
        <v>1561</v>
      </c>
      <c r="G261" s="18" t="s">
        <v>30</v>
      </c>
      <c r="H261" s="19" t="s">
        <v>1654</v>
      </c>
      <c r="I261" s="19" t="s">
        <v>1654</v>
      </c>
    </row>
    <row r="262" spans="1:9" ht="14.25">
      <c r="A262" s="12">
        <v>260</v>
      </c>
      <c r="B262" s="18" t="s">
        <v>1655</v>
      </c>
      <c r="C262" s="18" t="s">
        <v>1656</v>
      </c>
      <c r="D262" s="18" t="s">
        <v>1657</v>
      </c>
      <c r="E262" s="18" t="s">
        <v>1658</v>
      </c>
      <c r="F262" s="18" t="s">
        <v>1659</v>
      </c>
      <c r="G262" s="18" t="s">
        <v>67</v>
      </c>
      <c r="H262" s="19" t="s">
        <v>1660</v>
      </c>
      <c r="I262" s="19" t="s">
        <v>1660</v>
      </c>
    </row>
    <row r="263" spans="1:9" ht="14.25">
      <c r="A263" s="12">
        <v>261</v>
      </c>
      <c r="B263" s="18" t="s">
        <v>1661</v>
      </c>
      <c r="C263" s="18" t="s">
        <v>1662</v>
      </c>
      <c r="D263" s="18" t="s">
        <v>1663</v>
      </c>
      <c r="E263" s="18" t="s">
        <v>1664</v>
      </c>
      <c r="F263" s="18" t="s">
        <v>1665</v>
      </c>
      <c r="G263" s="18" t="s">
        <v>67</v>
      </c>
      <c r="H263" s="19" t="s">
        <v>1666</v>
      </c>
      <c r="I263" s="19" t="s">
        <v>1666</v>
      </c>
    </row>
    <row r="264" spans="1:9" ht="14.25">
      <c r="A264" s="12">
        <v>262</v>
      </c>
      <c r="B264" s="18" t="s">
        <v>1667</v>
      </c>
      <c r="C264" s="18" t="s">
        <v>1668</v>
      </c>
      <c r="D264" s="18" t="s">
        <v>1669</v>
      </c>
      <c r="E264" s="18" t="s">
        <v>1670</v>
      </c>
      <c r="F264" s="18" t="s">
        <v>1671</v>
      </c>
      <c r="G264" s="18" t="s">
        <v>115</v>
      </c>
      <c r="H264" s="19" t="s">
        <v>1672</v>
      </c>
      <c r="I264" s="19" t="s">
        <v>1673</v>
      </c>
    </row>
    <row r="265" spans="1:9" ht="14.25">
      <c r="A265" s="12">
        <v>263</v>
      </c>
      <c r="B265" s="18" t="s">
        <v>1674</v>
      </c>
      <c r="C265" s="18" t="s">
        <v>1675</v>
      </c>
      <c r="D265" s="18" t="s">
        <v>1676</v>
      </c>
      <c r="E265" s="18" t="s">
        <v>1677</v>
      </c>
      <c r="F265" s="18" t="s">
        <v>1678</v>
      </c>
      <c r="G265" s="18" t="s">
        <v>81</v>
      </c>
      <c r="H265" s="19" t="s">
        <v>1679</v>
      </c>
      <c r="I265" s="19" t="s">
        <v>1680</v>
      </c>
    </row>
    <row r="266" spans="1:9" ht="14.25">
      <c r="A266" s="12">
        <v>264</v>
      </c>
      <c r="B266" s="18" t="s">
        <v>1681</v>
      </c>
      <c r="C266" s="18" t="s">
        <v>1682</v>
      </c>
      <c r="D266" s="18" t="s">
        <v>1683</v>
      </c>
      <c r="E266" s="18" t="s">
        <v>1684</v>
      </c>
      <c r="F266" s="18" t="s">
        <v>1685</v>
      </c>
      <c r="G266" s="18" t="s">
        <v>30</v>
      </c>
      <c r="H266" s="19">
        <v>11614.35</v>
      </c>
      <c r="I266" s="19">
        <v>11614.35</v>
      </c>
    </row>
    <row r="267" spans="1:9" ht="14.25">
      <c r="A267" s="12">
        <v>265</v>
      </c>
      <c r="B267" s="18" t="s">
        <v>1686</v>
      </c>
      <c r="C267" s="18" t="s">
        <v>1687</v>
      </c>
      <c r="D267" s="18" t="s">
        <v>1688</v>
      </c>
      <c r="E267" s="18" t="s">
        <v>1689</v>
      </c>
      <c r="F267" s="18" t="s">
        <v>1690</v>
      </c>
      <c r="G267" s="18" t="s">
        <v>30</v>
      </c>
      <c r="H267" s="19" t="s">
        <v>1691</v>
      </c>
      <c r="I267" s="19" t="s">
        <v>1692</v>
      </c>
    </row>
    <row r="268" spans="1:9" ht="14.25">
      <c r="A268" s="12">
        <v>266</v>
      </c>
      <c r="B268" s="18" t="s">
        <v>1693</v>
      </c>
      <c r="C268" s="18" t="s">
        <v>1694</v>
      </c>
      <c r="D268" s="18" t="s">
        <v>1695</v>
      </c>
      <c r="E268" s="18" t="s">
        <v>1696</v>
      </c>
      <c r="F268" s="18" t="s">
        <v>1697</v>
      </c>
      <c r="G268" s="18" t="s">
        <v>67</v>
      </c>
      <c r="H268" s="19" t="s">
        <v>1698</v>
      </c>
      <c r="I268" s="19" t="s">
        <v>1698</v>
      </c>
    </row>
    <row r="269" spans="1:9" ht="14.25">
      <c r="A269" s="12">
        <v>267</v>
      </c>
      <c r="B269" s="18" t="s">
        <v>1699</v>
      </c>
      <c r="C269" s="18" t="s">
        <v>1700</v>
      </c>
      <c r="D269" s="18" t="s">
        <v>1639</v>
      </c>
      <c r="E269" s="18" t="s">
        <v>1640</v>
      </c>
      <c r="F269" s="18" t="s">
        <v>1701</v>
      </c>
      <c r="G269" s="18" t="s">
        <v>736</v>
      </c>
      <c r="H269" s="19" t="s">
        <v>1702</v>
      </c>
      <c r="I269" s="19" t="s">
        <v>17</v>
      </c>
    </row>
    <row r="270" spans="1:9" ht="14.25">
      <c r="A270" s="12">
        <v>268</v>
      </c>
      <c r="B270" s="18" t="s">
        <v>1703</v>
      </c>
      <c r="C270" s="18" t="s">
        <v>1704</v>
      </c>
      <c r="D270" s="18" t="s">
        <v>1705</v>
      </c>
      <c r="E270" s="18" t="s">
        <v>1706</v>
      </c>
      <c r="F270" s="18" t="s">
        <v>1707</v>
      </c>
      <c r="G270" s="18" t="s">
        <v>67</v>
      </c>
      <c r="H270" s="19" t="s">
        <v>1708</v>
      </c>
      <c r="I270" s="19" t="s">
        <v>1708</v>
      </c>
    </row>
    <row r="271" spans="1:9" ht="14.25">
      <c r="A271" s="12">
        <v>269</v>
      </c>
      <c r="B271" s="18" t="s">
        <v>1709</v>
      </c>
      <c r="C271" s="18" t="s">
        <v>1710</v>
      </c>
      <c r="D271" s="18" t="s">
        <v>1711</v>
      </c>
      <c r="E271" s="18" t="s">
        <v>1712</v>
      </c>
      <c r="F271" s="18" t="s">
        <v>1713</v>
      </c>
      <c r="G271" s="18" t="s">
        <v>67</v>
      </c>
      <c r="H271" s="19" t="s">
        <v>1714</v>
      </c>
      <c r="I271" s="19" t="s">
        <v>17</v>
      </c>
    </row>
    <row r="272" spans="1:9" ht="14.25">
      <c r="A272" s="12">
        <v>270</v>
      </c>
      <c r="B272" s="18" t="s">
        <v>1715</v>
      </c>
      <c r="C272" s="18" t="s">
        <v>1716</v>
      </c>
      <c r="D272" s="18" t="s">
        <v>1717</v>
      </c>
      <c r="E272" s="18" t="s">
        <v>1718</v>
      </c>
      <c r="F272" s="18" t="s">
        <v>1719</v>
      </c>
      <c r="G272" s="18" t="s">
        <v>67</v>
      </c>
      <c r="H272" s="19" t="s">
        <v>1720</v>
      </c>
      <c r="I272" s="19" t="s">
        <v>1720</v>
      </c>
    </row>
    <row r="273" spans="1:9" ht="14.25">
      <c r="A273" s="12">
        <v>271</v>
      </c>
      <c r="B273" s="18" t="s">
        <v>1721</v>
      </c>
      <c r="C273" s="18" t="s">
        <v>1722</v>
      </c>
      <c r="D273" s="18" t="s">
        <v>1723</v>
      </c>
      <c r="E273" s="18" t="s">
        <v>1724</v>
      </c>
      <c r="F273" s="18" t="s">
        <v>1725</v>
      </c>
      <c r="G273" s="18" t="s">
        <v>81</v>
      </c>
      <c r="H273" s="19">
        <v>6830.3</v>
      </c>
      <c r="I273" s="19">
        <v>6830.3</v>
      </c>
    </row>
    <row r="274" spans="1:9" ht="14.25">
      <c r="A274" s="12">
        <v>272</v>
      </c>
      <c r="B274" s="18" t="s">
        <v>1726</v>
      </c>
      <c r="C274" s="18" t="s">
        <v>1727</v>
      </c>
      <c r="D274" s="18" t="s">
        <v>1728</v>
      </c>
      <c r="E274" s="18" t="s">
        <v>1729</v>
      </c>
      <c r="F274" s="18" t="s">
        <v>1730</v>
      </c>
      <c r="G274" s="18" t="s">
        <v>736</v>
      </c>
      <c r="H274" s="19" t="s">
        <v>1731</v>
      </c>
      <c r="I274" s="19" t="s">
        <v>17</v>
      </c>
    </row>
    <row r="275" spans="1:9" ht="14.25">
      <c r="A275" s="12">
        <v>273</v>
      </c>
      <c r="B275" s="18" t="s">
        <v>1732</v>
      </c>
      <c r="C275" s="18" t="s">
        <v>1733</v>
      </c>
      <c r="D275" s="18" t="s">
        <v>1734</v>
      </c>
      <c r="E275" s="18" t="s">
        <v>1735</v>
      </c>
      <c r="F275" s="18" t="s">
        <v>1736</v>
      </c>
      <c r="G275" s="18" t="s">
        <v>67</v>
      </c>
      <c r="H275" s="19" t="s">
        <v>1737</v>
      </c>
      <c r="I275" s="19" t="s">
        <v>1737</v>
      </c>
    </row>
    <row r="276" spans="1:9" ht="14.25">
      <c r="A276" s="12">
        <v>274</v>
      </c>
      <c r="B276" s="18" t="s">
        <v>1738</v>
      </c>
      <c r="C276" s="18" t="s">
        <v>1739</v>
      </c>
      <c r="D276" s="18" t="s">
        <v>1740</v>
      </c>
      <c r="E276" s="18" t="s">
        <v>1741</v>
      </c>
      <c r="F276" s="18" t="s">
        <v>1742</v>
      </c>
      <c r="G276" s="18" t="s">
        <v>67</v>
      </c>
      <c r="H276" s="19" t="s">
        <v>1743</v>
      </c>
      <c r="I276" s="19" t="s">
        <v>1743</v>
      </c>
    </row>
    <row r="277" spans="1:9" ht="14.25">
      <c r="A277" s="12">
        <v>275</v>
      </c>
      <c r="B277" s="18" t="s">
        <v>1744</v>
      </c>
      <c r="C277" s="18" t="s">
        <v>1745</v>
      </c>
      <c r="D277" s="18" t="s">
        <v>1746</v>
      </c>
      <c r="E277" s="18" t="s">
        <v>1747</v>
      </c>
      <c r="F277" s="18" t="s">
        <v>1748</v>
      </c>
      <c r="G277" s="18" t="s">
        <v>115</v>
      </c>
      <c r="H277" s="19" t="s">
        <v>1749</v>
      </c>
      <c r="I277" s="19" t="s">
        <v>17</v>
      </c>
    </row>
    <row r="278" spans="1:9" ht="14.25">
      <c r="A278" s="12">
        <v>276</v>
      </c>
      <c r="B278" s="18" t="s">
        <v>1750</v>
      </c>
      <c r="C278" s="18" t="s">
        <v>1751</v>
      </c>
      <c r="D278" s="18" t="s">
        <v>1752</v>
      </c>
      <c r="E278" s="18" t="s">
        <v>1753</v>
      </c>
      <c r="F278" s="18" t="s">
        <v>1754</v>
      </c>
      <c r="G278" s="18" t="s">
        <v>67</v>
      </c>
      <c r="H278" s="19" t="s">
        <v>1755</v>
      </c>
      <c r="I278" s="19" t="s">
        <v>1756</v>
      </c>
    </row>
    <row r="279" spans="1:9" ht="14.25">
      <c r="A279" s="12">
        <v>277</v>
      </c>
      <c r="B279" s="18" t="s">
        <v>1757</v>
      </c>
      <c r="C279" s="18" t="s">
        <v>1758</v>
      </c>
      <c r="D279" s="18" t="s">
        <v>1759</v>
      </c>
      <c r="E279" s="18" t="s">
        <v>1760</v>
      </c>
      <c r="F279" s="18" t="s">
        <v>1761</v>
      </c>
      <c r="G279" s="18" t="s">
        <v>30</v>
      </c>
      <c r="H279" s="19" t="s">
        <v>1762</v>
      </c>
      <c r="I279" s="19" t="s">
        <v>1762</v>
      </c>
    </row>
    <row r="280" spans="1:9" ht="14.25">
      <c r="A280" s="12">
        <v>278</v>
      </c>
      <c r="B280" s="18" t="s">
        <v>1763</v>
      </c>
      <c r="C280" s="18" t="s">
        <v>1764</v>
      </c>
      <c r="D280" s="18" t="s">
        <v>1609</v>
      </c>
      <c r="E280" s="18" t="s">
        <v>1610</v>
      </c>
      <c r="F280" s="18" t="s">
        <v>1765</v>
      </c>
      <c r="G280" s="18" t="s">
        <v>44</v>
      </c>
      <c r="H280" s="19" t="s">
        <v>1766</v>
      </c>
      <c r="I280" s="19" t="s">
        <v>17</v>
      </c>
    </row>
    <row r="281" spans="1:9" ht="14.25">
      <c r="A281" s="12">
        <v>279</v>
      </c>
      <c r="B281" s="18" t="s">
        <v>1767</v>
      </c>
      <c r="C281" s="18" t="s">
        <v>1768</v>
      </c>
      <c r="D281" s="18" t="s">
        <v>1769</v>
      </c>
      <c r="E281" s="18" t="s">
        <v>1770</v>
      </c>
      <c r="F281" s="18" t="s">
        <v>1771</v>
      </c>
      <c r="G281" s="18" t="s">
        <v>44</v>
      </c>
      <c r="H281" s="19" t="s">
        <v>1772</v>
      </c>
      <c r="I281" s="19" t="s">
        <v>17</v>
      </c>
    </row>
    <row r="282" spans="1:9" ht="14.25">
      <c r="A282" s="12">
        <v>280</v>
      </c>
      <c r="B282" s="18" t="s">
        <v>1773</v>
      </c>
      <c r="C282" s="18" t="s">
        <v>1774</v>
      </c>
      <c r="D282" s="18" t="s">
        <v>1775</v>
      </c>
      <c r="E282" s="18" t="s">
        <v>1776</v>
      </c>
      <c r="F282" s="18" t="s">
        <v>1777</v>
      </c>
      <c r="G282" s="18" t="s">
        <v>67</v>
      </c>
      <c r="H282" s="19" t="s">
        <v>1778</v>
      </c>
      <c r="I282" s="19" t="s">
        <v>1778</v>
      </c>
    </row>
    <row r="283" spans="1:9" ht="14.25">
      <c r="A283" s="12">
        <v>281</v>
      </c>
      <c r="B283" s="18" t="s">
        <v>1779</v>
      </c>
      <c r="C283" s="18" t="s">
        <v>1780</v>
      </c>
      <c r="D283" s="18" t="s">
        <v>1781</v>
      </c>
      <c r="E283" s="18" t="s">
        <v>1782</v>
      </c>
      <c r="F283" s="18" t="s">
        <v>1783</v>
      </c>
      <c r="G283" s="18" t="s">
        <v>81</v>
      </c>
      <c r="H283" s="19" t="s">
        <v>1784</v>
      </c>
      <c r="I283" s="19" t="s">
        <v>1785</v>
      </c>
    </row>
    <row r="284" spans="1:9" ht="14.25">
      <c r="A284" s="12">
        <v>282</v>
      </c>
      <c r="B284" s="18" t="s">
        <v>1786</v>
      </c>
      <c r="C284" s="18" t="s">
        <v>1787</v>
      </c>
      <c r="D284" s="18" t="s">
        <v>1788</v>
      </c>
      <c r="E284" s="18" t="s">
        <v>1789</v>
      </c>
      <c r="F284" s="18" t="s">
        <v>1790</v>
      </c>
      <c r="G284" s="18" t="s">
        <v>67</v>
      </c>
      <c r="H284" s="19" t="s">
        <v>1791</v>
      </c>
      <c r="I284" s="19" t="s">
        <v>17</v>
      </c>
    </row>
    <row r="285" spans="1:9" ht="14.25">
      <c r="A285" s="12">
        <v>283</v>
      </c>
      <c r="B285" s="18" t="s">
        <v>1792</v>
      </c>
      <c r="C285" s="18" t="s">
        <v>1793</v>
      </c>
      <c r="D285" s="18" t="s">
        <v>1794</v>
      </c>
      <c r="E285" s="18" t="s">
        <v>1795</v>
      </c>
      <c r="F285" s="18" t="s">
        <v>1796</v>
      </c>
      <c r="G285" s="18" t="s">
        <v>67</v>
      </c>
      <c r="H285" s="19" t="s">
        <v>1797</v>
      </c>
      <c r="I285" s="19" t="s">
        <v>1797</v>
      </c>
    </row>
    <row r="286" spans="1:9" ht="14.25">
      <c r="A286" s="12">
        <v>284</v>
      </c>
      <c r="B286" s="18" t="s">
        <v>1798</v>
      </c>
      <c r="C286" s="18" t="s">
        <v>1799</v>
      </c>
      <c r="D286" s="18" t="s">
        <v>1800</v>
      </c>
      <c r="E286" s="18" t="s">
        <v>1801</v>
      </c>
      <c r="F286" s="18" t="s">
        <v>886</v>
      </c>
      <c r="G286" s="18" t="s">
        <v>736</v>
      </c>
      <c r="H286" s="19" t="s">
        <v>1802</v>
      </c>
      <c r="I286" s="19" t="s">
        <v>17</v>
      </c>
    </row>
    <row r="287" spans="1:9" ht="14.25">
      <c r="A287" s="12">
        <v>285</v>
      </c>
      <c r="B287" s="18" t="s">
        <v>1803</v>
      </c>
      <c r="C287" s="18" t="s">
        <v>1804</v>
      </c>
      <c r="D287" s="18" t="s">
        <v>1805</v>
      </c>
      <c r="E287" s="18" t="s">
        <v>1806</v>
      </c>
      <c r="F287" s="18" t="s">
        <v>1807</v>
      </c>
      <c r="G287" s="18" t="s">
        <v>115</v>
      </c>
      <c r="H287" s="19" t="s">
        <v>1808</v>
      </c>
      <c r="I287" s="19" t="s">
        <v>1809</v>
      </c>
    </row>
    <row r="288" spans="1:9" ht="14.25">
      <c r="A288" s="12">
        <v>286</v>
      </c>
      <c r="B288" s="18" t="s">
        <v>1810</v>
      </c>
      <c r="C288" s="18" t="s">
        <v>1811</v>
      </c>
      <c r="D288" s="18" t="s">
        <v>1812</v>
      </c>
      <c r="E288" s="18" t="s">
        <v>1813</v>
      </c>
      <c r="F288" s="18" t="s">
        <v>1814</v>
      </c>
      <c r="G288" s="18" t="s">
        <v>44</v>
      </c>
      <c r="H288" s="19" t="s">
        <v>1815</v>
      </c>
      <c r="I288" s="19" t="s">
        <v>1816</v>
      </c>
    </row>
    <row r="289" spans="1:9" ht="14.25">
      <c r="A289" s="12">
        <v>287</v>
      </c>
      <c r="B289" s="18" t="s">
        <v>1817</v>
      </c>
      <c r="C289" s="18" t="s">
        <v>1818</v>
      </c>
      <c r="D289" s="18" t="s">
        <v>1819</v>
      </c>
      <c r="E289" s="18" t="s">
        <v>1820</v>
      </c>
      <c r="F289" s="18" t="s">
        <v>1821</v>
      </c>
      <c r="G289" s="18" t="s">
        <v>67</v>
      </c>
      <c r="H289" s="19" t="s">
        <v>1822</v>
      </c>
      <c r="I289" s="19" t="s">
        <v>17</v>
      </c>
    </row>
    <row r="290" spans="1:9" ht="14.25">
      <c r="A290" s="12">
        <v>288</v>
      </c>
      <c r="B290" s="18" t="s">
        <v>1823</v>
      </c>
      <c r="C290" s="18" t="s">
        <v>1824</v>
      </c>
      <c r="D290" s="18" t="s">
        <v>1825</v>
      </c>
      <c r="E290" s="18" t="s">
        <v>1826</v>
      </c>
      <c r="F290" s="18" t="s">
        <v>1827</v>
      </c>
      <c r="G290" s="18" t="s">
        <v>44</v>
      </c>
      <c r="H290" s="19" t="s">
        <v>1828</v>
      </c>
      <c r="I290" s="19" t="s">
        <v>17</v>
      </c>
    </row>
    <row r="291" spans="1:9" ht="14.25">
      <c r="A291" s="12">
        <v>289</v>
      </c>
      <c r="B291" s="18" t="s">
        <v>1829</v>
      </c>
      <c r="C291" s="18" t="s">
        <v>1830</v>
      </c>
      <c r="D291" s="18" t="s">
        <v>1831</v>
      </c>
      <c r="E291" s="18" t="s">
        <v>1832</v>
      </c>
      <c r="F291" s="18" t="s">
        <v>1833</v>
      </c>
      <c r="G291" s="18" t="s">
        <v>736</v>
      </c>
      <c r="H291" s="19" t="s">
        <v>1834</v>
      </c>
      <c r="I291" s="19" t="s">
        <v>17</v>
      </c>
    </row>
    <row r="292" spans="1:9" ht="14.25">
      <c r="A292" s="12">
        <v>290</v>
      </c>
      <c r="B292" s="18" t="s">
        <v>1835</v>
      </c>
      <c r="C292" s="18" t="s">
        <v>1836</v>
      </c>
      <c r="D292" s="18" t="s">
        <v>1837</v>
      </c>
      <c r="E292" s="18" t="s">
        <v>1838</v>
      </c>
      <c r="F292" s="18" t="s">
        <v>1839</v>
      </c>
      <c r="G292" s="18" t="s">
        <v>67</v>
      </c>
      <c r="H292" s="19" t="s">
        <v>1840</v>
      </c>
      <c r="I292" s="19" t="s">
        <v>1840</v>
      </c>
    </row>
    <row r="293" spans="1:9" ht="14.25">
      <c r="A293" s="12">
        <v>291</v>
      </c>
      <c r="B293" s="18" t="s">
        <v>1841</v>
      </c>
      <c r="C293" s="18" t="s">
        <v>1842</v>
      </c>
      <c r="D293" s="18" t="s">
        <v>1843</v>
      </c>
      <c r="E293" s="18" t="s">
        <v>1844</v>
      </c>
      <c r="F293" s="18" t="s">
        <v>1845</v>
      </c>
      <c r="G293" s="18" t="s">
        <v>30</v>
      </c>
      <c r="H293" s="19" t="s">
        <v>1846</v>
      </c>
      <c r="I293" s="19" t="s">
        <v>1847</v>
      </c>
    </row>
    <row r="294" spans="1:9" ht="14.25">
      <c r="A294" s="12">
        <v>292</v>
      </c>
      <c r="B294" s="18" t="s">
        <v>1848</v>
      </c>
      <c r="C294" s="18" t="s">
        <v>1849</v>
      </c>
      <c r="D294" s="18" t="s">
        <v>1850</v>
      </c>
      <c r="E294" s="18" t="s">
        <v>1851</v>
      </c>
      <c r="F294" s="18" t="s">
        <v>886</v>
      </c>
      <c r="G294" s="18" t="s">
        <v>736</v>
      </c>
      <c r="H294" s="19" t="s">
        <v>1852</v>
      </c>
      <c r="I294" s="19" t="s">
        <v>1852</v>
      </c>
    </row>
    <row r="295" spans="1:9" ht="14.25">
      <c r="A295" s="12">
        <v>293</v>
      </c>
      <c r="B295" s="18" t="s">
        <v>1853</v>
      </c>
      <c r="C295" s="18" t="s">
        <v>1854</v>
      </c>
      <c r="D295" s="18" t="s">
        <v>1855</v>
      </c>
      <c r="E295" s="18" t="s">
        <v>1856</v>
      </c>
      <c r="F295" s="18" t="s">
        <v>1857</v>
      </c>
      <c r="G295" s="18" t="s">
        <v>67</v>
      </c>
      <c r="H295" s="19" t="s">
        <v>1858</v>
      </c>
      <c r="I295" s="19" t="s">
        <v>1858</v>
      </c>
    </row>
    <row r="296" spans="1:9" ht="14.25">
      <c r="A296" s="12">
        <v>294</v>
      </c>
      <c r="B296" s="18" t="s">
        <v>1859</v>
      </c>
      <c r="C296" s="18" t="s">
        <v>1860</v>
      </c>
      <c r="D296" s="18" t="s">
        <v>1861</v>
      </c>
      <c r="E296" s="18" t="s">
        <v>1862</v>
      </c>
      <c r="F296" s="18" t="s">
        <v>1863</v>
      </c>
      <c r="G296" s="18" t="s">
        <v>67</v>
      </c>
      <c r="H296" s="19" t="s">
        <v>1864</v>
      </c>
      <c r="I296" s="19" t="s">
        <v>17</v>
      </c>
    </row>
    <row r="297" spans="1:9" ht="14.25">
      <c r="A297" s="12">
        <v>295</v>
      </c>
      <c r="B297" s="18" t="s">
        <v>1865</v>
      </c>
      <c r="C297" s="18" t="s">
        <v>1866</v>
      </c>
      <c r="D297" s="18" t="s">
        <v>1867</v>
      </c>
      <c r="E297" s="18" t="s">
        <v>1868</v>
      </c>
      <c r="F297" s="18" t="s">
        <v>1869</v>
      </c>
      <c r="G297" s="18" t="s">
        <v>736</v>
      </c>
      <c r="H297" s="19" t="s">
        <v>1870</v>
      </c>
      <c r="I297" s="19" t="s">
        <v>17</v>
      </c>
    </row>
    <row r="298" spans="1:9" ht="14.25">
      <c r="A298" s="12">
        <v>296</v>
      </c>
      <c r="B298" s="18" t="s">
        <v>1871</v>
      </c>
      <c r="C298" s="18" t="s">
        <v>1872</v>
      </c>
      <c r="D298" s="18" t="s">
        <v>1873</v>
      </c>
      <c r="E298" s="18" t="s">
        <v>1874</v>
      </c>
      <c r="F298" s="18" t="s">
        <v>1875</v>
      </c>
      <c r="G298" s="18" t="s">
        <v>1030</v>
      </c>
      <c r="H298" s="19" t="s">
        <v>1876</v>
      </c>
      <c r="I298" s="19" t="s">
        <v>17</v>
      </c>
    </row>
    <row r="299" spans="1:9" ht="14.25">
      <c r="A299" s="12">
        <v>297</v>
      </c>
      <c r="B299" s="18" t="s">
        <v>1877</v>
      </c>
      <c r="C299" s="18" t="s">
        <v>1878</v>
      </c>
      <c r="D299" s="18" t="s">
        <v>1879</v>
      </c>
      <c r="E299" s="18" t="s">
        <v>1880</v>
      </c>
      <c r="F299" s="18" t="s">
        <v>1881</v>
      </c>
      <c r="G299" s="18" t="s">
        <v>1030</v>
      </c>
      <c r="H299" s="19">
        <v>1691</v>
      </c>
      <c r="I299" s="19">
        <v>1691</v>
      </c>
    </row>
    <row r="300" spans="1:9" ht="14.25">
      <c r="A300" s="12">
        <v>298</v>
      </c>
      <c r="B300" s="18" t="s">
        <v>1882</v>
      </c>
      <c r="C300" s="18" t="s">
        <v>1883</v>
      </c>
      <c r="D300" s="18" t="s">
        <v>1884</v>
      </c>
      <c r="E300" s="18" t="s">
        <v>1885</v>
      </c>
      <c r="F300" s="18" t="s">
        <v>1886</v>
      </c>
      <c r="G300" s="18" t="s">
        <v>736</v>
      </c>
      <c r="H300" s="19" t="s">
        <v>1887</v>
      </c>
      <c r="I300" s="19" t="s">
        <v>17</v>
      </c>
    </row>
    <row r="301" spans="1:9" ht="14.25">
      <c r="A301" s="12">
        <v>299</v>
      </c>
      <c r="B301" s="18" t="s">
        <v>1888</v>
      </c>
      <c r="C301" s="18" t="s">
        <v>1889</v>
      </c>
      <c r="D301" s="18" t="s">
        <v>1890</v>
      </c>
      <c r="E301" s="18" t="s">
        <v>1891</v>
      </c>
      <c r="F301" s="18" t="s">
        <v>1892</v>
      </c>
      <c r="G301" s="18" t="s">
        <v>1164</v>
      </c>
      <c r="H301" s="19" t="s">
        <v>1893</v>
      </c>
      <c r="I301" s="19" t="s">
        <v>17</v>
      </c>
    </row>
    <row r="302" spans="1:9" ht="14.25">
      <c r="A302" s="12">
        <v>300</v>
      </c>
      <c r="B302" s="18" t="s">
        <v>1894</v>
      </c>
      <c r="C302" s="18" t="s">
        <v>1895</v>
      </c>
      <c r="D302" s="18" t="s">
        <v>1896</v>
      </c>
      <c r="E302" s="18" t="s">
        <v>1897</v>
      </c>
      <c r="F302" s="18" t="s">
        <v>1898</v>
      </c>
      <c r="G302" s="18" t="s">
        <v>1899</v>
      </c>
      <c r="H302" s="19" t="s">
        <v>1900</v>
      </c>
      <c r="I302" s="19" t="s">
        <v>17</v>
      </c>
    </row>
    <row r="303" spans="1:9" ht="14.25">
      <c r="A303" s="12">
        <v>301</v>
      </c>
      <c r="B303" s="18" t="s">
        <v>1901</v>
      </c>
      <c r="C303" s="18" t="s">
        <v>1902</v>
      </c>
      <c r="D303" s="18" t="s">
        <v>1903</v>
      </c>
      <c r="E303" s="18" t="s">
        <v>1904</v>
      </c>
      <c r="F303" s="18" t="s">
        <v>1905</v>
      </c>
      <c r="G303" s="18" t="s">
        <v>67</v>
      </c>
      <c r="H303" s="19" t="s">
        <v>1906</v>
      </c>
      <c r="I303" s="19" t="s">
        <v>1906</v>
      </c>
    </row>
    <row r="304" spans="1:9" ht="14.25">
      <c r="A304" s="12">
        <v>302</v>
      </c>
      <c r="B304" s="18" t="s">
        <v>1907</v>
      </c>
      <c r="C304" s="18" t="s">
        <v>1908</v>
      </c>
      <c r="D304" s="18" t="s">
        <v>1909</v>
      </c>
      <c r="E304" s="18" t="s">
        <v>1910</v>
      </c>
      <c r="F304" s="18" t="s">
        <v>1911</v>
      </c>
      <c r="G304" s="18" t="s">
        <v>736</v>
      </c>
      <c r="H304" s="19" t="s">
        <v>1912</v>
      </c>
      <c r="I304" s="19" t="s">
        <v>17</v>
      </c>
    </row>
    <row r="305" spans="1:9" ht="14.25">
      <c r="A305" s="12">
        <v>303</v>
      </c>
      <c r="B305" s="18" t="s">
        <v>1913</v>
      </c>
      <c r="C305" s="18" t="s">
        <v>1914</v>
      </c>
      <c r="D305" s="18" t="s">
        <v>1915</v>
      </c>
      <c r="E305" s="18" t="s">
        <v>1916</v>
      </c>
      <c r="F305" s="18" t="s">
        <v>1917</v>
      </c>
      <c r="G305" s="18" t="s">
        <v>1164</v>
      </c>
      <c r="H305" s="19" t="s">
        <v>1918</v>
      </c>
      <c r="I305" s="19" t="s">
        <v>17</v>
      </c>
    </row>
    <row r="306" spans="1:9" ht="14.25">
      <c r="A306" s="12">
        <v>304</v>
      </c>
      <c r="B306" s="18" t="s">
        <v>1919</v>
      </c>
      <c r="C306" s="18" t="s">
        <v>1920</v>
      </c>
      <c r="D306" s="18" t="s">
        <v>1921</v>
      </c>
      <c r="E306" s="18" t="s">
        <v>1922</v>
      </c>
      <c r="F306" s="18" t="s">
        <v>886</v>
      </c>
      <c r="G306" s="18" t="s">
        <v>736</v>
      </c>
      <c r="H306" s="19" t="s">
        <v>1923</v>
      </c>
      <c r="I306" s="19" t="s">
        <v>17</v>
      </c>
    </row>
    <row r="307" spans="1:9" ht="14.25">
      <c r="A307" s="12">
        <v>305</v>
      </c>
      <c r="B307" s="18" t="s">
        <v>1924</v>
      </c>
      <c r="C307" s="18" t="s">
        <v>1925</v>
      </c>
      <c r="D307" s="18" t="s">
        <v>1926</v>
      </c>
      <c r="E307" s="18" t="s">
        <v>1927</v>
      </c>
      <c r="F307" s="18" t="s">
        <v>1928</v>
      </c>
      <c r="G307" s="18" t="s">
        <v>1929</v>
      </c>
      <c r="H307" s="19" t="s">
        <v>1930</v>
      </c>
      <c r="I307" s="19" t="s">
        <v>17</v>
      </c>
    </row>
    <row r="308" spans="1:9" ht="14.25">
      <c r="A308" s="12">
        <v>306</v>
      </c>
      <c r="B308" s="18" t="s">
        <v>1931</v>
      </c>
      <c r="C308" s="18" t="s">
        <v>1932</v>
      </c>
      <c r="D308" s="18" t="s">
        <v>1933</v>
      </c>
      <c r="E308" s="18" t="s">
        <v>1934</v>
      </c>
      <c r="F308" s="18" t="s">
        <v>1935</v>
      </c>
      <c r="G308" s="18" t="s">
        <v>736</v>
      </c>
      <c r="H308" s="19" t="s">
        <v>1936</v>
      </c>
      <c r="I308" s="19" t="s">
        <v>17</v>
      </c>
    </row>
    <row r="309" spans="1:9" ht="14.25">
      <c r="A309" s="12">
        <v>307</v>
      </c>
      <c r="B309" s="18" t="s">
        <v>1937</v>
      </c>
      <c r="C309" s="18" t="s">
        <v>1938</v>
      </c>
      <c r="D309" s="18" t="s">
        <v>1939</v>
      </c>
      <c r="E309" s="18" t="s">
        <v>1940</v>
      </c>
      <c r="F309" s="18" t="s">
        <v>1941</v>
      </c>
      <c r="G309" s="18" t="s">
        <v>1942</v>
      </c>
      <c r="H309" s="19">
        <v>565965.28</v>
      </c>
      <c r="I309" s="19">
        <v>0</v>
      </c>
    </row>
    <row r="310" spans="1:9" ht="14.25">
      <c r="A310" s="12">
        <v>308</v>
      </c>
      <c r="B310" s="18" t="s">
        <v>1937</v>
      </c>
      <c r="C310" s="18" t="s">
        <v>1943</v>
      </c>
      <c r="D310" s="18" t="s">
        <v>1944</v>
      </c>
      <c r="E310" s="18" t="s">
        <v>1943</v>
      </c>
      <c r="F310" s="18" t="s">
        <v>1945</v>
      </c>
      <c r="G310" s="18" t="s">
        <v>1946</v>
      </c>
      <c r="H310" s="19">
        <v>157927.82</v>
      </c>
      <c r="I310" s="19">
        <v>0</v>
      </c>
    </row>
    <row r="311" spans="1:9" ht="14.25">
      <c r="A311" s="12">
        <v>309</v>
      </c>
      <c r="B311" s="18" t="s">
        <v>1947</v>
      </c>
      <c r="C311" s="18" t="s">
        <v>1948</v>
      </c>
      <c r="D311" s="18" t="s">
        <v>1949</v>
      </c>
      <c r="E311" s="18" t="s">
        <v>1950</v>
      </c>
      <c r="F311" s="18" t="s">
        <v>1951</v>
      </c>
      <c r="G311" s="18" t="s">
        <v>30</v>
      </c>
      <c r="H311" s="19">
        <v>65306.45</v>
      </c>
      <c r="I311" s="19">
        <v>0</v>
      </c>
    </row>
    <row r="312" spans="1:9" ht="14.25">
      <c r="A312" s="12">
        <v>310</v>
      </c>
      <c r="B312" s="18" t="s">
        <v>1952</v>
      </c>
      <c r="C312" s="18" t="s">
        <v>1953</v>
      </c>
      <c r="D312" s="18" t="s">
        <v>1954</v>
      </c>
      <c r="E312" s="18" t="s">
        <v>1955</v>
      </c>
      <c r="F312" s="18" t="s">
        <v>1956</v>
      </c>
      <c r="G312" s="18" t="s">
        <v>1371</v>
      </c>
      <c r="H312" s="19">
        <v>60011.06</v>
      </c>
      <c r="I312" s="19">
        <v>0</v>
      </c>
    </row>
    <row r="313" spans="1:9" ht="14.25">
      <c r="A313" s="12">
        <v>311</v>
      </c>
      <c r="B313" s="18" t="s">
        <v>1957</v>
      </c>
      <c r="C313" s="18" t="s">
        <v>1958</v>
      </c>
      <c r="D313" s="18" t="s">
        <v>1959</v>
      </c>
      <c r="E313" s="18" t="s">
        <v>1960</v>
      </c>
      <c r="F313" s="18" t="s">
        <v>1961</v>
      </c>
      <c r="G313" s="18" t="s">
        <v>37</v>
      </c>
      <c r="H313" s="19">
        <v>59227.17</v>
      </c>
      <c r="I313" s="19">
        <v>0</v>
      </c>
    </row>
    <row r="314" spans="1:9" ht="14.25">
      <c r="A314" s="12">
        <v>312</v>
      </c>
      <c r="B314" s="18" t="s">
        <v>1962</v>
      </c>
      <c r="C314" s="18" t="s">
        <v>1963</v>
      </c>
      <c r="D314" s="18" t="s">
        <v>1964</v>
      </c>
      <c r="E314" s="18" t="s">
        <v>1965</v>
      </c>
      <c r="F314" s="18" t="s">
        <v>1966</v>
      </c>
      <c r="G314" s="18" t="s">
        <v>30</v>
      </c>
      <c r="H314" s="19">
        <v>47138.62</v>
      </c>
      <c r="I314" s="19">
        <v>0</v>
      </c>
    </row>
    <row r="315" spans="1:9" ht="14.25">
      <c r="A315" s="12">
        <v>313</v>
      </c>
      <c r="B315" s="18" t="s">
        <v>1967</v>
      </c>
      <c r="C315" s="18" t="s">
        <v>1968</v>
      </c>
      <c r="D315" s="18" t="s">
        <v>1969</v>
      </c>
      <c r="E315" s="18" t="s">
        <v>1970</v>
      </c>
      <c r="F315" s="18" t="s">
        <v>1127</v>
      </c>
      <c r="G315" s="18" t="s">
        <v>30</v>
      </c>
      <c r="H315" s="19">
        <v>22783.56</v>
      </c>
      <c r="I315" s="19">
        <v>0</v>
      </c>
    </row>
    <row r="316" spans="1:9" ht="14.25">
      <c r="A316" s="12">
        <v>314</v>
      </c>
      <c r="B316" s="18" t="s">
        <v>1971</v>
      </c>
      <c r="C316" s="18" t="s">
        <v>1972</v>
      </c>
      <c r="D316" s="18" t="s">
        <v>1973</v>
      </c>
      <c r="E316" s="18" t="s">
        <v>1974</v>
      </c>
      <c r="F316" s="18" t="s">
        <v>1975</v>
      </c>
      <c r="G316" s="18" t="s">
        <v>238</v>
      </c>
      <c r="H316" s="19">
        <v>20287.32</v>
      </c>
      <c r="I316" s="19">
        <v>4950.5</v>
      </c>
    </row>
    <row r="317" spans="1:9" ht="14.25">
      <c r="A317" s="12">
        <v>315</v>
      </c>
      <c r="B317" s="18" t="s">
        <v>1976</v>
      </c>
      <c r="C317" s="18" t="s">
        <v>1977</v>
      </c>
      <c r="D317" s="18" t="s">
        <v>1978</v>
      </c>
      <c r="E317" s="18" t="s">
        <v>1979</v>
      </c>
      <c r="F317" s="18" t="s">
        <v>1980</v>
      </c>
      <c r="G317" s="18" t="s">
        <v>1981</v>
      </c>
      <c r="H317" s="19">
        <v>17233.74</v>
      </c>
      <c r="I317" s="19">
        <v>17131.74</v>
      </c>
    </row>
    <row r="318" spans="1:9" ht="14.25">
      <c r="A318" s="12">
        <v>316</v>
      </c>
      <c r="B318" s="18" t="s">
        <v>1982</v>
      </c>
      <c r="C318" s="18" t="s">
        <v>1983</v>
      </c>
      <c r="D318" s="18" t="s">
        <v>1984</v>
      </c>
      <c r="E318" s="18" t="s">
        <v>1985</v>
      </c>
      <c r="F318" s="18" t="s">
        <v>1986</v>
      </c>
      <c r="G318" s="18" t="s">
        <v>115</v>
      </c>
      <c r="H318" s="19">
        <v>13690.74</v>
      </c>
      <c r="I318" s="19">
        <v>6045.26</v>
      </c>
    </row>
    <row r="319" spans="1:9" ht="14.25">
      <c r="A319" s="12">
        <v>317</v>
      </c>
      <c r="B319" s="18" t="s">
        <v>1987</v>
      </c>
      <c r="C319" s="18" t="s">
        <v>1988</v>
      </c>
      <c r="D319" s="18" t="s">
        <v>1989</v>
      </c>
      <c r="E319" s="18" t="s">
        <v>1990</v>
      </c>
      <c r="F319" s="18" t="s">
        <v>1991</v>
      </c>
      <c r="G319" s="18" t="s">
        <v>67</v>
      </c>
      <c r="H319" s="19">
        <v>12215.68</v>
      </c>
      <c r="I319" s="19">
        <v>0</v>
      </c>
    </row>
    <row r="320" spans="1:9" ht="14.25">
      <c r="A320" s="12">
        <v>318</v>
      </c>
      <c r="B320" s="18" t="s">
        <v>1992</v>
      </c>
      <c r="C320" s="18" t="s">
        <v>1993</v>
      </c>
      <c r="D320" s="18" t="s">
        <v>1994</v>
      </c>
      <c r="E320" s="18" t="s">
        <v>1995</v>
      </c>
      <c r="F320" s="18" t="s">
        <v>1996</v>
      </c>
      <c r="G320" s="18" t="s">
        <v>736</v>
      </c>
      <c r="H320" s="19">
        <v>10738.86</v>
      </c>
      <c r="I320" s="19">
        <v>4118.43</v>
      </c>
    </row>
    <row r="321" spans="1:9" ht="14.25">
      <c r="A321" s="12">
        <v>319</v>
      </c>
      <c r="B321" s="18" t="s">
        <v>1997</v>
      </c>
      <c r="C321" s="18" t="s">
        <v>1998</v>
      </c>
      <c r="D321" s="18" t="s">
        <v>1999</v>
      </c>
      <c r="E321" s="18" t="s">
        <v>2000</v>
      </c>
      <c r="F321" s="18" t="s">
        <v>2001</v>
      </c>
      <c r="G321" s="18" t="s">
        <v>44</v>
      </c>
      <c r="H321" s="19">
        <v>10214.09</v>
      </c>
      <c r="I321" s="19">
        <v>0</v>
      </c>
    </row>
    <row r="322" spans="1:9" ht="14.25">
      <c r="A322" s="12">
        <v>320</v>
      </c>
      <c r="B322" s="18" t="s">
        <v>2002</v>
      </c>
      <c r="C322" s="18" t="s">
        <v>2003</v>
      </c>
      <c r="D322" s="18" t="s">
        <v>2004</v>
      </c>
      <c r="E322" s="18" t="s">
        <v>2005</v>
      </c>
      <c r="F322" s="18" t="s">
        <v>2006</v>
      </c>
      <c r="G322" s="18" t="s">
        <v>115</v>
      </c>
      <c r="H322" s="19">
        <v>8294.78</v>
      </c>
      <c r="I322" s="19">
        <v>2146.79</v>
      </c>
    </row>
    <row r="323" spans="1:9" ht="14.25">
      <c r="A323" s="12">
        <v>321</v>
      </c>
      <c r="B323" s="18" t="s">
        <v>2007</v>
      </c>
      <c r="C323" s="18" t="s">
        <v>2008</v>
      </c>
      <c r="D323" s="18" t="s">
        <v>2009</v>
      </c>
      <c r="E323" s="18" t="s">
        <v>2010</v>
      </c>
      <c r="F323" s="18" t="s">
        <v>2011</v>
      </c>
      <c r="G323" s="18" t="s">
        <v>44</v>
      </c>
      <c r="H323" s="19">
        <v>7916.68</v>
      </c>
      <c r="I323" s="19">
        <v>7916.68</v>
      </c>
    </row>
    <row r="324" spans="1:9" ht="14.25">
      <c r="A324" s="12">
        <v>322</v>
      </c>
      <c r="B324" s="18" t="s">
        <v>2012</v>
      </c>
      <c r="C324" s="18" t="s">
        <v>2013</v>
      </c>
      <c r="D324" s="18" t="s">
        <v>2014</v>
      </c>
      <c r="E324" s="18" t="s">
        <v>2015</v>
      </c>
      <c r="F324" s="18" t="s">
        <v>2016</v>
      </c>
      <c r="G324" s="18" t="s">
        <v>2017</v>
      </c>
      <c r="H324" s="19">
        <v>7427.59</v>
      </c>
      <c r="I324" s="19">
        <v>0</v>
      </c>
    </row>
    <row r="325" spans="1:9" ht="14.25">
      <c r="A325" s="12">
        <v>323</v>
      </c>
      <c r="B325" s="18" t="s">
        <v>2018</v>
      </c>
      <c r="C325" s="18" t="s">
        <v>2019</v>
      </c>
      <c r="D325" s="18" t="s">
        <v>2020</v>
      </c>
      <c r="E325" s="18" t="s">
        <v>2021</v>
      </c>
      <c r="F325" s="18" t="s">
        <v>2022</v>
      </c>
      <c r="G325" s="18" t="s">
        <v>67</v>
      </c>
      <c r="H325" s="19">
        <v>7347.48</v>
      </c>
      <c r="I325" s="19">
        <v>4952.29</v>
      </c>
    </row>
    <row r="326" spans="1:9" ht="14.25">
      <c r="A326" s="12">
        <v>324</v>
      </c>
      <c r="B326" s="18" t="s">
        <v>2023</v>
      </c>
      <c r="C326" s="18" t="s">
        <v>2024</v>
      </c>
      <c r="D326" s="18" t="s">
        <v>2025</v>
      </c>
      <c r="E326" s="18" t="s">
        <v>2025</v>
      </c>
      <c r="F326" s="18" t="s">
        <v>1127</v>
      </c>
      <c r="G326" s="18" t="s">
        <v>67</v>
      </c>
      <c r="H326" s="19">
        <v>7331.64</v>
      </c>
      <c r="I326" s="19">
        <v>0</v>
      </c>
    </row>
    <row r="327" spans="1:9" ht="14.25">
      <c r="A327" s="12">
        <v>325</v>
      </c>
      <c r="B327" s="18" t="s">
        <v>2026</v>
      </c>
      <c r="C327" s="18" t="s">
        <v>2027</v>
      </c>
      <c r="D327" s="18" t="s">
        <v>2028</v>
      </c>
      <c r="E327" s="18" t="s">
        <v>2029</v>
      </c>
      <c r="F327" s="18" t="s">
        <v>2030</v>
      </c>
      <c r="G327" s="18" t="s">
        <v>67</v>
      </c>
      <c r="H327" s="19">
        <v>6635.34</v>
      </c>
      <c r="I327" s="19">
        <v>6635.34</v>
      </c>
    </row>
    <row r="328" spans="1:9" ht="14.25">
      <c r="A328" s="12">
        <v>326</v>
      </c>
      <c r="B328" s="18" t="s">
        <v>2031</v>
      </c>
      <c r="C328" s="18" t="s">
        <v>2032</v>
      </c>
      <c r="D328" s="18" t="s">
        <v>2033</v>
      </c>
      <c r="E328" s="18" t="s">
        <v>2034</v>
      </c>
      <c r="F328" s="18" t="s">
        <v>2035</v>
      </c>
      <c r="G328" s="18" t="s">
        <v>67</v>
      </c>
      <c r="H328" s="19">
        <v>6081.07</v>
      </c>
      <c r="I328" s="19">
        <v>6081.07</v>
      </c>
    </row>
    <row r="329" spans="1:9" ht="14.25">
      <c r="A329" s="12">
        <v>327</v>
      </c>
      <c r="B329" s="18" t="s">
        <v>2036</v>
      </c>
      <c r="C329" s="18" t="s">
        <v>2037</v>
      </c>
      <c r="D329" s="18" t="s">
        <v>2038</v>
      </c>
      <c r="E329" s="18" t="s">
        <v>2039</v>
      </c>
      <c r="F329" s="18" t="s">
        <v>2040</v>
      </c>
      <c r="G329" s="18" t="s">
        <v>67</v>
      </c>
      <c r="H329" s="19">
        <v>5217.39</v>
      </c>
      <c r="I329" s="19">
        <v>0</v>
      </c>
    </row>
    <row r="330" spans="1:9" ht="14.25">
      <c r="A330" s="12">
        <v>328</v>
      </c>
      <c r="B330" s="18" t="s">
        <v>2041</v>
      </c>
      <c r="C330" s="18" t="s">
        <v>2042</v>
      </c>
      <c r="D330" s="18" t="s">
        <v>2043</v>
      </c>
      <c r="E330" s="18" t="s">
        <v>2044</v>
      </c>
      <c r="F330" s="18" t="s">
        <v>2045</v>
      </c>
      <c r="G330" s="18" t="s">
        <v>30</v>
      </c>
      <c r="H330" s="19">
        <v>4611.57</v>
      </c>
      <c r="I330" s="19">
        <v>4611.57</v>
      </c>
    </row>
    <row r="331" spans="1:9" ht="14.25">
      <c r="A331" s="12">
        <v>329</v>
      </c>
      <c r="B331" s="18" t="s">
        <v>2046</v>
      </c>
      <c r="C331" s="18" t="s">
        <v>2047</v>
      </c>
      <c r="D331" s="18" t="s">
        <v>2048</v>
      </c>
      <c r="E331" s="18" t="s">
        <v>2049</v>
      </c>
      <c r="F331" s="18" t="s">
        <v>1127</v>
      </c>
      <c r="G331" s="18" t="s">
        <v>67</v>
      </c>
      <c r="H331" s="19">
        <v>3926.6</v>
      </c>
      <c r="I331" s="19">
        <v>0</v>
      </c>
    </row>
    <row r="332" spans="1:9" ht="14.25">
      <c r="A332" s="12">
        <v>330</v>
      </c>
      <c r="B332" s="18" t="s">
        <v>2050</v>
      </c>
      <c r="C332" s="18" t="s">
        <v>2051</v>
      </c>
      <c r="D332" s="18" t="s">
        <v>2052</v>
      </c>
      <c r="E332" s="18" t="s">
        <v>2053</v>
      </c>
      <c r="F332" s="18" t="s">
        <v>2054</v>
      </c>
      <c r="G332" s="18" t="s">
        <v>1164</v>
      </c>
      <c r="H332" s="19">
        <v>6.93</v>
      </c>
      <c r="I332" s="19">
        <v>6.93</v>
      </c>
    </row>
    <row r="333" spans="1:9" ht="14.25">
      <c r="A333" s="12">
        <v>331</v>
      </c>
      <c r="B333" s="18" t="s">
        <v>2055</v>
      </c>
      <c r="C333" s="18" t="s">
        <v>2056</v>
      </c>
      <c r="D333" s="18" t="s">
        <v>2057</v>
      </c>
      <c r="E333" s="18" t="s">
        <v>2058</v>
      </c>
      <c r="F333" s="18" t="s">
        <v>2059</v>
      </c>
      <c r="G333" s="18" t="s">
        <v>115</v>
      </c>
      <c r="H333" s="19">
        <v>2121.94</v>
      </c>
      <c r="I333" s="19">
        <v>2121.94</v>
      </c>
    </row>
    <row r="334" spans="1:9" ht="14.25">
      <c r="A334" s="12">
        <v>332</v>
      </c>
      <c r="B334" s="18" t="s">
        <v>2060</v>
      </c>
      <c r="C334" s="18" t="s">
        <v>2061</v>
      </c>
      <c r="D334" s="18" t="s">
        <v>2062</v>
      </c>
      <c r="E334" s="18" t="s">
        <v>2063</v>
      </c>
      <c r="F334" s="18" t="s">
        <v>886</v>
      </c>
      <c r="G334" s="18" t="s">
        <v>736</v>
      </c>
      <c r="H334" s="19">
        <v>1909.77</v>
      </c>
      <c r="I334" s="19">
        <v>1391.12</v>
      </c>
    </row>
    <row r="335" spans="1:9" ht="14.25">
      <c r="A335" s="12">
        <v>333</v>
      </c>
      <c r="B335" s="18" t="s">
        <v>2064</v>
      </c>
      <c r="C335" s="18" t="s">
        <v>2065</v>
      </c>
      <c r="D335" s="18" t="s">
        <v>2066</v>
      </c>
      <c r="E335" s="18" t="s">
        <v>2067</v>
      </c>
      <c r="F335" s="18" t="s">
        <v>2068</v>
      </c>
      <c r="G335" s="18" t="s">
        <v>736</v>
      </c>
      <c r="H335" s="19">
        <v>1294.2</v>
      </c>
      <c r="I335" s="19">
        <v>1294.2</v>
      </c>
    </row>
    <row r="336" spans="1:9" ht="14.25">
      <c r="A336" s="12">
        <v>334</v>
      </c>
      <c r="B336" s="18" t="s">
        <v>2069</v>
      </c>
      <c r="C336" s="18" t="s">
        <v>2070</v>
      </c>
      <c r="D336" s="18" t="s">
        <v>2071</v>
      </c>
      <c r="E336" s="18" t="s">
        <v>2072</v>
      </c>
      <c r="F336" s="18" t="s">
        <v>2073</v>
      </c>
      <c r="G336" s="18" t="s">
        <v>67</v>
      </c>
      <c r="H336" s="19">
        <v>1266.11</v>
      </c>
      <c r="I336" s="19">
        <v>0</v>
      </c>
    </row>
    <row r="337" spans="1:9" ht="14.25">
      <c r="A337" s="12">
        <v>335</v>
      </c>
      <c r="B337" s="18" t="s">
        <v>2074</v>
      </c>
      <c r="C337" s="18" t="s">
        <v>2075</v>
      </c>
      <c r="D337" s="18" t="s">
        <v>2076</v>
      </c>
      <c r="E337" s="18" t="s">
        <v>2077</v>
      </c>
      <c r="F337" s="18" t="s">
        <v>2078</v>
      </c>
      <c r="G337" s="18" t="s">
        <v>67</v>
      </c>
      <c r="H337" s="19">
        <v>1235.35</v>
      </c>
      <c r="I337" s="19">
        <v>1235.35</v>
      </c>
    </row>
    <row r="338" spans="1:9" ht="14.25">
      <c r="A338" s="12">
        <v>336</v>
      </c>
      <c r="B338" s="18" t="s">
        <v>2079</v>
      </c>
      <c r="C338" s="18" t="s">
        <v>2080</v>
      </c>
      <c r="D338" s="18" t="s">
        <v>2081</v>
      </c>
      <c r="E338" s="18" t="s">
        <v>2082</v>
      </c>
      <c r="F338" s="18" t="s">
        <v>2083</v>
      </c>
      <c r="G338" s="18" t="s">
        <v>2084</v>
      </c>
      <c r="H338" s="19">
        <v>745.86</v>
      </c>
      <c r="I338" s="19">
        <v>0</v>
      </c>
    </row>
    <row r="339" spans="1:9" ht="14.25">
      <c r="A339" s="12">
        <v>337</v>
      </c>
      <c r="B339" s="18" t="s">
        <v>2085</v>
      </c>
      <c r="C339" s="18" t="s">
        <v>2086</v>
      </c>
      <c r="D339" s="18" t="s">
        <v>2087</v>
      </c>
      <c r="E339" s="18" t="s">
        <v>2088</v>
      </c>
      <c r="F339" s="18" t="s">
        <v>2089</v>
      </c>
      <c r="G339" s="18" t="s">
        <v>1030</v>
      </c>
      <c r="H339" s="19">
        <v>420.6</v>
      </c>
      <c r="I339" s="19">
        <v>0</v>
      </c>
    </row>
    <row r="340" spans="1:9" ht="14.25">
      <c r="A340" s="12">
        <v>338</v>
      </c>
      <c r="B340" s="18" t="s">
        <v>2090</v>
      </c>
      <c r="C340" s="18" t="s">
        <v>2091</v>
      </c>
      <c r="D340" s="18" t="s">
        <v>2092</v>
      </c>
      <c r="E340" s="18" t="s">
        <v>2093</v>
      </c>
      <c r="F340" s="18" t="s">
        <v>2094</v>
      </c>
      <c r="G340" s="18" t="s">
        <v>736</v>
      </c>
      <c r="H340" s="19">
        <v>405.92</v>
      </c>
      <c r="I340" s="19">
        <v>0</v>
      </c>
    </row>
    <row r="341" spans="1:9" ht="14.25">
      <c r="A341" s="12">
        <v>339</v>
      </c>
      <c r="B341" s="18" t="s">
        <v>2095</v>
      </c>
      <c r="C341" s="18" t="s">
        <v>2096</v>
      </c>
      <c r="D341" s="18" t="s">
        <v>2097</v>
      </c>
      <c r="E341" s="18" t="s">
        <v>2098</v>
      </c>
      <c r="F341" s="18" t="s">
        <v>2099</v>
      </c>
      <c r="G341" s="18" t="s">
        <v>67</v>
      </c>
      <c r="H341" s="19">
        <v>366.66</v>
      </c>
      <c r="I341" s="19">
        <v>0</v>
      </c>
    </row>
    <row r="342" spans="1:9" ht="14.25">
      <c r="A342" s="12">
        <v>340</v>
      </c>
      <c r="B342" s="18" t="s">
        <v>2100</v>
      </c>
      <c r="C342" s="18" t="s">
        <v>2101</v>
      </c>
      <c r="D342" s="18" t="s">
        <v>2102</v>
      </c>
      <c r="E342" s="18" t="s">
        <v>2103</v>
      </c>
      <c r="F342" s="18" t="s">
        <v>2104</v>
      </c>
      <c r="G342" s="18" t="s">
        <v>1030</v>
      </c>
      <c r="H342" s="19">
        <v>349.48</v>
      </c>
      <c r="I342" s="19">
        <v>0</v>
      </c>
    </row>
    <row r="343" spans="1:9" ht="14.25">
      <c r="A343" s="12">
        <v>341</v>
      </c>
      <c r="B343" s="18" t="s">
        <v>2105</v>
      </c>
      <c r="C343" s="18" t="s">
        <v>2106</v>
      </c>
      <c r="D343" s="18" t="s">
        <v>2107</v>
      </c>
      <c r="E343" s="18" t="s">
        <v>2108</v>
      </c>
      <c r="F343" s="18" t="s">
        <v>2109</v>
      </c>
      <c r="G343" s="18" t="s">
        <v>736</v>
      </c>
      <c r="H343" s="19">
        <v>158.3</v>
      </c>
      <c r="I343" s="19">
        <v>158.3</v>
      </c>
    </row>
    <row r="344" spans="1:9" ht="14.25">
      <c r="A344" s="12">
        <v>342</v>
      </c>
      <c r="B344" s="18" t="s">
        <v>2110</v>
      </c>
      <c r="C344" s="18" t="s">
        <v>2111</v>
      </c>
      <c r="D344" s="18" t="s">
        <v>2112</v>
      </c>
      <c r="E344" s="18" t="s">
        <v>2113</v>
      </c>
      <c r="F344" s="18" t="s">
        <v>2114</v>
      </c>
      <c r="G344" s="18" t="s">
        <v>1030</v>
      </c>
      <c r="H344" s="19">
        <v>149.58</v>
      </c>
      <c r="I344" s="19">
        <v>0</v>
      </c>
    </row>
    <row r="345" spans="1:9" ht="14.25">
      <c r="A345" s="12">
        <v>343</v>
      </c>
      <c r="B345" s="18" t="s">
        <v>2115</v>
      </c>
      <c r="C345" s="18" t="s">
        <v>2116</v>
      </c>
      <c r="D345" s="18" t="s">
        <v>2117</v>
      </c>
      <c r="E345" s="18" t="s">
        <v>2118</v>
      </c>
      <c r="F345" s="18" t="s">
        <v>2119</v>
      </c>
      <c r="G345" s="18" t="s">
        <v>736</v>
      </c>
      <c r="H345" s="19">
        <v>142.92</v>
      </c>
      <c r="I345" s="19">
        <v>142.92</v>
      </c>
    </row>
    <row r="346" spans="1:9" ht="14.25">
      <c r="A346" s="12">
        <v>344</v>
      </c>
      <c r="B346" s="18" t="s">
        <v>2120</v>
      </c>
      <c r="C346" s="18" t="s">
        <v>2121</v>
      </c>
      <c r="D346" s="18" t="s">
        <v>2122</v>
      </c>
      <c r="E346" s="18" t="s">
        <v>2123</v>
      </c>
      <c r="F346" s="18" t="s">
        <v>2124</v>
      </c>
      <c r="G346" s="18" t="s">
        <v>736</v>
      </c>
      <c r="H346" s="19">
        <v>125.66</v>
      </c>
      <c r="I346" s="19">
        <v>84.16</v>
      </c>
    </row>
    <row r="347" spans="1:9" ht="14.25">
      <c r="A347" s="12">
        <v>345</v>
      </c>
      <c r="B347" s="18" t="s">
        <v>2125</v>
      </c>
      <c r="C347" s="18" t="s">
        <v>2126</v>
      </c>
      <c r="D347" s="18" t="s">
        <v>2127</v>
      </c>
      <c r="E347" s="18" t="s">
        <v>2128</v>
      </c>
      <c r="F347" s="18" t="s">
        <v>2129</v>
      </c>
      <c r="G347" s="18" t="s">
        <v>736</v>
      </c>
      <c r="H347" s="19">
        <v>69.08</v>
      </c>
      <c r="I347" s="19">
        <v>15.56</v>
      </c>
    </row>
    <row r="348" spans="1:9" ht="14.25">
      <c r="A348" s="12">
        <v>346</v>
      </c>
      <c r="B348" s="18" t="s">
        <v>2130</v>
      </c>
      <c r="C348" s="18" t="s">
        <v>2131</v>
      </c>
      <c r="D348" s="18" t="s">
        <v>2132</v>
      </c>
      <c r="E348" s="18" t="s">
        <v>2133</v>
      </c>
      <c r="F348" s="18" t="s">
        <v>2134</v>
      </c>
      <c r="G348" s="18" t="s">
        <v>1157</v>
      </c>
      <c r="H348" s="19">
        <v>66.75</v>
      </c>
      <c r="I348" s="19">
        <v>0</v>
      </c>
    </row>
    <row r="349" spans="1:9" ht="14.25">
      <c r="A349" s="12">
        <v>347</v>
      </c>
      <c r="B349" s="18" t="s">
        <v>2135</v>
      </c>
      <c r="C349" s="18" t="s">
        <v>2136</v>
      </c>
      <c r="D349" s="18" t="s">
        <v>2137</v>
      </c>
      <c r="E349" s="18" t="s">
        <v>2138</v>
      </c>
      <c r="F349" s="18" t="s">
        <v>2139</v>
      </c>
      <c r="G349" s="18" t="s">
        <v>1030</v>
      </c>
      <c r="H349" s="19">
        <v>66</v>
      </c>
      <c r="I349" s="19">
        <v>0</v>
      </c>
    </row>
    <row r="350" spans="1:9" ht="14.25">
      <c r="A350" s="12">
        <v>348</v>
      </c>
      <c r="B350" s="18" t="s">
        <v>2140</v>
      </c>
      <c r="C350" s="18" t="s">
        <v>2141</v>
      </c>
      <c r="D350" s="18" t="s">
        <v>2142</v>
      </c>
      <c r="E350" s="18" t="s">
        <v>2143</v>
      </c>
      <c r="F350" s="18" t="s">
        <v>2144</v>
      </c>
      <c r="G350" s="18" t="s">
        <v>736</v>
      </c>
      <c r="H350" s="19">
        <v>937.95</v>
      </c>
      <c r="I350" s="19">
        <v>937.95</v>
      </c>
    </row>
    <row r="351" spans="1:9" ht="14.25">
      <c r="A351" s="12">
        <v>349</v>
      </c>
      <c r="B351" s="18" t="s">
        <v>2145</v>
      </c>
      <c r="C351" s="18" t="s">
        <v>2146</v>
      </c>
      <c r="D351" s="18" t="s">
        <v>2147</v>
      </c>
      <c r="E351" s="18" t="s">
        <v>2148</v>
      </c>
      <c r="F351" s="18" t="s">
        <v>2149</v>
      </c>
      <c r="G351" s="18" t="s">
        <v>1157</v>
      </c>
      <c r="H351" s="19">
        <v>43.63</v>
      </c>
      <c r="I351" s="19">
        <v>43.63</v>
      </c>
    </row>
    <row r="352" spans="1:9" ht="14.25">
      <c r="A352" s="12">
        <v>350</v>
      </c>
      <c r="B352" s="18" t="s">
        <v>2150</v>
      </c>
      <c r="C352" s="18" t="s">
        <v>2151</v>
      </c>
      <c r="D352" s="18" t="s">
        <v>2152</v>
      </c>
      <c r="E352" s="18" t="s">
        <v>2153</v>
      </c>
      <c r="F352" s="18" t="s">
        <v>2154</v>
      </c>
      <c r="G352" s="18" t="s">
        <v>736</v>
      </c>
      <c r="H352" s="19">
        <v>28.4</v>
      </c>
      <c r="I352" s="19">
        <v>28.4</v>
      </c>
    </row>
    <row r="353" spans="1:9" ht="14.25">
      <c r="A353" s="12">
        <v>351</v>
      </c>
      <c r="B353" s="18" t="s">
        <v>2155</v>
      </c>
      <c r="C353" s="18" t="s">
        <v>2156</v>
      </c>
      <c r="D353" s="18" t="s">
        <v>2157</v>
      </c>
      <c r="E353" s="18" t="s">
        <v>2158</v>
      </c>
      <c r="F353" s="18" t="s">
        <v>2159</v>
      </c>
      <c r="G353" s="18" t="s">
        <v>1030</v>
      </c>
      <c r="H353" s="19">
        <v>20.67</v>
      </c>
      <c r="I353" s="19">
        <v>0</v>
      </c>
    </row>
    <row r="354" spans="1:9" ht="14.25">
      <c r="A354" s="12">
        <v>352</v>
      </c>
      <c r="B354" s="18" t="s">
        <v>2160</v>
      </c>
      <c r="C354" s="18" t="s">
        <v>2161</v>
      </c>
      <c r="D354" s="18" t="s">
        <v>2162</v>
      </c>
      <c r="E354" s="18" t="s">
        <v>2163</v>
      </c>
      <c r="F354" s="18" t="s">
        <v>2164</v>
      </c>
      <c r="G354" s="18" t="s">
        <v>1164</v>
      </c>
      <c r="H354" s="19">
        <v>15.06</v>
      </c>
      <c r="I354" s="19">
        <v>0</v>
      </c>
    </row>
    <row r="355" spans="1:9" ht="14.25">
      <c r="A355" s="12">
        <v>353</v>
      </c>
      <c r="B355" s="18" t="s">
        <v>2165</v>
      </c>
      <c r="C355" s="18" t="s">
        <v>2166</v>
      </c>
      <c r="D355" s="18" t="s">
        <v>2167</v>
      </c>
      <c r="E355" s="18" t="s">
        <v>2168</v>
      </c>
      <c r="F355" s="18" t="s">
        <v>2169</v>
      </c>
      <c r="G355" s="18" t="s">
        <v>1030</v>
      </c>
      <c r="H355" s="19">
        <v>12</v>
      </c>
      <c r="I355" s="19">
        <v>0</v>
      </c>
    </row>
    <row r="356" spans="1:9" ht="14.25">
      <c r="A356" s="12">
        <v>354</v>
      </c>
      <c r="B356" s="18" t="s">
        <v>2170</v>
      </c>
      <c r="C356" s="18" t="s">
        <v>2171</v>
      </c>
      <c r="D356" s="18" t="s">
        <v>2172</v>
      </c>
      <c r="E356" s="18" t="s">
        <v>2173</v>
      </c>
      <c r="F356" s="18" t="s">
        <v>2174</v>
      </c>
      <c r="G356" s="18" t="s">
        <v>736</v>
      </c>
      <c r="H356" s="19">
        <v>11.67</v>
      </c>
      <c r="I356" s="19">
        <v>11.67</v>
      </c>
    </row>
    <row r="357" spans="1:9" ht="14.25">
      <c r="A357" s="12">
        <v>355</v>
      </c>
      <c r="B357" s="18" t="s">
        <v>2175</v>
      </c>
      <c r="C357" s="18" t="s">
        <v>2176</v>
      </c>
      <c r="D357" s="18" t="s">
        <v>2177</v>
      </c>
      <c r="E357" s="18" t="s">
        <v>2178</v>
      </c>
      <c r="F357" s="18" t="s">
        <v>2179</v>
      </c>
      <c r="G357" s="18" t="s">
        <v>1164</v>
      </c>
      <c r="H357" s="19">
        <v>7.3</v>
      </c>
      <c r="I357" s="19">
        <v>0</v>
      </c>
    </row>
    <row r="358" spans="1:9" ht="14.25">
      <c r="A358" s="12">
        <v>356</v>
      </c>
      <c r="B358" s="18" t="s">
        <v>2180</v>
      </c>
      <c r="C358" s="18" t="s">
        <v>2181</v>
      </c>
      <c r="D358" s="18" t="s">
        <v>2182</v>
      </c>
      <c r="E358" s="18" t="s">
        <v>2183</v>
      </c>
      <c r="F358" s="18" t="s">
        <v>2184</v>
      </c>
      <c r="G358" s="18" t="s">
        <v>736</v>
      </c>
      <c r="H358" s="19">
        <v>6.52</v>
      </c>
      <c r="I358" s="19">
        <v>0</v>
      </c>
    </row>
    <row r="359" spans="1:9" ht="14.25">
      <c r="A359" s="12">
        <v>357</v>
      </c>
      <c r="B359" s="18" t="s">
        <v>2185</v>
      </c>
      <c r="C359" s="18" t="s">
        <v>2186</v>
      </c>
      <c r="D359" s="18" t="s">
        <v>2187</v>
      </c>
      <c r="E359" s="18" t="s">
        <v>2188</v>
      </c>
      <c r="F359" s="18" t="s">
        <v>2189</v>
      </c>
      <c r="G359" s="18" t="s">
        <v>1164</v>
      </c>
      <c r="H359" s="19">
        <v>2.4</v>
      </c>
      <c r="I359" s="19">
        <v>0</v>
      </c>
    </row>
    <row r="360" spans="1:9" ht="14.25">
      <c r="A360" s="12">
        <v>358</v>
      </c>
      <c r="B360" s="18" t="s">
        <v>2190</v>
      </c>
      <c r="C360" s="18" t="s">
        <v>2191</v>
      </c>
      <c r="D360" s="18" t="s">
        <v>2192</v>
      </c>
      <c r="E360" s="18" t="s">
        <v>2193</v>
      </c>
      <c r="F360" s="18" t="s">
        <v>2194</v>
      </c>
      <c r="G360" s="18" t="s">
        <v>1164</v>
      </c>
      <c r="H360" s="19">
        <v>1.5</v>
      </c>
      <c r="I360" s="19">
        <v>0</v>
      </c>
    </row>
    <row r="361" spans="1:9" ht="14.25">
      <c r="A361" s="12">
        <v>359</v>
      </c>
      <c r="B361" s="18" t="s">
        <v>2195</v>
      </c>
      <c r="C361" s="18" t="s">
        <v>2196</v>
      </c>
      <c r="D361" s="18" t="s">
        <v>2197</v>
      </c>
      <c r="E361" s="18" t="s">
        <v>2198</v>
      </c>
      <c r="F361" s="18" t="s">
        <v>2199</v>
      </c>
      <c r="G361" s="18" t="s">
        <v>2200</v>
      </c>
      <c r="H361" s="19">
        <v>709535.68</v>
      </c>
      <c r="I361" s="19">
        <v>0</v>
      </c>
    </row>
    <row r="362" spans="1:9" ht="14.25">
      <c r="A362" s="12">
        <v>360</v>
      </c>
      <c r="B362" s="18" t="s">
        <v>2201</v>
      </c>
      <c r="C362" s="18" t="s">
        <v>2202</v>
      </c>
      <c r="D362" s="18" t="s">
        <v>2203</v>
      </c>
      <c r="E362" s="18" t="s">
        <v>2204</v>
      </c>
      <c r="F362" s="18" t="s">
        <v>2205</v>
      </c>
      <c r="G362" s="18" t="s">
        <v>1371</v>
      </c>
      <c r="H362" s="19">
        <v>638322.08</v>
      </c>
      <c r="I362" s="19">
        <v>0</v>
      </c>
    </row>
    <row r="363" spans="1:9" ht="14.25">
      <c r="A363" s="12">
        <v>361</v>
      </c>
      <c r="B363" s="18" t="s">
        <v>2206</v>
      </c>
      <c r="C363" s="18" t="s">
        <v>2207</v>
      </c>
      <c r="D363" s="18" t="s">
        <v>2208</v>
      </c>
      <c r="E363" s="18" t="s">
        <v>2209</v>
      </c>
      <c r="F363" s="18" t="s">
        <v>2210</v>
      </c>
      <c r="G363" s="18" t="s">
        <v>1011</v>
      </c>
      <c r="H363" s="19">
        <v>128657.53</v>
      </c>
      <c r="I363" s="19">
        <v>0</v>
      </c>
    </row>
    <row r="364" spans="1:9" ht="14.25">
      <c r="A364" s="12">
        <v>362</v>
      </c>
      <c r="B364" s="18" t="s">
        <v>2211</v>
      </c>
      <c r="C364" s="18" t="s">
        <v>2212</v>
      </c>
      <c r="D364" s="18" t="s">
        <v>2213</v>
      </c>
      <c r="E364" s="18" t="s">
        <v>2214</v>
      </c>
      <c r="F364" s="18" t="s">
        <v>2215</v>
      </c>
      <c r="G364" s="18" t="s">
        <v>1371</v>
      </c>
      <c r="H364" s="19">
        <v>108536.18</v>
      </c>
      <c r="I364" s="19">
        <v>0</v>
      </c>
    </row>
    <row r="365" spans="1:9" ht="14.25">
      <c r="A365" s="12">
        <v>363</v>
      </c>
      <c r="B365" s="18" t="s">
        <v>2216</v>
      </c>
      <c r="C365" s="18" t="s">
        <v>2217</v>
      </c>
      <c r="D365" s="18" t="s">
        <v>2218</v>
      </c>
      <c r="E365" s="18" t="s">
        <v>2219</v>
      </c>
      <c r="F365" s="18" t="s">
        <v>2220</v>
      </c>
      <c r="G365" s="18" t="s">
        <v>1011</v>
      </c>
      <c r="H365" s="19">
        <v>84906.23</v>
      </c>
      <c r="I365" s="19">
        <v>0</v>
      </c>
    </row>
    <row r="366" spans="1:9" ht="14.25">
      <c r="A366" s="12">
        <v>364</v>
      </c>
      <c r="B366" s="18" t="s">
        <v>2221</v>
      </c>
      <c r="C366" s="18" t="s">
        <v>2222</v>
      </c>
      <c r="D366" s="18" t="s">
        <v>2223</v>
      </c>
      <c r="E366" s="18" t="s">
        <v>2224</v>
      </c>
      <c r="F366" s="18" t="s">
        <v>2225</v>
      </c>
      <c r="G366" s="18" t="s">
        <v>1011</v>
      </c>
      <c r="H366" s="19">
        <v>35826.6</v>
      </c>
      <c r="I366" s="19">
        <v>0</v>
      </c>
    </row>
    <row r="367" spans="1:9" ht="14.25">
      <c r="A367" s="12">
        <v>365</v>
      </c>
      <c r="B367" s="18" t="s">
        <v>2226</v>
      </c>
      <c r="C367" s="18" t="s">
        <v>2227</v>
      </c>
      <c r="D367" s="18" t="s">
        <v>2228</v>
      </c>
      <c r="E367" s="18" t="s">
        <v>2229</v>
      </c>
      <c r="F367" s="18" t="s">
        <v>2230</v>
      </c>
      <c r="G367" s="18" t="s">
        <v>115</v>
      </c>
      <c r="H367" s="19">
        <v>26117.46</v>
      </c>
      <c r="I367" s="19">
        <v>26117.46</v>
      </c>
    </row>
    <row r="368" spans="1:9" ht="14.25">
      <c r="A368" s="12">
        <v>366</v>
      </c>
      <c r="B368" s="18" t="s">
        <v>2231</v>
      </c>
      <c r="C368" s="18" t="s">
        <v>2232</v>
      </c>
      <c r="D368" s="18" t="s">
        <v>2233</v>
      </c>
      <c r="E368" s="18" t="s">
        <v>2234</v>
      </c>
      <c r="F368" s="18" t="s">
        <v>2235</v>
      </c>
      <c r="G368" s="18" t="s">
        <v>67</v>
      </c>
      <c r="H368" s="19">
        <v>19135.48</v>
      </c>
      <c r="I368" s="19">
        <v>0</v>
      </c>
    </row>
    <row r="369" spans="1:9" ht="14.25">
      <c r="A369" s="12">
        <v>367</v>
      </c>
      <c r="B369" s="18" t="s">
        <v>2236</v>
      </c>
      <c r="C369" s="18" t="s">
        <v>2237</v>
      </c>
      <c r="D369" s="18" t="s">
        <v>2238</v>
      </c>
      <c r="E369" s="18" t="s">
        <v>2239</v>
      </c>
      <c r="F369" s="18" t="s">
        <v>2240</v>
      </c>
      <c r="G369" s="18" t="s">
        <v>81</v>
      </c>
      <c r="H369" s="19">
        <v>18651.9</v>
      </c>
      <c r="I369" s="19">
        <v>0</v>
      </c>
    </row>
    <row r="370" spans="1:9" ht="14.25">
      <c r="A370" s="12">
        <v>368</v>
      </c>
      <c r="B370" s="18" t="s">
        <v>2241</v>
      </c>
      <c r="C370" s="18" t="s">
        <v>2242</v>
      </c>
      <c r="D370" s="18" t="s">
        <v>2243</v>
      </c>
      <c r="E370" s="18" t="s">
        <v>2244</v>
      </c>
      <c r="F370" s="18" t="s">
        <v>2245</v>
      </c>
      <c r="G370" s="18" t="s">
        <v>736</v>
      </c>
      <c r="H370" s="19">
        <v>15944.04</v>
      </c>
      <c r="I370" s="19">
        <v>15944.04</v>
      </c>
    </row>
    <row r="371" spans="1:9" ht="14.25">
      <c r="A371" s="12">
        <v>369</v>
      </c>
      <c r="B371" s="18" t="s">
        <v>2246</v>
      </c>
      <c r="C371" s="18" t="s">
        <v>2247</v>
      </c>
      <c r="D371" s="18" t="s">
        <v>2248</v>
      </c>
      <c r="E371" s="18" t="s">
        <v>2249</v>
      </c>
      <c r="F371" s="18" t="s">
        <v>2250</v>
      </c>
      <c r="G371" s="18" t="s">
        <v>736</v>
      </c>
      <c r="H371" s="19">
        <v>15225.72</v>
      </c>
      <c r="I371" s="19">
        <v>15225.72</v>
      </c>
    </row>
    <row r="372" spans="1:9" ht="14.25">
      <c r="A372" s="12">
        <v>370</v>
      </c>
      <c r="B372" s="18" t="s">
        <v>2251</v>
      </c>
      <c r="C372" s="18" t="s">
        <v>2252</v>
      </c>
      <c r="D372" s="18" t="s">
        <v>2253</v>
      </c>
      <c r="E372" s="18" t="s">
        <v>2254</v>
      </c>
      <c r="F372" s="18" t="s">
        <v>2255</v>
      </c>
      <c r="G372" s="18" t="s">
        <v>1929</v>
      </c>
      <c r="H372" s="19">
        <v>12530.87</v>
      </c>
      <c r="I372" s="19">
        <v>0</v>
      </c>
    </row>
    <row r="373" spans="1:9" ht="14.25">
      <c r="A373" s="12">
        <v>371</v>
      </c>
      <c r="B373" s="18" t="s">
        <v>2256</v>
      </c>
      <c r="C373" s="18" t="s">
        <v>2257</v>
      </c>
      <c r="D373" s="18" t="s">
        <v>2258</v>
      </c>
      <c r="E373" s="18" t="s">
        <v>2259</v>
      </c>
      <c r="F373" s="18" t="s">
        <v>2260</v>
      </c>
      <c r="G373" s="18" t="s">
        <v>1371</v>
      </c>
      <c r="H373" s="19">
        <v>11816.75</v>
      </c>
      <c r="I373" s="19">
        <v>0</v>
      </c>
    </row>
    <row r="374" spans="1:9" ht="14.25">
      <c r="A374" s="12">
        <v>372</v>
      </c>
      <c r="B374" s="18" t="s">
        <v>2261</v>
      </c>
      <c r="C374" s="18" t="s">
        <v>2262</v>
      </c>
      <c r="D374" s="18" t="s">
        <v>2263</v>
      </c>
      <c r="E374" s="18" t="s">
        <v>2264</v>
      </c>
      <c r="F374" s="18" t="s">
        <v>2265</v>
      </c>
      <c r="G374" s="18" t="s">
        <v>81</v>
      </c>
      <c r="H374" s="19">
        <v>8890.42</v>
      </c>
      <c r="I374" s="19">
        <v>8890.42</v>
      </c>
    </row>
    <row r="375" spans="1:9" ht="14.25">
      <c r="A375" s="12">
        <v>373</v>
      </c>
      <c r="B375" s="18" t="s">
        <v>2266</v>
      </c>
      <c r="C375" s="18" t="s">
        <v>2267</v>
      </c>
      <c r="D375" s="18" t="s">
        <v>2268</v>
      </c>
      <c r="E375" s="18" t="s">
        <v>2269</v>
      </c>
      <c r="F375" s="18" t="s">
        <v>2270</v>
      </c>
      <c r="G375" s="18" t="s">
        <v>67</v>
      </c>
      <c r="H375" s="19">
        <v>3821.51</v>
      </c>
      <c r="I375" s="19">
        <v>3821.51</v>
      </c>
    </row>
    <row r="376" spans="1:9" ht="14.25">
      <c r="A376" s="12">
        <v>374</v>
      </c>
      <c r="B376" s="18" t="s">
        <v>2271</v>
      </c>
      <c r="C376" s="18" t="s">
        <v>2272</v>
      </c>
      <c r="D376" s="18" t="s">
        <v>2273</v>
      </c>
      <c r="E376" s="18" t="s">
        <v>2274</v>
      </c>
      <c r="F376" s="18" t="s">
        <v>2275</v>
      </c>
      <c r="G376" s="18" t="s">
        <v>30</v>
      </c>
      <c r="H376" s="19">
        <v>2095.04</v>
      </c>
      <c r="I376" s="19">
        <v>2095.04</v>
      </c>
    </row>
    <row r="377" spans="1:9" ht="14.25">
      <c r="A377" s="12">
        <v>375</v>
      </c>
      <c r="B377" s="18" t="s">
        <v>2276</v>
      </c>
      <c r="C377" s="18" t="s">
        <v>2277</v>
      </c>
      <c r="D377" s="18" t="s">
        <v>2278</v>
      </c>
      <c r="E377" s="18" t="s">
        <v>2279</v>
      </c>
      <c r="F377" s="18" t="s">
        <v>2280</v>
      </c>
      <c r="G377" s="18" t="s">
        <v>1929</v>
      </c>
      <c r="H377" s="19">
        <v>1982.81</v>
      </c>
      <c r="I377" s="19">
        <v>0</v>
      </c>
    </row>
    <row r="378" spans="1:9" ht="14.25">
      <c r="A378" s="12">
        <v>376</v>
      </c>
      <c r="B378" s="18" t="s">
        <v>2281</v>
      </c>
      <c r="C378" s="18" t="s">
        <v>2282</v>
      </c>
      <c r="D378" s="18" t="s">
        <v>2283</v>
      </c>
      <c r="E378" s="18" t="s">
        <v>2284</v>
      </c>
      <c r="F378" s="18" t="s">
        <v>2285</v>
      </c>
      <c r="G378" s="18" t="s">
        <v>67</v>
      </c>
      <c r="H378" s="19">
        <v>18751.62</v>
      </c>
      <c r="I378" s="19">
        <v>18751.62</v>
      </c>
    </row>
    <row r="379" spans="1:9" ht="14.25">
      <c r="A379" s="12">
        <v>377</v>
      </c>
      <c r="B379" s="18" t="s">
        <v>2286</v>
      </c>
      <c r="C379" s="18" t="s">
        <v>2287</v>
      </c>
      <c r="D379" s="18" t="s">
        <v>2288</v>
      </c>
      <c r="E379" s="18" t="s">
        <v>2289</v>
      </c>
      <c r="F379" s="18" t="s">
        <v>2290</v>
      </c>
      <c r="G379" s="18" t="s">
        <v>736</v>
      </c>
      <c r="H379" s="19">
        <v>274.82</v>
      </c>
      <c r="I379" s="19">
        <v>0</v>
      </c>
    </row>
    <row r="380" spans="1:9" ht="14.25">
      <c r="A380" s="12">
        <v>378</v>
      </c>
      <c r="B380" s="18" t="s">
        <v>2291</v>
      </c>
      <c r="C380" s="18" t="s">
        <v>2292</v>
      </c>
      <c r="D380" s="18" t="s">
        <v>2293</v>
      </c>
      <c r="E380" s="18" t="s">
        <v>2294</v>
      </c>
      <c r="F380" s="18" t="s">
        <v>2295</v>
      </c>
      <c r="G380" s="18" t="s">
        <v>736</v>
      </c>
      <c r="H380" s="19">
        <v>106.06</v>
      </c>
      <c r="I380" s="19">
        <v>0</v>
      </c>
    </row>
    <row r="381" spans="1:9" ht="14.25">
      <c r="A381" s="12">
        <v>379</v>
      </c>
      <c r="B381" s="18" t="s">
        <v>2296</v>
      </c>
      <c r="C381" s="18" t="s">
        <v>2297</v>
      </c>
      <c r="D381" s="18" t="s">
        <v>2298</v>
      </c>
      <c r="E381" s="18" t="s">
        <v>2299</v>
      </c>
      <c r="F381" s="18" t="s">
        <v>2300</v>
      </c>
      <c r="G381" s="18" t="s">
        <v>736</v>
      </c>
      <c r="H381" s="19">
        <v>85.21</v>
      </c>
      <c r="I381" s="19">
        <v>85.21</v>
      </c>
    </row>
    <row r="382" spans="1:9" ht="14.25">
      <c r="A382" s="12">
        <v>380</v>
      </c>
      <c r="B382" s="18" t="s">
        <v>2301</v>
      </c>
      <c r="C382" s="18" t="s">
        <v>2302</v>
      </c>
      <c r="D382" s="18" t="s">
        <v>2303</v>
      </c>
      <c r="E382" s="18" t="s">
        <v>2304</v>
      </c>
      <c r="F382" s="18" t="s">
        <v>2305</v>
      </c>
      <c r="G382" s="18" t="s">
        <v>1157</v>
      </c>
      <c r="H382" s="19">
        <v>82.44</v>
      </c>
      <c r="I382" s="19">
        <v>25.41</v>
      </c>
    </row>
    <row r="383" spans="1:9" ht="14.25">
      <c r="A383" s="12">
        <v>381</v>
      </c>
      <c r="B383" s="18" t="s">
        <v>2306</v>
      </c>
      <c r="C383" s="18" t="s">
        <v>2307</v>
      </c>
      <c r="D383" s="18" t="s">
        <v>2308</v>
      </c>
      <c r="E383" s="18" t="s">
        <v>2309</v>
      </c>
      <c r="F383" s="18" t="s">
        <v>2310</v>
      </c>
      <c r="G383" s="18" t="s">
        <v>1164</v>
      </c>
      <c r="H383" s="19">
        <v>24.5</v>
      </c>
      <c r="I383" s="19">
        <v>0</v>
      </c>
    </row>
    <row r="384" spans="1:9" ht="14.25">
      <c r="A384" s="12">
        <v>382</v>
      </c>
      <c r="B384" s="18" t="s">
        <v>2311</v>
      </c>
      <c r="C384" s="18" t="s">
        <v>2312</v>
      </c>
      <c r="D384" s="18" t="s">
        <v>2313</v>
      </c>
      <c r="E384" s="18" t="s">
        <v>2314</v>
      </c>
      <c r="F384" s="18" t="s">
        <v>2315</v>
      </c>
      <c r="G384" s="18" t="s">
        <v>736</v>
      </c>
      <c r="H384" s="19">
        <v>13.07</v>
      </c>
      <c r="I384" s="19">
        <v>13.07</v>
      </c>
    </row>
    <row r="385" spans="1:9" ht="14.25">
      <c r="A385" s="12">
        <v>383</v>
      </c>
      <c r="B385" s="18" t="s">
        <v>2316</v>
      </c>
      <c r="C385" s="18" t="s">
        <v>2317</v>
      </c>
      <c r="D385" s="18" t="s">
        <v>2318</v>
      </c>
      <c r="E385" s="18" t="s">
        <v>2319</v>
      </c>
      <c r="F385" s="18" t="s">
        <v>2320</v>
      </c>
      <c r="G385" s="18" t="s">
        <v>81</v>
      </c>
      <c r="H385" s="19">
        <v>753513.18</v>
      </c>
      <c r="I385" s="19">
        <v>9706.38</v>
      </c>
    </row>
    <row r="386" spans="1:9" ht="14.25">
      <c r="A386" s="12">
        <v>384</v>
      </c>
      <c r="B386" s="18" t="s">
        <v>2321</v>
      </c>
      <c r="C386" s="18" t="s">
        <v>2322</v>
      </c>
      <c r="D386" s="18" t="s">
        <v>2323</v>
      </c>
      <c r="E386" s="18" t="s">
        <v>2324</v>
      </c>
      <c r="F386" s="18" t="s">
        <v>2325</v>
      </c>
      <c r="G386" s="18" t="s">
        <v>37</v>
      </c>
      <c r="H386" s="19">
        <v>719138.93</v>
      </c>
      <c r="I386" s="19">
        <v>0</v>
      </c>
    </row>
    <row r="387" spans="1:9" ht="14.25">
      <c r="A387" s="12">
        <v>385</v>
      </c>
      <c r="B387" s="18" t="s">
        <v>2326</v>
      </c>
      <c r="C387" s="18" t="s">
        <v>2327</v>
      </c>
      <c r="D387" s="18" t="s">
        <v>2328</v>
      </c>
      <c r="E387" s="18" t="s">
        <v>2329</v>
      </c>
      <c r="F387" s="18" t="s">
        <v>2330</v>
      </c>
      <c r="G387" s="18" t="s">
        <v>67</v>
      </c>
      <c r="H387" s="19">
        <v>673191.3</v>
      </c>
      <c r="I387" s="19">
        <v>83026.55</v>
      </c>
    </row>
    <row r="388" spans="1:9" ht="14.25">
      <c r="A388" s="12">
        <v>386</v>
      </c>
      <c r="B388" s="18" t="s">
        <v>2331</v>
      </c>
      <c r="C388" s="18" t="s">
        <v>2332</v>
      </c>
      <c r="D388" s="18" t="s">
        <v>2333</v>
      </c>
      <c r="E388" s="18" t="s">
        <v>2334</v>
      </c>
      <c r="F388" s="18" t="s">
        <v>2335</v>
      </c>
      <c r="G388" s="18" t="s">
        <v>2336</v>
      </c>
      <c r="H388" s="19">
        <v>668937.14</v>
      </c>
      <c r="I388" s="19">
        <v>10243.41</v>
      </c>
    </row>
    <row r="389" spans="1:9" ht="14.25">
      <c r="A389" s="12">
        <v>387</v>
      </c>
      <c r="B389" s="18" t="s">
        <v>2337</v>
      </c>
      <c r="C389" s="18" t="s">
        <v>2338</v>
      </c>
      <c r="D389" s="18" t="s">
        <v>2339</v>
      </c>
      <c r="E389" s="18" t="s">
        <v>2340</v>
      </c>
      <c r="F389" s="18" t="s">
        <v>2341</v>
      </c>
      <c r="G389" s="18" t="s">
        <v>67</v>
      </c>
      <c r="H389" s="19">
        <v>359709.13</v>
      </c>
      <c r="I389" s="19">
        <v>20404.64</v>
      </c>
    </row>
    <row r="390" spans="1:9" ht="14.25">
      <c r="A390" s="12">
        <v>388</v>
      </c>
      <c r="B390" s="18" t="s">
        <v>2342</v>
      </c>
      <c r="C390" s="18" t="s">
        <v>2343</v>
      </c>
      <c r="D390" s="18" t="s">
        <v>2344</v>
      </c>
      <c r="E390" s="18" t="s">
        <v>2345</v>
      </c>
      <c r="F390" s="18" t="s">
        <v>2346</v>
      </c>
      <c r="G390" s="18" t="s">
        <v>30</v>
      </c>
      <c r="H390" s="19">
        <v>151351.35</v>
      </c>
      <c r="I390" s="19">
        <v>151351.35</v>
      </c>
    </row>
    <row r="391" spans="1:9" ht="14.25">
      <c r="A391" s="12">
        <v>389</v>
      </c>
      <c r="B391" s="18" t="s">
        <v>2347</v>
      </c>
      <c r="C391" s="18" t="s">
        <v>2348</v>
      </c>
      <c r="D391" s="18" t="s">
        <v>2349</v>
      </c>
      <c r="E391" s="18" t="s">
        <v>2350</v>
      </c>
      <c r="F391" s="18" t="s">
        <v>2351</v>
      </c>
      <c r="G391" s="18" t="s">
        <v>81</v>
      </c>
      <c r="H391" s="19">
        <v>408902.89</v>
      </c>
      <c r="I391" s="19">
        <v>1406.03</v>
      </c>
    </row>
    <row r="392" spans="1:9" ht="14.25">
      <c r="A392" s="12">
        <v>390</v>
      </c>
      <c r="B392" s="18" t="s">
        <v>2352</v>
      </c>
      <c r="C392" s="18" t="s">
        <v>2353</v>
      </c>
      <c r="D392" s="18" t="s">
        <v>2354</v>
      </c>
      <c r="E392" s="18" t="s">
        <v>2355</v>
      </c>
      <c r="F392" s="18" t="s">
        <v>2356</v>
      </c>
      <c r="G392" s="18" t="s">
        <v>81</v>
      </c>
      <c r="H392" s="19">
        <v>314280.4</v>
      </c>
      <c r="I392" s="19">
        <v>4.03</v>
      </c>
    </row>
    <row r="393" spans="1:9" ht="14.25">
      <c r="A393" s="12">
        <v>391</v>
      </c>
      <c r="B393" s="18" t="s">
        <v>2357</v>
      </c>
      <c r="C393" s="18" t="s">
        <v>2358</v>
      </c>
      <c r="D393" s="18" t="s">
        <v>2359</v>
      </c>
      <c r="E393" s="18" t="s">
        <v>2360</v>
      </c>
      <c r="F393" s="18" t="s">
        <v>2361</v>
      </c>
      <c r="G393" s="18" t="s">
        <v>67</v>
      </c>
      <c r="H393" s="19">
        <v>313027.43</v>
      </c>
      <c r="I393" s="19">
        <v>309072.88</v>
      </c>
    </row>
    <row r="394" spans="1:9" ht="14.25">
      <c r="A394" s="12">
        <v>392</v>
      </c>
      <c r="B394" s="18" t="s">
        <v>2362</v>
      </c>
      <c r="C394" s="18" t="s">
        <v>2363</v>
      </c>
      <c r="D394" s="18" t="s">
        <v>2364</v>
      </c>
      <c r="E394" s="18" t="s">
        <v>2365</v>
      </c>
      <c r="F394" s="18" t="s">
        <v>2366</v>
      </c>
      <c r="G394" s="18" t="s">
        <v>115</v>
      </c>
      <c r="H394" s="19">
        <v>253379.6</v>
      </c>
      <c r="I394" s="19">
        <v>25599.75</v>
      </c>
    </row>
    <row r="395" spans="1:9" ht="14.25">
      <c r="A395" s="12">
        <v>393</v>
      </c>
      <c r="B395" s="18" t="s">
        <v>2367</v>
      </c>
      <c r="C395" s="18" t="s">
        <v>2368</v>
      </c>
      <c r="D395" s="18" t="s">
        <v>2369</v>
      </c>
      <c r="E395" s="18" t="s">
        <v>2370</v>
      </c>
      <c r="F395" s="18" t="s">
        <v>2371</v>
      </c>
      <c r="G395" s="18" t="s">
        <v>44</v>
      </c>
      <c r="H395" s="19">
        <v>242718.55</v>
      </c>
      <c r="I395" s="19">
        <v>961.17</v>
      </c>
    </row>
    <row r="396" spans="1:9" ht="14.25">
      <c r="A396" s="12">
        <v>394</v>
      </c>
      <c r="B396" s="18" t="s">
        <v>2372</v>
      </c>
      <c r="C396" s="18" t="s">
        <v>2373</v>
      </c>
      <c r="D396" s="18" t="s">
        <v>2374</v>
      </c>
      <c r="E396" s="18" t="s">
        <v>2375</v>
      </c>
      <c r="F396" s="18" t="s">
        <v>2376</v>
      </c>
      <c r="G396" s="18" t="s">
        <v>30</v>
      </c>
      <c r="H396" s="19">
        <v>232029.42</v>
      </c>
      <c r="I396" s="19">
        <v>69821.71</v>
      </c>
    </row>
    <row r="397" spans="1:9" ht="14.25">
      <c r="A397" s="12">
        <v>395</v>
      </c>
      <c r="B397" s="18" t="s">
        <v>2377</v>
      </c>
      <c r="C397" s="18" t="s">
        <v>2378</v>
      </c>
      <c r="D397" s="18" t="s">
        <v>2379</v>
      </c>
      <c r="E397" s="18" t="s">
        <v>2380</v>
      </c>
      <c r="F397" s="18" t="s">
        <v>2381</v>
      </c>
      <c r="G397" s="18" t="s">
        <v>30</v>
      </c>
      <c r="H397" s="19">
        <v>224820.7</v>
      </c>
      <c r="I397" s="19">
        <v>0</v>
      </c>
    </row>
    <row r="398" spans="1:9" ht="14.25">
      <c r="A398" s="12">
        <v>396</v>
      </c>
      <c r="B398" s="18" t="s">
        <v>2382</v>
      </c>
      <c r="C398" s="18" t="s">
        <v>2383</v>
      </c>
      <c r="D398" s="18" t="s">
        <v>2384</v>
      </c>
      <c r="E398" s="18" t="s">
        <v>2385</v>
      </c>
      <c r="F398" s="18" t="s">
        <v>2386</v>
      </c>
      <c r="G398" s="18" t="s">
        <v>81</v>
      </c>
      <c r="H398" s="19">
        <v>166910.73</v>
      </c>
      <c r="I398" s="19">
        <v>99496.26</v>
      </c>
    </row>
    <row r="399" spans="1:9" ht="14.25">
      <c r="A399" s="12">
        <v>397</v>
      </c>
      <c r="B399" s="18" t="s">
        <v>2387</v>
      </c>
      <c r="C399" s="18" t="s">
        <v>2388</v>
      </c>
      <c r="D399" s="18" t="s">
        <v>2389</v>
      </c>
      <c r="E399" s="18" t="s">
        <v>2390</v>
      </c>
      <c r="F399" s="18" t="s">
        <v>2391</v>
      </c>
      <c r="G399" s="18" t="s">
        <v>30</v>
      </c>
      <c r="H399" s="19">
        <v>219841.59</v>
      </c>
      <c r="I399" s="19">
        <v>59411.13</v>
      </c>
    </row>
    <row r="400" spans="1:9" ht="14.25">
      <c r="A400" s="12">
        <v>398</v>
      </c>
      <c r="B400" s="18" t="s">
        <v>2392</v>
      </c>
      <c r="C400" s="18" t="s">
        <v>2393</v>
      </c>
      <c r="D400" s="18" t="s">
        <v>2394</v>
      </c>
      <c r="E400" s="18" t="s">
        <v>2395</v>
      </c>
      <c r="F400" s="18" t="s">
        <v>2396</v>
      </c>
      <c r="G400" s="18" t="s">
        <v>67</v>
      </c>
      <c r="H400" s="19">
        <v>208904.82</v>
      </c>
      <c r="I400" s="19">
        <v>99156.82</v>
      </c>
    </row>
    <row r="401" spans="1:9" ht="14.25">
      <c r="A401" s="12">
        <v>399</v>
      </c>
      <c r="B401" s="18" t="s">
        <v>2397</v>
      </c>
      <c r="C401" s="18" t="s">
        <v>2398</v>
      </c>
      <c r="D401" s="18" t="s">
        <v>2399</v>
      </c>
      <c r="E401" s="18" t="s">
        <v>2400</v>
      </c>
      <c r="F401" s="18" t="s">
        <v>2401</v>
      </c>
      <c r="G401" s="18" t="s">
        <v>81</v>
      </c>
      <c r="H401" s="19">
        <v>208588.81</v>
      </c>
      <c r="I401" s="19">
        <v>39553.05</v>
      </c>
    </row>
    <row r="402" spans="1:9" ht="14.25">
      <c r="A402" s="12">
        <v>400</v>
      </c>
      <c r="B402" s="18" t="s">
        <v>2402</v>
      </c>
      <c r="C402" s="18" t="s">
        <v>2403</v>
      </c>
      <c r="D402" s="18" t="s">
        <v>2404</v>
      </c>
      <c r="E402" s="18" t="s">
        <v>2405</v>
      </c>
      <c r="F402" s="18" t="s">
        <v>2406</v>
      </c>
      <c r="G402" s="18" t="s">
        <v>115</v>
      </c>
      <c r="H402" s="19">
        <v>204410.76</v>
      </c>
      <c r="I402" s="19">
        <v>132811.74</v>
      </c>
    </row>
    <row r="403" spans="1:9" ht="14.25">
      <c r="A403" s="12">
        <v>401</v>
      </c>
      <c r="B403" s="18" t="s">
        <v>2407</v>
      </c>
      <c r="C403" s="18" t="s">
        <v>2408</v>
      </c>
      <c r="D403" s="18" t="s">
        <v>2409</v>
      </c>
      <c r="E403" s="18" t="s">
        <v>2410</v>
      </c>
      <c r="F403" s="18" t="s">
        <v>2411</v>
      </c>
      <c r="G403" s="18" t="s">
        <v>81</v>
      </c>
      <c r="H403" s="19">
        <v>192125.41</v>
      </c>
      <c r="I403" s="19">
        <v>68609.98</v>
      </c>
    </row>
    <row r="404" spans="1:9" ht="14.25">
      <c r="A404" s="12">
        <v>402</v>
      </c>
      <c r="B404" s="18" t="s">
        <v>2412</v>
      </c>
      <c r="C404" s="18" t="s">
        <v>2413</v>
      </c>
      <c r="D404" s="18" t="s">
        <v>2414</v>
      </c>
      <c r="E404" s="18" t="s">
        <v>2415</v>
      </c>
      <c r="F404" s="18" t="s">
        <v>2416</v>
      </c>
      <c r="G404" s="18" t="s">
        <v>67</v>
      </c>
      <c r="H404" s="19">
        <v>14247.86</v>
      </c>
      <c r="I404" s="19">
        <v>0</v>
      </c>
    </row>
    <row r="405" spans="1:9" ht="14.25">
      <c r="A405" s="12">
        <v>403</v>
      </c>
      <c r="B405" s="18" t="s">
        <v>2417</v>
      </c>
      <c r="C405" s="18" t="s">
        <v>2418</v>
      </c>
      <c r="D405" s="18" t="s">
        <v>2419</v>
      </c>
      <c r="E405" s="18" t="s">
        <v>2420</v>
      </c>
      <c r="F405" s="18" t="s">
        <v>2421</v>
      </c>
      <c r="G405" s="18" t="s">
        <v>238</v>
      </c>
      <c r="H405" s="19">
        <v>187993.02</v>
      </c>
      <c r="I405" s="19">
        <v>14150.06</v>
      </c>
    </row>
    <row r="406" spans="1:9" ht="14.25">
      <c r="A406" s="12">
        <v>404</v>
      </c>
      <c r="B406" s="18" t="s">
        <v>2422</v>
      </c>
      <c r="C406" s="18" t="s">
        <v>2423</v>
      </c>
      <c r="D406" s="18" t="s">
        <v>2424</v>
      </c>
      <c r="E406" s="18" t="s">
        <v>2425</v>
      </c>
      <c r="F406" s="18" t="s">
        <v>2426</v>
      </c>
      <c r="G406" s="18" t="s">
        <v>81</v>
      </c>
      <c r="H406" s="19">
        <v>186822.55</v>
      </c>
      <c r="I406" s="19">
        <v>101594.67</v>
      </c>
    </row>
    <row r="407" spans="1:9" ht="14.25">
      <c r="A407" s="12">
        <v>405</v>
      </c>
      <c r="B407" s="18" t="s">
        <v>2427</v>
      </c>
      <c r="C407" s="18" t="s">
        <v>2428</v>
      </c>
      <c r="D407" s="18" t="s">
        <v>2429</v>
      </c>
      <c r="E407" s="18" t="s">
        <v>2430</v>
      </c>
      <c r="F407" s="18" t="s">
        <v>2431</v>
      </c>
      <c r="G407" s="18" t="s">
        <v>81</v>
      </c>
      <c r="H407" s="19">
        <v>186355.09</v>
      </c>
      <c r="I407" s="19">
        <v>70478.82</v>
      </c>
    </row>
    <row r="408" spans="1:9" ht="14.25">
      <c r="A408" s="12">
        <v>406</v>
      </c>
      <c r="B408" s="18" t="s">
        <v>2432</v>
      </c>
      <c r="C408" s="18" t="s">
        <v>2433</v>
      </c>
      <c r="D408" s="18" t="s">
        <v>2434</v>
      </c>
      <c r="E408" s="18" t="s">
        <v>2435</v>
      </c>
      <c r="F408" s="18" t="s">
        <v>2436</v>
      </c>
      <c r="G408" s="18" t="s">
        <v>44</v>
      </c>
      <c r="H408" s="19">
        <v>186244.94</v>
      </c>
      <c r="I408" s="19">
        <v>11276.25</v>
      </c>
    </row>
    <row r="409" spans="1:9" ht="14.25">
      <c r="A409" s="12">
        <v>407</v>
      </c>
      <c r="B409" s="18" t="s">
        <v>2437</v>
      </c>
      <c r="C409" s="18" t="s">
        <v>2438</v>
      </c>
      <c r="D409" s="18" t="s">
        <v>2439</v>
      </c>
      <c r="E409" s="18" t="s">
        <v>2440</v>
      </c>
      <c r="F409" s="18" t="s">
        <v>2441</v>
      </c>
      <c r="G409" s="18" t="s">
        <v>123</v>
      </c>
      <c r="H409" s="19">
        <v>184620.18</v>
      </c>
      <c r="I409" s="19">
        <v>19154.15</v>
      </c>
    </row>
    <row r="410" spans="1:9" ht="14.25">
      <c r="A410" s="12">
        <v>408</v>
      </c>
      <c r="B410" s="18" t="s">
        <v>2442</v>
      </c>
      <c r="C410" s="18" t="s">
        <v>2443</v>
      </c>
      <c r="D410" s="18" t="s">
        <v>2444</v>
      </c>
      <c r="E410" s="18" t="s">
        <v>2445</v>
      </c>
      <c r="F410" s="18" t="s">
        <v>2446</v>
      </c>
      <c r="G410" s="18" t="s">
        <v>81</v>
      </c>
      <c r="H410" s="19">
        <v>183168.34</v>
      </c>
      <c r="I410" s="19">
        <v>8822.45</v>
      </c>
    </row>
    <row r="411" spans="1:9" ht="14.25">
      <c r="A411" s="12">
        <v>409</v>
      </c>
      <c r="B411" s="18" t="s">
        <v>2447</v>
      </c>
      <c r="C411" s="18" t="s">
        <v>2448</v>
      </c>
      <c r="D411" s="18" t="s">
        <v>2449</v>
      </c>
      <c r="E411" s="18" t="s">
        <v>2450</v>
      </c>
      <c r="F411" s="18" t="s">
        <v>2451</v>
      </c>
      <c r="G411" s="18" t="s">
        <v>44</v>
      </c>
      <c r="H411" s="19">
        <v>182894.7</v>
      </c>
      <c r="I411" s="19">
        <v>0</v>
      </c>
    </row>
    <row r="412" spans="1:9" ht="14.25">
      <c r="A412" s="12">
        <v>410</v>
      </c>
      <c r="B412" s="18" t="s">
        <v>2452</v>
      </c>
      <c r="C412" s="18" t="s">
        <v>2453</v>
      </c>
      <c r="D412" s="18" t="s">
        <v>2454</v>
      </c>
      <c r="E412" s="18" t="s">
        <v>2455</v>
      </c>
      <c r="F412" s="18" t="s">
        <v>2456</v>
      </c>
      <c r="G412" s="18" t="s">
        <v>67</v>
      </c>
      <c r="H412" s="19">
        <v>163436.4</v>
      </c>
      <c r="I412" s="19">
        <v>77507.81</v>
      </c>
    </row>
    <row r="413" spans="1:9" ht="14.25">
      <c r="A413" s="12">
        <v>411</v>
      </c>
      <c r="B413" s="18" t="s">
        <v>2457</v>
      </c>
      <c r="C413" s="18" t="s">
        <v>2458</v>
      </c>
      <c r="D413" s="18" t="s">
        <v>2459</v>
      </c>
      <c r="E413" s="18" t="s">
        <v>2460</v>
      </c>
      <c r="F413" s="18" t="s">
        <v>2461</v>
      </c>
      <c r="G413" s="18" t="s">
        <v>30</v>
      </c>
      <c r="H413" s="19">
        <v>136298.01</v>
      </c>
      <c r="I413" s="19">
        <v>21065.67</v>
      </c>
    </row>
    <row r="414" spans="1:9" ht="14.25">
      <c r="A414" s="12">
        <v>412</v>
      </c>
      <c r="B414" s="18" t="s">
        <v>2462</v>
      </c>
      <c r="C414" s="18" t="s">
        <v>2463</v>
      </c>
      <c r="D414" s="18" t="s">
        <v>2464</v>
      </c>
      <c r="E414" s="18" t="s">
        <v>2465</v>
      </c>
      <c r="F414" s="18" t="s">
        <v>2466</v>
      </c>
      <c r="G414" s="18" t="s">
        <v>1011</v>
      </c>
      <c r="H414" s="19">
        <v>156774.62</v>
      </c>
      <c r="I414" s="19">
        <v>0</v>
      </c>
    </row>
    <row r="415" spans="1:9" ht="14.25">
      <c r="A415" s="12">
        <v>413</v>
      </c>
      <c r="B415" s="18" t="s">
        <v>2467</v>
      </c>
      <c r="C415" s="18" t="s">
        <v>2468</v>
      </c>
      <c r="D415" s="18" t="s">
        <v>2469</v>
      </c>
      <c r="E415" s="18" t="s">
        <v>2470</v>
      </c>
      <c r="F415" s="18" t="s">
        <v>2471</v>
      </c>
      <c r="G415" s="18" t="s">
        <v>30</v>
      </c>
      <c r="H415" s="19">
        <v>152429.91</v>
      </c>
      <c r="I415" s="19">
        <v>48693.03</v>
      </c>
    </row>
    <row r="416" spans="1:9" ht="14.25">
      <c r="A416" s="12">
        <v>414</v>
      </c>
      <c r="B416" s="18" t="s">
        <v>2472</v>
      </c>
      <c r="C416" s="18" t="s">
        <v>2473</v>
      </c>
      <c r="D416" s="18" t="s">
        <v>2474</v>
      </c>
      <c r="E416" s="18" t="s">
        <v>2475</v>
      </c>
      <c r="F416" s="18" t="s">
        <v>2476</v>
      </c>
      <c r="G416" s="18" t="s">
        <v>81</v>
      </c>
      <c r="H416" s="19">
        <v>151568.87</v>
      </c>
      <c r="I416" s="19">
        <v>0</v>
      </c>
    </row>
    <row r="417" spans="1:9" ht="14.25">
      <c r="A417" s="12">
        <v>415</v>
      </c>
      <c r="B417" s="18" t="s">
        <v>2477</v>
      </c>
      <c r="C417" s="18" t="s">
        <v>2478</v>
      </c>
      <c r="D417" s="18" t="s">
        <v>2479</v>
      </c>
      <c r="E417" s="18" t="s">
        <v>2480</v>
      </c>
      <c r="F417" s="18" t="s">
        <v>2481</v>
      </c>
      <c r="G417" s="18" t="s">
        <v>81</v>
      </c>
      <c r="H417" s="19">
        <v>149829.88</v>
      </c>
      <c r="I417" s="19">
        <v>13721</v>
      </c>
    </row>
    <row r="418" spans="1:9" ht="14.25">
      <c r="A418" s="12">
        <v>416</v>
      </c>
      <c r="B418" s="18" t="s">
        <v>2482</v>
      </c>
      <c r="C418" s="18" t="s">
        <v>2483</v>
      </c>
      <c r="D418" s="18" t="s">
        <v>2484</v>
      </c>
      <c r="E418" s="18" t="s">
        <v>2485</v>
      </c>
      <c r="F418" s="18" t="s">
        <v>2486</v>
      </c>
      <c r="G418" s="18" t="s">
        <v>67</v>
      </c>
      <c r="H418" s="19">
        <v>146121.3</v>
      </c>
      <c r="I418" s="19">
        <v>0</v>
      </c>
    </row>
    <row r="419" spans="1:9" ht="14.25">
      <c r="A419" s="12">
        <v>417</v>
      </c>
      <c r="B419" s="18" t="s">
        <v>2487</v>
      </c>
      <c r="C419" s="18" t="s">
        <v>2488</v>
      </c>
      <c r="D419" s="18" t="s">
        <v>2489</v>
      </c>
      <c r="E419" s="18" t="s">
        <v>2490</v>
      </c>
      <c r="F419" s="18" t="s">
        <v>2491</v>
      </c>
      <c r="G419" s="18" t="s">
        <v>67</v>
      </c>
      <c r="H419" s="19">
        <v>145640.41</v>
      </c>
      <c r="I419" s="19">
        <v>0</v>
      </c>
    </row>
    <row r="420" spans="1:9" ht="14.25">
      <c r="A420" s="12">
        <v>418</v>
      </c>
      <c r="B420" s="18" t="s">
        <v>2492</v>
      </c>
      <c r="C420" s="18" t="s">
        <v>2493</v>
      </c>
      <c r="D420" s="18" t="s">
        <v>2494</v>
      </c>
      <c r="E420" s="18" t="s">
        <v>2495</v>
      </c>
      <c r="F420" s="18" t="s">
        <v>2496</v>
      </c>
      <c r="G420" s="18" t="s">
        <v>2336</v>
      </c>
      <c r="H420" s="19">
        <v>139631.95</v>
      </c>
      <c r="I420" s="19">
        <v>6191.02</v>
      </c>
    </row>
    <row r="421" spans="1:9" ht="14.25">
      <c r="A421" s="12">
        <v>419</v>
      </c>
      <c r="B421" s="18" t="s">
        <v>2497</v>
      </c>
      <c r="C421" s="18" t="s">
        <v>2498</v>
      </c>
      <c r="D421" s="18" t="s">
        <v>2499</v>
      </c>
      <c r="E421" s="18" t="s">
        <v>2500</v>
      </c>
      <c r="F421" s="18" t="s">
        <v>2501</v>
      </c>
      <c r="G421" s="18" t="s">
        <v>115</v>
      </c>
      <c r="H421" s="19">
        <v>138541.68</v>
      </c>
      <c r="I421" s="19">
        <v>33098.32</v>
      </c>
    </row>
    <row r="422" spans="1:9" ht="14.25">
      <c r="A422" s="12">
        <v>420</v>
      </c>
      <c r="B422" s="18" t="s">
        <v>2502</v>
      </c>
      <c r="C422" s="18" t="s">
        <v>2503</v>
      </c>
      <c r="D422" s="18" t="s">
        <v>2504</v>
      </c>
      <c r="E422" s="18" t="s">
        <v>2505</v>
      </c>
      <c r="F422" s="18" t="s">
        <v>2506</v>
      </c>
      <c r="G422" s="18" t="s">
        <v>1061</v>
      </c>
      <c r="H422" s="19">
        <v>132838.6</v>
      </c>
      <c r="I422" s="19">
        <v>0</v>
      </c>
    </row>
    <row r="423" spans="1:9" ht="14.25">
      <c r="A423" s="12">
        <v>421</v>
      </c>
      <c r="B423" s="18" t="s">
        <v>2507</v>
      </c>
      <c r="C423" s="18" t="s">
        <v>2508</v>
      </c>
      <c r="D423" s="18" t="s">
        <v>2509</v>
      </c>
      <c r="E423" s="18" t="s">
        <v>2510</v>
      </c>
      <c r="F423" s="18" t="s">
        <v>2511</v>
      </c>
      <c r="G423" s="18" t="s">
        <v>238</v>
      </c>
      <c r="H423" s="19">
        <v>130053.99</v>
      </c>
      <c r="I423" s="19">
        <v>48705.76</v>
      </c>
    </row>
    <row r="424" spans="1:9" ht="14.25">
      <c r="A424" s="12">
        <v>422</v>
      </c>
      <c r="B424" s="18" t="s">
        <v>2512</v>
      </c>
      <c r="C424" s="18" t="s">
        <v>2513</v>
      </c>
      <c r="D424" s="18" t="s">
        <v>2514</v>
      </c>
      <c r="E424" s="18" t="s">
        <v>2515</v>
      </c>
      <c r="F424" s="18" t="s">
        <v>2516</v>
      </c>
      <c r="G424" s="18" t="s">
        <v>30</v>
      </c>
      <c r="H424" s="19">
        <v>130334.4</v>
      </c>
      <c r="I424" s="19">
        <v>62369.12</v>
      </c>
    </row>
    <row r="425" spans="1:9" ht="14.25">
      <c r="A425" s="12">
        <v>423</v>
      </c>
      <c r="B425" s="18" t="s">
        <v>2517</v>
      </c>
      <c r="C425" s="18" t="s">
        <v>2518</v>
      </c>
      <c r="D425" s="18" t="s">
        <v>2519</v>
      </c>
      <c r="E425" s="18" t="s">
        <v>2520</v>
      </c>
      <c r="F425" s="18" t="s">
        <v>2521</v>
      </c>
      <c r="G425" s="18" t="s">
        <v>67</v>
      </c>
      <c r="H425" s="19">
        <v>129176.87</v>
      </c>
      <c r="I425" s="19">
        <v>0</v>
      </c>
    </row>
    <row r="426" spans="1:9" ht="14.25">
      <c r="A426" s="12">
        <v>424</v>
      </c>
      <c r="B426" s="18" t="s">
        <v>2522</v>
      </c>
      <c r="C426" s="18" t="s">
        <v>2523</v>
      </c>
      <c r="D426" s="18" t="s">
        <v>2524</v>
      </c>
      <c r="E426" s="18" t="s">
        <v>2525</v>
      </c>
      <c r="F426" s="18" t="s">
        <v>2526</v>
      </c>
      <c r="G426" s="18" t="s">
        <v>2336</v>
      </c>
      <c r="H426" s="19">
        <v>128362.7</v>
      </c>
      <c r="I426" s="19">
        <v>128362.7</v>
      </c>
    </row>
    <row r="427" spans="1:9" ht="14.25">
      <c r="A427" s="12">
        <v>425</v>
      </c>
      <c r="B427" s="18" t="s">
        <v>2527</v>
      </c>
      <c r="C427" s="18" t="s">
        <v>2528</v>
      </c>
      <c r="D427" s="18" t="s">
        <v>2529</v>
      </c>
      <c r="E427" s="18" t="s">
        <v>2530</v>
      </c>
      <c r="F427" s="18" t="s">
        <v>2531</v>
      </c>
      <c r="G427" s="18" t="s">
        <v>30</v>
      </c>
      <c r="H427" s="19">
        <v>128189.65</v>
      </c>
      <c r="I427" s="19">
        <v>128189.65</v>
      </c>
    </row>
    <row r="428" spans="1:9" ht="14.25">
      <c r="A428" s="12">
        <v>426</v>
      </c>
      <c r="B428" s="18" t="s">
        <v>2532</v>
      </c>
      <c r="C428" s="18" t="s">
        <v>2533</v>
      </c>
      <c r="D428" s="18" t="s">
        <v>2534</v>
      </c>
      <c r="E428" s="18" t="s">
        <v>2535</v>
      </c>
      <c r="F428" s="18" t="s">
        <v>2536</v>
      </c>
      <c r="G428" s="18" t="s">
        <v>1371</v>
      </c>
      <c r="H428" s="19">
        <v>127393.6</v>
      </c>
      <c r="I428" s="19">
        <v>0</v>
      </c>
    </row>
    <row r="429" spans="1:9" ht="14.25">
      <c r="A429" s="12">
        <v>427</v>
      </c>
      <c r="B429" s="18" t="s">
        <v>2537</v>
      </c>
      <c r="C429" s="18" t="s">
        <v>2538</v>
      </c>
      <c r="D429" s="18" t="s">
        <v>2539</v>
      </c>
      <c r="E429" s="18" t="s">
        <v>2540</v>
      </c>
      <c r="F429" s="18" t="s">
        <v>2541</v>
      </c>
      <c r="G429" s="18" t="s">
        <v>2336</v>
      </c>
      <c r="H429" s="19">
        <v>123093.2</v>
      </c>
      <c r="I429" s="19">
        <v>47526.03</v>
      </c>
    </row>
    <row r="430" spans="1:9" ht="14.25">
      <c r="A430" s="12">
        <v>428</v>
      </c>
      <c r="B430" s="18" t="s">
        <v>2542</v>
      </c>
      <c r="C430" s="18" t="s">
        <v>2543</v>
      </c>
      <c r="D430" s="18" t="s">
        <v>2544</v>
      </c>
      <c r="E430" s="18" t="s">
        <v>2545</v>
      </c>
      <c r="F430" s="18" t="s">
        <v>2546</v>
      </c>
      <c r="G430" s="18" t="s">
        <v>67</v>
      </c>
      <c r="H430" s="19">
        <v>120573.59</v>
      </c>
      <c r="I430" s="19">
        <v>0</v>
      </c>
    </row>
    <row r="431" spans="1:9" ht="14.25">
      <c r="A431" s="12">
        <v>429</v>
      </c>
      <c r="B431" s="18" t="s">
        <v>2547</v>
      </c>
      <c r="C431" s="18" t="s">
        <v>2548</v>
      </c>
      <c r="D431" s="18" t="s">
        <v>2549</v>
      </c>
      <c r="E431" s="18" t="s">
        <v>2550</v>
      </c>
      <c r="F431" s="18" t="s">
        <v>2551</v>
      </c>
      <c r="G431" s="18" t="s">
        <v>30</v>
      </c>
      <c r="H431" s="19">
        <v>119777.89</v>
      </c>
      <c r="I431" s="19">
        <v>0</v>
      </c>
    </row>
    <row r="432" spans="1:9" ht="14.25">
      <c r="A432" s="12">
        <v>430</v>
      </c>
      <c r="B432" s="18" t="s">
        <v>2552</v>
      </c>
      <c r="C432" s="18" t="s">
        <v>2553</v>
      </c>
      <c r="D432" s="18" t="s">
        <v>2554</v>
      </c>
      <c r="E432" s="18" t="s">
        <v>2555</v>
      </c>
      <c r="F432" s="18" t="s">
        <v>2556</v>
      </c>
      <c r="G432" s="18" t="s">
        <v>67</v>
      </c>
      <c r="H432" s="19">
        <v>90901.02</v>
      </c>
      <c r="I432" s="19">
        <v>38735.15</v>
      </c>
    </row>
    <row r="433" spans="1:9" ht="14.25">
      <c r="A433" s="12">
        <v>431</v>
      </c>
      <c r="B433" s="18" t="s">
        <v>2557</v>
      </c>
      <c r="C433" s="18" t="s">
        <v>2558</v>
      </c>
      <c r="D433" s="18" t="s">
        <v>2559</v>
      </c>
      <c r="E433" s="18" t="s">
        <v>2560</v>
      </c>
      <c r="F433" s="18" t="s">
        <v>2561</v>
      </c>
      <c r="G433" s="18" t="s">
        <v>115</v>
      </c>
      <c r="H433" s="19">
        <v>112165.08</v>
      </c>
      <c r="I433" s="19">
        <v>6023.41</v>
      </c>
    </row>
    <row r="434" spans="1:9" ht="14.25">
      <c r="A434" s="12">
        <v>432</v>
      </c>
      <c r="B434" s="18" t="s">
        <v>2562</v>
      </c>
      <c r="C434" s="18" t="s">
        <v>2563</v>
      </c>
      <c r="D434" s="18" t="s">
        <v>2564</v>
      </c>
      <c r="E434" s="18" t="s">
        <v>2565</v>
      </c>
      <c r="F434" s="18" t="s">
        <v>2566</v>
      </c>
      <c r="G434" s="18" t="s">
        <v>1011</v>
      </c>
      <c r="H434" s="19">
        <v>101254.91</v>
      </c>
      <c r="I434" s="19">
        <v>0</v>
      </c>
    </row>
    <row r="435" spans="1:9" ht="14.25">
      <c r="A435" s="12">
        <v>433</v>
      </c>
      <c r="B435" s="18" t="s">
        <v>2567</v>
      </c>
      <c r="C435" s="18" t="s">
        <v>2568</v>
      </c>
      <c r="D435" s="18" t="s">
        <v>2569</v>
      </c>
      <c r="E435" s="18" t="s">
        <v>2570</v>
      </c>
      <c r="F435" s="18" t="s">
        <v>2571</v>
      </c>
      <c r="G435" s="18" t="s">
        <v>67</v>
      </c>
      <c r="H435" s="19">
        <v>99085.01</v>
      </c>
      <c r="I435" s="19">
        <v>15372.51</v>
      </c>
    </row>
    <row r="436" spans="1:9" ht="14.25">
      <c r="A436" s="12">
        <v>434</v>
      </c>
      <c r="B436" s="18" t="s">
        <v>2572</v>
      </c>
      <c r="C436" s="18" t="s">
        <v>2573</v>
      </c>
      <c r="D436" s="18" t="s">
        <v>2574</v>
      </c>
      <c r="E436" s="18" t="s">
        <v>2575</v>
      </c>
      <c r="F436" s="18" t="s">
        <v>2576</v>
      </c>
      <c r="G436" s="18" t="s">
        <v>44</v>
      </c>
      <c r="H436" s="19">
        <v>95776.7</v>
      </c>
      <c r="I436" s="19">
        <v>30808.17</v>
      </c>
    </row>
    <row r="437" spans="1:9" ht="14.25">
      <c r="A437" s="12">
        <v>435</v>
      </c>
      <c r="B437" s="18" t="s">
        <v>2577</v>
      </c>
      <c r="C437" s="18" t="s">
        <v>2578</v>
      </c>
      <c r="D437" s="18" t="s">
        <v>2579</v>
      </c>
      <c r="E437" s="18" t="s">
        <v>2580</v>
      </c>
      <c r="F437" s="18" t="s">
        <v>2581</v>
      </c>
      <c r="G437" s="18" t="s">
        <v>30</v>
      </c>
      <c r="H437" s="19">
        <v>93485.55</v>
      </c>
      <c r="I437" s="19">
        <v>15783.33</v>
      </c>
    </row>
    <row r="438" spans="1:9" ht="14.25">
      <c r="A438" s="12">
        <v>436</v>
      </c>
      <c r="B438" s="18" t="s">
        <v>2582</v>
      </c>
      <c r="C438" s="18" t="s">
        <v>2583</v>
      </c>
      <c r="D438" s="18" t="s">
        <v>2584</v>
      </c>
      <c r="E438" s="18" t="s">
        <v>2585</v>
      </c>
      <c r="F438" s="18" t="s">
        <v>2586</v>
      </c>
      <c r="G438" s="18" t="s">
        <v>115</v>
      </c>
      <c r="H438" s="19">
        <v>93261.81</v>
      </c>
      <c r="I438" s="19">
        <v>1178.8</v>
      </c>
    </row>
    <row r="439" spans="1:9" ht="14.25">
      <c r="A439" s="12">
        <v>437</v>
      </c>
      <c r="B439" s="18" t="s">
        <v>2587</v>
      </c>
      <c r="C439" s="18" t="s">
        <v>2588</v>
      </c>
      <c r="D439" s="18" t="s">
        <v>2589</v>
      </c>
      <c r="E439" s="18" t="s">
        <v>2590</v>
      </c>
      <c r="F439" s="18" t="s">
        <v>2591</v>
      </c>
      <c r="G439" s="18" t="s">
        <v>30</v>
      </c>
      <c r="H439" s="19">
        <v>91787.26</v>
      </c>
      <c r="I439" s="19">
        <v>0</v>
      </c>
    </row>
    <row r="440" spans="1:9" ht="14.25">
      <c r="A440" s="12">
        <v>438</v>
      </c>
      <c r="B440" s="18" t="s">
        <v>2592</v>
      </c>
      <c r="C440" s="18" t="s">
        <v>2593</v>
      </c>
      <c r="D440" s="18" t="s">
        <v>2594</v>
      </c>
      <c r="E440" s="18" t="s">
        <v>2595</v>
      </c>
      <c r="F440" s="18" t="s">
        <v>2596</v>
      </c>
      <c r="G440" s="18" t="s">
        <v>81</v>
      </c>
      <c r="H440" s="19">
        <v>90504.33</v>
      </c>
      <c r="I440" s="19">
        <v>90504.33</v>
      </c>
    </row>
    <row r="441" spans="1:9" ht="14.25">
      <c r="A441" s="12">
        <v>439</v>
      </c>
      <c r="B441" s="18" t="s">
        <v>2597</v>
      </c>
      <c r="C441" s="18" t="s">
        <v>2598</v>
      </c>
      <c r="D441" s="18" t="s">
        <v>2599</v>
      </c>
      <c r="E441" s="18" t="s">
        <v>2600</v>
      </c>
      <c r="F441" s="18" t="s">
        <v>2601</v>
      </c>
      <c r="G441" s="18" t="s">
        <v>67</v>
      </c>
      <c r="H441" s="19">
        <v>88494.88</v>
      </c>
      <c r="I441" s="19">
        <v>0</v>
      </c>
    </row>
    <row r="442" spans="1:9" ht="14.25">
      <c r="A442" s="12">
        <v>440</v>
      </c>
      <c r="B442" s="18" t="s">
        <v>2602</v>
      </c>
      <c r="C442" s="18" t="s">
        <v>2603</v>
      </c>
      <c r="D442" s="18" t="s">
        <v>2604</v>
      </c>
      <c r="E442" s="18" t="s">
        <v>2605</v>
      </c>
      <c r="F442" s="18" t="s">
        <v>2606</v>
      </c>
      <c r="G442" s="18" t="s">
        <v>81</v>
      </c>
      <c r="H442" s="19">
        <v>87794.82</v>
      </c>
      <c r="I442" s="19">
        <v>36689.88</v>
      </c>
    </row>
    <row r="443" spans="1:9" ht="14.25">
      <c r="A443" s="12">
        <v>441</v>
      </c>
      <c r="B443" s="18" t="s">
        <v>2607</v>
      </c>
      <c r="C443" s="18" t="s">
        <v>2608</v>
      </c>
      <c r="D443" s="18" t="s">
        <v>2609</v>
      </c>
      <c r="E443" s="18" t="s">
        <v>2610</v>
      </c>
      <c r="F443" s="18" t="s">
        <v>2611</v>
      </c>
      <c r="G443" s="18" t="s">
        <v>81</v>
      </c>
      <c r="H443" s="19">
        <v>85865.59</v>
      </c>
      <c r="I443" s="19">
        <v>2660.21</v>
      </c>
    </row>
    <row r="444" spans="1:9" ht="14.25">
      <c r="A444" s="12">
        <v>442</v>
      </c>
      <c r="B444" s="18" t="s">
        <v>2612</v>
      </c>
      <c r="C444" s="18" t="s">
        <v>2613</v>
      </c>
      <c r="D444" s="18" t="s">
        <v>2614</v>
      </c>
      <c r="E444" s="18" t="s">
        <v>2615</v>
      </c>
      <c r="F444" s="18" t="s">
        <v>2616</v>
      </c>
      <c r="G444" s="18" t="s">
        <v>67</v>
      </c>
      <c r="H444" s="19">
        <v>84789.4</v>
      </c>
      <c r="I444" s="19">
        <v>3184.54</v>
      </c>
    </row>
    <row r="445" spans="1:9" ht="14.25">
      <c r="A445" s="12">
        <v>443</v>
      </c>
      <c r="B445" s="18" t="s">
        <v>2617</v>
      </c>
      <c r="C445" s="18" t="s">
        <v>2618</v>
      </c>
      <c r="D445" s="18" t="s">
        <v>2619</v>
      </c>
      <c r="E445" s="18" t="s">
        <v>2620</v>
      </c>
      <c r="F445" s="18" t="s">
        <v>2621</v>
      </c>
      <c r="G445" s="18" t="s">
        <v>30</v>
      </c>
      <c r="H445" s="19">
        <v>84057.67</v>
      </c>
      <c r="I445" s="19">
        <v>0</v>
      </c>
    </row>
    <row r="446" spans="1:9" ht="14.25">
      <c r="A446" s="12">
        <v>444</v>
      </c>
      <c r="B446" s="18" t="s">
        <v>2622</v>
      </c>
      <c r="C446" s="18" t="s">
        <v>2623</v>
      </c>
      <c r="D446" s="18" t="s">
        <v>1034</v>
      </c>
      <c r="E446" s="18" t="s">
        <v>2624</v>
      </c>
      <c r="F446" s="18" t="s">
        <v>2625</v>
      </c>
      <c r="G446" s="18" t="s">
        <v>67</v>
      </c>
      <c r="H446" s="19">
        <v>82763.66</v>
      </c>
      <c r="I446" s="19">
        <v>57039.56</v>
      </c>
    </row>
    <row r="447" spans="1:9" ht="14.25">
      <c r="A447" s="12">
        <v>445</v>
      </c>
      <c r="B447" s="18" t="s">
        <v>2626</v>
      </c>
      <c r="C447" s="18" t="s">
        <v>2627</v>
      </c>
      <c r="D447" s="18" t="s">
        <v>2628</v>
      </c>
      <c r="E447" s="18" t="s">
        <v>2629</v>
      </c>
      <c r="F447" s="18" t="s">
        <v>2630</v>
      </c>
      <c r="G447" s="18" t="s">
        <v>44</v>
      </c>
      <c r="H447" s="19">
        <v>82674.41</v>
      </c>
      <c r="I447" s="19">
        <v>6413.57</v>
      </c>
    </row>
    <row r="448" spans="1:9" ht="14.25">
      <c r="A448" s="12">
        <v>446</v>
      </c>
      <c r="B448" s="18" t="s">
        <v>2631</v>
      </c>
      <c r="C448" s="18" t="s">
        <v>2632</v>
      </c>
      <c r="D448" s="18" t="s">
        <v>2633</v>
      </c>
      <c r="E448" s="18" t="s">
        <v>2634</v>
      </c>
      <c r="F448" s="18" t="s">
        <v>2635</v>
      </c>
      <c r="G448" s="18" t="s">
        <v>30</v>
      </c>
      <c r="H448" s="19">
        <v>81393.98</v>
      </c>
      <c r="I448" s="19">
        <v>0</v>
      </c>
    </row>
    <row r="449" spans="1:9" ht="14.25">
      <c r="A449" s="12">
        <v>447</v>
      </c>
      <c r="B449" s="18" t="s">
        <v>2636</v>
      </c>
      <c r="C449" s="18" t="s">
        <v>2637</v>
      </c>
      <c r="D449" s="18" t="s">
        <v>2638</v>
      </c>
      <c r="E449" s="18" t="s">
        <v>2639</v>
      </c>
      <c r="F449" s="18" t="s">
        <v>2640</v>
      </c>
      <c r="G449" s="18" t="s">
        <v>81</v>
      </c>
      <c r="H449" s="19">
        <v>80385.28</v>
      </c>
      <c r="I449" s="19">
        <v>33311.53</v>
      </c>
    </row>
    <row r="450" spans="1:9" ht="14.25">
      <c r="A450" s="12">
        <v>448</v>
      </c>
      <c r="B450" s="18" t="s">
        <v>2641</v>
      </c>
      <c r="C450" s="18" t="s">
        <v>2642</v>
      </c>
      <c r="D450" s="18" t="s">
        <v>2643</v>
      </c>
      <c r="E450" s="18" t="s">
        <v>2644</v>
      </c>
      <c r="F450" s="18" t="s">
        <v>2645</v>
      </c>
      <c r="G450" s="18" t="s">
        <v>115</v>
      </c>
      <c r="H450" s="19">
        <v>78487.46</v>
      </c>
      <c r="I450" s="19">
        <v>31215.63</v>
      </c>
    </row>
    <row r="451" spans="1:9" ht="14.25">
      <c r="A451" s="12">
        <v>449</v>
      </c>
      <c r="B451" s="18" t="s">
        <v>2646</v>
      </c>
      <c r="C451" s="18" t="s">
        <v>2647</v>
      </c>
      <c r="D451" s="18" t="s">
        <v>2648</v>
      </c>
      <c r="E451" s="18" t="s">
        <v>2649</v>
      </c>
      <c r="F451" s="18" t="s">
        <v>2650</v>
      </c>
      <c r="G451" s="18" t="s">
        <v>115</v>
      </c>
      <c r="H451" s="19">
        <v>74903.71</v>
      </c>
      <c r="I451" s="19">
        <v>64578.54</v>
      </c>
    </row>
    <row r="452" spans="1:9" ht="14.25">
      <c r="A452" s="12">
        <v>450</v>
      </c>
      <c r="B452" s="18" t="s">
        <v>2651</v>
      </c>
      <c r="C452" s="18" t="s">
        <v>2652</v>
      </c>
      <c r="D452" s="18" t="s">
        <v>2653</v>
      </c>
      <c r="E452" s="18" t="s">
        <v>2654</v>
      </c>
      <c r="F452" s="18" t="s">
        <v>2655</v>
      </c>
      <c r="G452" s="18" t="s">
        <v>123</v>
      </c>
      <c r="H452" s="19">
        <v>71936.26</v>
      </c>
      <c r="I452" s="19">
        <v>9434.37</v>
      </c>
    </row>
    <row r="453" spans="1:9" ht="14.25">
      <c r="A453" s="12">
        <v>451</v>
      </c>
      <c r="B453" s="18" t="s">
        <v>2656</v>
      </c>
      <c r="C453" s="18" t="s">
        <v>2657</v>
      </c>
      <c r="D453" s="18" t="s">
        <v>2658</v>
      </c>
      <c r="E453" s="18" t="s">
        <v>2659</v>
      </c>
      <c r="F453" s="18" t="s">
        <v>2660</v>
      </c>
      <c r="G453" s="18" t="s">
        <v>67</v>
      </c>
      <c r="H453" s="19">
        <v>71832.67</v>
      </c>
      <c r="I453" s="19">
        <v>36436.49</v>
      </c>
    </row>
    <row r="454" spans="1:9" ht="14.25">
      <c r="A454" s="12">
        <v>452</v>
      </c>
      <c r="B454" s="18" t="s">
        <v>2661</v>
      </c>
      <c r="C454" s="18" t="s">
        <v>2662</v>
      </c>
      <c r="D454" s="18" t="s">
        <v>2663</v>
      </c>
      <c r="E454" s="18" t="s">
        <v>2664</v>
      </c>
      <c r="F454" s="18" t="s">
        <v>2665</v>
      </c>
      <c r="G454" s="18" t="s">
        <v>67</v>
      </c>
      <c r="H454" s="19">
        <v>68758.94</v>
      </c>
      <c r="I454" s="19">
        <v>3534.03</v>
      </c>
    </row>
    <row r="455" spans="1:9" ht="14.25">
      <c r="A455" s="12">
        <v>453</v>
      </c>
      <c r="B455" s="18" t="s">
        <v>2666</v>
      </c>
      <c r="C455" s="18" t="s">
        <v>2667</v>
      </c>
      <c r="D455" s="18" t="s">
        <v>2668</v>
      </c>
      <c r="E455" s="18" t="s">
        <v>2669</v>
      </c>
      <c r="F455" s="18" t="s">
        <v>2670</v>
      </c>
      <c r="G455" s="18" t="s">
        <v>67</v>
      </c>
      <c r="H455" s="19">
        <v>68699.94</v>
      </c>
      <c r="I455" s="19">
        <v>0</v>
      </c>
    </row>
    <row r="456" spans="1:9" ht="14.25">
      <c r="A456" s="12">
        <v>454</v>
      </c>
      <c r="B456" s="18" t="s">
        <v>2671</v>
      </c>
      <c r="C456" s="18" t="s">
        <v>2672</v>
      </c>
      <c r="D456" s="18" t="s">
        <v>2673</v>
      </c>
      <c r="E456" s="18" t="s">
        <v>2674</v>
      </c>
      <c r="F456" s="18" t="s">
        <v>2675</v>
      </c>
      <c r="G456" s="18" t="s">
        <v>81</v>
      </c>
      <c r="H456" s="19">
        <v>67901.25</v>
      </c>
      <c r="I456" s="19">
        <v>0</v>
      </c>
    </row>
    <row r="457" spans="1:9" ht="14.25">
      <c r="A457" s="12">
        <v>455</v>
      </c>
      <c r="B457" s="18" t="s">
        <v>2676</v>
      </c>
      <c r="C457" s="18" t="s">
        <v>2677</v>
      </c>
      <c r="D457" s="18" t="s">
        <v>2678</v>
      </c>
      <c r="E457" s="18" t="s">
        <v>2679</v>
      </c>
      <c r="F457" s="18" t="s">
        <v>2680</v>
      </c>
      <c r="G457" s="18" t="s">
        <v>30</v>
      </c>
      <c r="H457" s="19">
        <v>67760.26</v>
      </c>
      <c r="I457" s="19">
        <v>39065.59</v>
      </c>
    </row>
    <row r="458" spans="1:9" ht="14.25">
      <c r="A458" s="12">
        <v>456</v>
      </c>
      <c r="B458" s="18" t="s">
        <v>2681</v>
      </c>
      <c r="C458" s="18" t="s">
        <v>2682</v>
      </c>
      <c r="D458" s="18" t="s">
        <v>2683</v>
      </c>
      <c r="E458" s="18" t="s">
        <v>2684</v>
      </c>
      <c r="F458" s="18" t="s">
        <v>2685</v>
      </c>
      <c r="G458" s="18" t="s">
        <v>67</v>
      </c>
      <c r="H458" s="19">
        <v>3844.62</v>
      </c>
      <c r="I458" s="19">
        <v>0</v>
      </c>
    </row>
    <row r="459" spans="1:9" ht="14.25">
      <c r="A459" s="12">
        <v>457</v>
      </c>
      <c r="B459" s="18" t="s">
        <v>2686</v>
      </c>
      <c r="C459" s="18" t="s">
        <v>2687</v>
      </c>
      <c r="D459" s="18" t="s">
        <v>2688</v>
      </c>
      <c r="E459" s="18" t="s">
        <v>2689</v>
      </c>
      <c r="F459" s="18" t="s">
        <v>2690</v>
      </c>
      <c r="G459" s="18" t="s">
        <v>30</v>
      </c>
      <c r="H459" s="19">
        <v>66056.24</v>
      </c>
      <c r="I459" s="19">
        <v>0</v>
      </c>
    </row>
    <row r="460" spans="1:9" ht="14.25">
      <c r="A460" s="12">
        <v>458</v>
      </c>
      <c r="B460" s="18" t="s">
        <v>2691</v>
      </c>
      <c r="C460" s="18" t="s">
        <v>2692</v>
      </c>
      <c r="D460" s="18" t="s">
        <v>2693</v>
      </c>
      <c r="E460" s="18" t="s">
        <v>2694</v>
      </c>
      <c r="F460" s="18" t="s">
        <v>2695</v>
      </c>
      <c r="G460" s="18" t="s">
        <v>30</v>
      </c>
      <c r="H460" s="19">
        <v>65687.23</v>
      </c>
      <c r="I460" s="19">
        <v>0</v>
      </c>
    </row>
    <row r="461" spans="1:9" ht="14.25">
      <c r="A461" s="12">
        <v>459</v>
      </c>
      <c r="B461" s="18" t="s">
        <v>2696</v>
      </c>
      <c r="C461" s="18" t="s">
        <v>2697</v>
      </c>
      <c r="D461" s="18" t="s">
        <v>2698</v>
      </c>
      <c r="E461" s="18" t="s">
        <v>2699</v>
      </c>
      <c r="F461" s="18" t="s">
        <v>2700</v>
      </c>
      <c r="G461" s="18" t="s">
        <v>81</v>
      </c>
      <c r="H461" s="19">
        <v>65216.16</v>
      </c>
      <c r="I461" s="19">
        <v>9423.38</v>
      </c>
    </row>
    <row r="462" spans="1:9" ht="14.25">
      <c r="A462" s="12">
        <v>460</v>
      </c>
      <c r="B462" s="18" t="s">
        <v>2701</v>
      </c>
      <c r="C462" s="18" t="s">
        <v>2702</v>
      </c>
      <c r="D462" s="18" t="s">
        <v>2703</v>
      </c>
      <c r="E462" s="18" t="s">
        <v>2704</v>
      </c>
      <c r="F462" s="18" t="s">
        <v>2705</v>
      </c>
      <c r="G462" s="18" t="s">
        <v>67</v>
      </c>
      <c r="H462" s="19">
        <v>64541.8</v>
      </c>
      <c r="I462" s="19">
        <v>14230.55</v>
      </c>
    </row>
    <row r="463" spans="1:9" ht="14.25">
      <c r="A463" s="12">
        <v>461</v>
      </c>
      <c r="B463" s="18" t="s">
        <v>2706</v>
      </c>
      <c r="C463" s="18" t="s">
        <v>2707</v>
      </c>
      <c r="D463" s="18" t="s">
        <v>2708</v>
      </c>
      <c r="E463" s="18" t="s">
        <v>2709</v>
      </c>
      <c r="F463" s="18" t="s">
        <v>2710</v>
      </c>
      <c r="G463" s="18" t="s">
        <v>81</v>
      </c>
      <c r="H463" s="19">
        <v>61899.53</v>
      </c>
      <c r="I463" s="19">
        <v>0</v>
      </c>
    </row>
    <row r="464" spans="1:9" ht="14.25">
      <c r="A464" s="12">
        <v>462</v>
      </c>
      <c r="B464" s="18" t="s">
        <v>2711</v>
      </c>
      <c r="C464" s="18" t="s">
        <v>2712</v>
      </c>
      <c r="D464" s="18" t="s">
        <v>2713</v>
      </c>
      <c r="E464" s="18" t="s">
        <v>2714</v>
      </c>
      <c r="F464" s="18" t="s">
        <v>2715</v>
      </c>
      <c r="G464" s="18" t="s">
        <v>115</v>
      </c>
      <c r="H464" s="19">
        <v>61450.34</v>
      </c>
      <c r="I464" s="19">
        <v>33057.08</v>
      </c>
    </row>
    <row r="465" spans="1:9" ht="14.25">
      <c r="A465" s="12">
        <v>463</v>
      </c>
      <c r="B465" s="18" t="s">
        <v>2716</v>
      </c>
      <c r="C465" s="18" t="s">
        <v>2717</v>
      </c>
      <c r="D465" s="18" t="s">
        <v>2718</v>
      </c>
      <c r="E465" s="18" t="s">
        <v>2719</v>
      </c>
      <c r="F465" s="18" t="s">
        <v>2720</v>
      </c>
      <c r="G465" s="18" t="s">
        <v>81</v>
      </c>
      <c r="H465" s="19">
        <v>60564.26</v>
      </c>
      <c r="I465" s="19">
        <v>0</v>
      </c>
    </row>
    <row r="466" spans="1:9" ht="14.25">
      <c r="A466" s="12">
        <v>464</v>
      </c>
      <c r="B466" s="18" t="s">
        <v>2721</v>
      </c>
      <c r="C466" s="18" t="s">
        <v>2722</v>
      </c>
      <c r="D466" s="18" t="s">
        <v>2723</v>
      </c>
      <c r="E466" s="18" t="s">
        <v>2724</v>
      </c>
      <c r="F466" s="18" t="s">
        <v>2725</v>
      </c>
      <c r="G466" s="18" t="s">
        <v>30</v>
      </c>
      <c r="H466" s="19">
        <v>60231.58</v>
      </c>
      <c r="I466" s="19">
        <v>0</v>
      </c>
    </row>
    <row r="467" spans="1:9" ht="14.25">
      <c r="A467" s="12">
        <v>465</v>
      </c>
      <c r="B467" s="18" t="s">
        <v>2726</v>
      </c>
      <c r="C467" s="18" t="s">
        <v>2727</v>
      </c>
      <c r="D467" s="18" t="s">
        <v>2728</v>
      </c>
      <c r="E467" s="18" t="s">
        <v>2729</v>
      </c>
      <c r="F467" s="18" t="s">
        <v>2730</v>
      </c>
      <c r="G467" s="18" t="s">
        <v>115</v>
      </c>
      <c r="H467" s="19">
        <v>59776.08</v>
      </c>
      <c r="I467" s="19">
        <v>59776.08</v>
      </c>
    </row>
    <row r="468" spans="1:9" ht="14.25">
      <c r="A468" s="12">
        <v>466</v>
      </c>
      <c r="B468" s="18" t="s">
        <v>2731</v>
      </c>
      <c r="C468" s="18" t="s">
        <v>2732</v>
      </c>
      <c r="D468" s="18" t="s">
        <v>2733</v>
      </c>
      <c r="E468" s="18" t="s">
        <v>2734</v>
      </c>
      <c r="F468" s="18" t="s">
        <v>2735</v>
      </c>
      <c r="G468" s="18" t="s">
        <v>67</v>
      </c>
      <c r="H468" s="19">
        <v>59570.93</v>
      </c>
      <c r="I468" s="19">
        <v>404.45</v>
      </c>
    </row>
    <row r="469" spans="1:9" ht="14.25">
      <c r="A469" s="12">
        <v>467</v>
      </c>
      <c r="B469" s="18" t="s">
        <v>2736</v>
      </c>
      <c r="C469" s="18" t="s">
        <v>2737</v>
      </c>
      <c r="D469" s="18" t="s">
        <v>2738</v>
      </c>
      <c r="E469" s="18" t="s">
        <v>2739</v>
      </c>
      <c r="F469" s="18" t="s">
        <v>2740</v>
      </c>
      <c r="G469" s="18" t="s">
        <v>30</v>
      </c>
      <c r="H469" s="19">
        <v>58684.75</v>
      </c>
      <c r="I469" s="19">
        <v>19802.42</v>
      </c>
    </row>
    <row r="470" spans="1:9" ht="14.25">
      <c r="A470" s="12">
        <v>468</v>
      </c>
      <c r="B470" s="18" t="s">
        <v>2741</v>
      </c>
      <c r="C470" s="18" t="s">
        <v>2742</v>
      </c>
      <c r="D470" s="18" t="s">
        <v>2743</v>
      </c>
      <c r="E470" s="18" t="s">
        <v>2744</v>
      </c>
      <c r="F470" s="18" t="s">
        <v>2745</v>
      </c>
      <c r="G470" s="18" t="s">
        <v>1929</v>
      </c>
      <c r="H470" s="19">
        <v>58299.86</v>
      </c>
      <c r="I470" s="19">
        <v>0</v>
      </c>
    </row>
    <row r="471" spans="1:9" ht="14.25">
      <c r="A471" s="12">
        <v>469</v>
      </c>
      <c r="B471" s="18" t="s">
        <v>2746</v>
      </c>
      <c r="C471" s="18" t="s">
        <v>2747</v>
      </c>
      <c r="D471" s="18" t="s">
        <v>2748</v>
      </c>
      <c r="E471" s="18" t="s">
        <v>2749</v>
      </c>
      <c r="F471" s="18" t="s">
        <v>2750</v>
      </c>
      <c r="G471" s="18" t="s">
        <v>44</v>
      </c>
      <c r="H471" s="19">
        <v>54066.95</v>
      </c>
      <c r="I471" s="19">
        <v>0</v>
      </c>
    </row>
    <row r="472" spans="1:9" ht="14.25">
      <c r="A472" s="12">
        <v>470</v>
      </c>
      <c r="B472" s="18" t="s">
        <v>2751</v>
      </c>
      <c r="C472" s="18" t="s">
        <v>2752</v>
      </c>
      <c r="D472" s="18" t="s">
        <v>2753</v>
      </c>
      <c r="E472" s="18" t="s">
        <v>2754</v>
      </c>
      <c r="F472" s="18" t="s">
        <v>2755</v>
      </c>
      <c r="G472" s="18" t="s">
        <v>44</v>
      </c>
      <c r="H472" s="19">
        <v>53716.32</v>
      </c>
      <c r="I472" s="19">
        <v>39269.79</v>
      </c>
    </row>
    <row r="473" spans="1:9" ht="14.25">
      <c r="A473" s="12">
        <v>471</v>
      </c>
      <c r="B473" s="18" t="s">
        <v>2756</v>
      </c>
      <c r="C473" s="18" t="s">
        <v>2757</v>
      </c>
      <c r="D473" s="18" t="s">
        <v>2758</v>
      </c>
      <c r="E473" s="18" t="s">
        <v>2759</v>
      </c>
      <c r="F473" s="18" t="s">
        <v>2760</v>
      </c>
      <c r="G473" s="18" t="s">
        <v>44</v>
      </c>
      <c r="H473" s="19">
        <v>53376.29</v>
      </c>
      <c r="I473" s="19">
        <v>2977.7</v>
      </c>
    </row>
    <row r="474" spans="1:9" ht="14.25">
      <c r="A474" s="12">
        <v>472</v>
      </c>
      <c r="B474" s="18" t="s">
        <v>2761</v>
      </c>
      <c r="C474" s="18" t="s">
        <v>2762</v>
      </c>
      <c r="D474" s="18" t="s">
        <v>2763</v>
      </c>
      <c r="E474" s="18" t="s">
        <v>2764</v>
      </c>
      <c r="F474" s="18" t="s">
        <v>2765</v>
      </c>
      <c r="G474" s="18" t="s">
        <v>81</v>
      </c>
      <c r="H474" s="19">
        <v>53016.19</v>
      </c>
      <c r="I474" s="19">
        <v>9369.76</v>
      </c>
    </row>
    <row r="475" spans="1:9" ht="14.25">
      <c r="A475" s="12">
        <v>473</v>
      </c>
      <c r="B475" s="18" t="s">
        <v>2766</v>
      </c>
      <c r="C475" s="18" t="s">
        <v>2767</v>
      </c>
      <c r="D475" s="18" t="s">
        <v>2768</v>
      </c>
      <c r="E475" s="18" t="s">
        <v>2769</v>
      </c>
      <c r="F475" s="18" t="s">
        <v>2770</v>
      </c>
      <c r="G475" s="18" t="s">
        <v>1929</v>
      </c>
      <c r="H475" s="19">
        <v>52163.63</v>
      </c>
      <c r="I475" s="19">
        <v>0</v>
      </c>
    </row>
    <row r="476" spans="1:9" ht="14.25">
      <c r="A476" s="12">
        <v>474</v>
      </c>
      <c r="B476" s="18" t="s">
        <v>2771</v>
      </c>
      <c r="C476" s="18" t="s">
        <v>2772</v>
      </c>
      <c r="D476" s="18" t="s">
        <v>2773</v>
      </c>
      <c r="E476" s="18" t="s">
        <v>2774</v>
      </c>
      <c r="F476" s="18" t="s">
        <v>2775</v>
      </c>
      <c r="G476" s="18" t="s">
        <v>30</v>
      </c>
      <c r="H476" s="19">
        <v>52034.5</v>
      </c>
      <c r="I476" s="19">
        <v>0</v>
      </c>
    </row>
    <row r="477" spans="1:9" ht="14.25">
      <c r="A477" s="12">
        <v>475</v>
      </c>
      <c r="B477" s="18" t="s">
        <v>2776</v>
      </c>
      <c r="C477" s="18" t="s">
        <v>2777</v>
      </c>
      <c r="D477" s="18" t="s">
        <v>2778</v>
      </c>
      <c r="E477" s="18" t="s">
        <v>2779</v>
      </c>
      <c r="F477" s="18" t="s">
        <v>2780</v>
      </c>
      <c r="G477" s="18" t="s">
        <v>67</v>
      </c>
      <c r="H477" s="19">
        <v>51552.06</v>
      </c>
      <c r="I477" s="19">
        <v>51552.06</v>
      </c>
    </row>
    <row r="478" spans="1:9" ht="14.25">
      <c r="A478" s="12">
        <v>476</v>
      </c>
      <c r="B478" s="18" t="s">
        <v>2781</v>
      </c>
      <c r="C478" s="18" t="s">
        <v>2782</v>
      </c>
      <c r="D478" s="18" t="s">
        <v>2783</v>
      </c>
      <c r="E478" s="18" t="s">
        <v>2784</v>
      </c>
      <c r="F478" s="18" t="s">
        <v>2785</v>
      </c>
      <c r="G478" s="18" t="s">
        <v>67</v>
      </c>
      <c r="H478" s="19">
        <v>48758.22</v>
      </c>
      <c r="I478" s="19">
        <v>1856.41</v>
      </c>
    </row>
    <row r="479" spans="1:9" ht="14.25">
      <c r="A479" s="12">
        <v>477</v>
      </c>
      <c r="B479" s="18" t="s">
        <v>2786</v>
      </c>
      <c r="C479" s="18" t="s">
        <v>2787</v>
      </c>
      <c r="D479" s="18" t="s">
        <v>2788</v>
      </c>
      <c r="E479" s="18" t="s">
        <v>2789</v>
      </c>
      <c r="F479" s="18" t="s">
        <v>2790</v>
      </c>
      <c r="G479" s="18" t="s">
        <v>81</v>
      </c>
      <c r="H479" s="19">
        <v>47340.47</v>
      </c>
      <c r="I479" s="19">
        <v>47340.47</v>
      </c>
    </row>
    <row r="480" spans="1:9" ht="14.25">
      <c r="A480" s="12">
        <v>478</v>
      </c>
      <c r="B480" s="18" t="s">
        <v>2791</v>
      </c>
      <c r="C480" s="18" t="s">
        <v>2792</v>
      </c>
      <c r="D480" s="18" t="s">
        <v>2793</v>
      </c>
      <c r="E480" s="18" t="s">
        <v>2794</v>
      </c>
      <c r="F480" s="18" t="s">
        <v>2795</v>
      </c>
      <c r="G480" s="18" t="s">
        <v>44</v>
      </c>
      <c r="H480" s="19">
        <v>47015.55</v>
      </c>
      <c r="I480" s="19">
        <v>22316.19</v>
      </c>
    </row>
    <row r="481" spans="1:9" ht="14.25">
      <c r="A481" s="12">
        <v>479</v>
      </c>
      <c r="B481" s="18" t="s">
        <v>2796</v>
      </c>
      <c r="C481" s="18" t="s">
        <v>2797</v>
      </c>
      <c r="D481" s="18" t="s">
        <v>2798</v>
      </c>
      <c r="E481" s="18" t="s">
        <v>2799</v>
      </c>
      <c r="F481" s="18" t="s">
        <v>2800</v>
      </c>
      <c r="G481" s="18" t="s">
        <v>30</v>
      </c>
      <c r="H481" s="19">
        <v>46715.09</v>
      </c>
      <c r="I481" s="19">
        <v>0</v>
      </c>
    </row>
    <row r="482" spans="1:9" ht="14.25">
      <c r="A482" s="12">
        <v>480</v>
      </c>
      <c r="B482" s="18" t="s">
        <v>2801</v>
      </c>
      <c r="C482" s="18" t="s">
        <v>2802</v>
      </c>
      <c r="D482" s="18" t="s">
        <v>2803</v>
      </c>
      <c r="E482" s="18" t="s">
        <v>2804</v>
      </c>
      <c r="F482" s="18" t="s">
        <v>2805</v>
      </c>
      <c r="G482" s="18" t="s">
        <v>30</v>
      </c>
      <c r="H482" s="19">
        <v>45821.78</v>
      </c>
      <c r="I482" s="19">
        <v>45821.78</v>
      </c>
    </row>
    <row r="483" spans="1:9" ht="14.25">
      <c r="A483" s="12">
        <v>481</v>
      </c>
      <c r="B483" s="18" t="s">
        <v>2806</v>
      </c>
      <c r="C483" s="18" t="s">
        <v>2807</v>
      </c>
      <c r="D483" s="18" t="s">
        <v>2808</v>
      </c>
      <c r="E483" s="18" t="s">
        <v>2809</v>
      </c>
      <c r="F483" s="18" t="s">
        <v>2810</v>
      </c>
      <c r="G483" s="18" t="s">
        <v>30</v>
      </c>
      <c r="H483" s="19">
        <v>45566.88</v>
      </c>
      <c r="I483" s="19">
        <v>45566.88</v>
      </c>
    </row>
    <row r="484" spans="1:9" ht="14.25">
      <c r="A484" s="12">
        <v>482</v>
      </c>
      <c r="B484" s="18" t="s">
        <v>2811</v>
      </c>
      <c r="C484" s="18" t="s">
        <v>2812</v>
      </c>
      <c r="D484" s="18" t="s">
        <v>2813</v>
      </c>
      <c r="E484" s="18" t="s">
        <v>2814</v>
      </c>
      <c r="F484" s="18" t="s">
        <v>2815</v>
      </c>
      <c r="G484" s="18" t="s">
        <v>30</v>
      </c>
      <c r="H484" s="19">
        <v>45381.3</v>
      </c>
      <c r="I484" s="19">
        <v>0</v>
      </c>
    </row>
    <row r="485" spans="1:9" ht="14.25">
      <c r="A485" s="12">
        <v>483</v>
      </c>
      <c r="B485" s="18" t="s">
        <v>2816</v>
      </c>
      <c r="C485" s="18" t="s">
        <v>2817</v>
      </c>
      <c r="D485" s="18" t="s">
        <v>2818</v>
      </c>
      <c r="E485" s="18" t="s">
        <v>2819</v>
      </c>
      <c r="F485" s="18" t="s">
        <v>2820</v>
      </c>
      <c r="G485" s="18" t="s">
        <v>44</v>
      </c>
      <c r="H485" s="19">
        <v>44076.46</v>
      </c>
      <c r="I485" s="19">
        <v>35965.87</v>
      </c>
    </row>
    <row r="486" spans="1:9" ht="14.25">
      <c r="A486" s="12">
        <v>484</v>
      </c>
      <c r="B486" s="18" t="s">
        <v>2821</v>
      </c>
      <c r="C486" s="18" t="s">
        <v>2822</v>
      </c>
      <c r="D486" s="18" t="s">
        <v>2823</v>
      </c>
      <c r="E486" s="18" t="s">
        <v>2824</v>
      </c>
      <c r="F486" s="18" t="s">
        <v>2825</v>
      </c>
      <c r="G486" s="18" t="s">
        <v>67</v>
      </c>
      <c r="H486" s="19">
        <v>39602.47</v>
      </c>
      <c r="I486" s="19">
        <v>0</v>
      </c>
    </row>
    <row r="487" spans="1:9" ht="14.25">
      <c r="A487" s="12">
        <v>485</v>
      </c>
      <c r="B487" s="18" t="s">
        <v>2826</v>
      </c>
      <c r="C487" s="18" t="s">
        <v>2827</v>
      </c>
      <c r="D487" s="18" t="s">
        <v>2828</v>
      </c>
      <c r="E487" s="18" t="s">
        <v>2829</v>
      </c>
      <c r="F487" s="18" t="s">
        <v>2830</v>
      </c>
      <c r="G487" s="18" t="s">
        <v>81</v>
      </c>
      <c r="H487" s="19">
        <v>39438.85</v>
      </c>
      <c r="I487" s="19">
        <v>12261.12</v>
      </c>
    </row>
    <row r="488" spans="1:9" ht="14.25">
      <c r="A488" s="12">
        <v>486</v>
      </c>
      <c r="B488" s="18" t="s">
        <v>2831</v>
      </c>
      <c r="C488" s="18" t="s">
        <v>2832</v>
      </c>
      <c r="D488" s="18" t="s">
        <v>2833</v>
      </c>
      <c r="E488" s="18" t="s">
        <v>2834</v>
      </c>
      <c r="F488" s="18" t="s">
        <v>2835</v>
      </c>
      <c r="G488" s="18" t="s">
        <v>67</v>
      </c>
      <c r="H488" s="19">
        <v>38661.83</v>
      </c>
      <c r="I488" s="19">
        <v>38661.83</v>
      </c>
    </row>
    <row r="489" spans="1:9" ht="14.25">
      <c r="A489" s="12">
        <v>487</v>
      </c>
      <c r="B489" s="18" t="s">
        <v>2836</v>
      </c>
      <c r="C489" s="18" t="s">
        <v>2837</v>
      </c>
      <c r="D489" s="18" t="s">
        <v>2838</v>
      </c>
      <c r="E489" s="18" t="s">
        <v>2839</v>
      </c>
      <c r="F489" s="18" t="s">
        <v>2840</v>
      </c>
      <c r="G489" s="18" t="s">
        <v>67</v>
      </c>
      <c r="H489" s="19">
        <v>38350.05</v>
      </c>
      <c r="I489" s="19">
        <v>0</v>
      </c>
    </row>
    <row r="490" spans="1:9" ht="14.25">
      <c r="A490" s="12">
        <v>488</v>
      </c>
      <c r="B490" s="18" t="s">
        <v>2841</v>
      </c>
      <c r="C490" s="18" t="s">
        <v>2842</v>
      </c>
      <c r="D490" s="18" t="s">
        <v>2843</v>
      </c>
      <c r="E490" s="18" t="s">
        <v>2844</v>
      </c>
      <c r="F490" s="18" t="s">
        <v>2845</v>
      </c>
      <c r="G490" s="18" t="s">
        <v>30</v>
      </c>
      <c r="H490" s="19">
        <v>36426.86</v>
      </c>
      <c r="I490" s="19">
        <v>11691.48</v>
      </c>
    </row>
    <row r="491" spans="1:9" ht="14.25">
      <c r="A491" s="12">
        <v>489</v>
      </c>
      <c r="B491" s="18" t="s">
        <v>2846</v>
      </c>
      <c r="C491" s="18" t="s">
        <v>2847</v>
      </c>
      <c r="D491" s="18" t="s">
        <v>2848</v>
      </c>
      <c r="E491" s="18" t="s">
        <v>2849</v>
      </c>
      <c r="F491" s="18" t="s">
        <v>2850</v>
      </c>
      <c r="G491" s="18" t="s">
        <v>67</v>
      </c>
      <c r="H491" s="19">
        <v>36214.31</v>
      </c>
      <c r="I491" s="19">
        <v>0</v>
      </c>
    </row>
    <row r="492" spans="1:9" ht="14.25">
      <c r="A492" s="12">
        <v>490</v>
      </c>
      <c r="B492" s="18" t="s">
        <v>2851</v>
      </c>
      <c r="C492" s="18" t="s">
        <v>2852</v>
      </c>
      <c r="D492" s="18" t="s">
        <v>2853</v>
      </c>
      <c r="E492" s="18" t="s">
        <v>2854</v>
      </c>
      <c r="F492" s="18" t="s">
        <v>2855</v>
      </c>
      <c r="G492" s="18" t="s">
        <v>30</v>
      </c>
      <c r="H492" s="19">
        <v>34833.83</v>
      </c>
      <c r="I492" s="19">
        <v>34833.83</v>
      </c>
    </row>
    <row r="493" spans="1:9" ht="14.25">
      <c r="A493" s="12">
        <v>491</v>
      </c>
      <c r="B493" s="18" t="s">
        <v>2856</v>
      </c>
      <c r="C493" s="18" t="s">
        <v>2857</v>
      </c>
      <c r="D493" s="18" t="s">
        <v>2858</v>
      </c>
      <c r="E493" s="18" t="s">
        <v>2859</v>
      </c>
      <c r="F493" s="18" t="s">
        <v>2860</v>
      </c>
      <c r="G493" s="18" t="s">
        <v>67</v>
      </c>
      <c r="H493" s="19">
        <v>34162.86</v>
      </c>
      <c r="I493" s="19">
        <v>25620.69</v>
      </c>
    </row>
    <row r="494" spans="1:9" ht="14.25">
      <c r="A494" s="12">
        <v>492</v>
      </c>
      <c r="B494" s="18" t="s">
        <v>2861</v>
      </c>
      <c r="C494" s="18" t="s">
        <v>2862</v>
      </c>
      <c r="D494" s="18" t="s">
        <v>2863</v>
      </c>
      <c r="E494" s="18" t="s">
        <v>2864</v>
      </c>
      <c r="F494" s="18" t="s">
        <v>2865</v>
      </c>
      <c r="G494" s="18" t="s">
        <v>44</v>
      </c>
      <c r="H494" s="19">
        <v>34118.31</v>
      </c>
      <c r="I494" s="19">
        <v>5882.18</v>
      </c>
    </row>
    <row r="495" spans="1:9" ht="14.25">
      <c r="A495" s="12">
        <v>493</v>
      </c>
      <c r="B495" s="18" t="s">
        <v>2866</v>
      </c>
      <c r="C495" s="18" t="s">
        <v>2867</v>
      </c>
      <c r="D495" s="18" t="s">
        <v>2868</v>
      </c>
      <c r="E495" s="18" t="s">
        <v>2869</v>
      </c>
      <c r="F495" s="18" t="s">
        <v>2870</v>
      </c>
      <c r="G495" s="18" t="s">
        <v>115</v>
      </c>
      <c r="H495" s="19">
        <v>33308.52</v>
      </c>
      <c r="I495" s="19">
        <v>734.52</v>
      </c>
    </row>
    <row r="496" spans="1:9" ht="14.25">
      <c r="A496" s="12">
        <v>494</v>
      </c>
      <c r="B496" s="18" t="s">
        <v>2871</v>
      </c>
      <c r="C496" s="18" t="s">
        <v>2872</v>
      </c>
      <c r="D496" s="18" t="s">
        <v>2873</v>
      </c>
      <c r="E496" s="18" t="s">
        <v>2874</v>
      </c>
      <c r="F496" s="18" t="s">
        <v>2875</v>
      </c>
      <c r="G496" s="18" t="s">
        <v>2876</v>
      </c>
      <c r="H496" s="19">
        <v>31760.15</v>
      </c>
      <c r="I496" s="19">
        <v>0</v>
      </c>
    </row>
    <row r="497" spans="1:9" ht="14.25">
      <c r="A497" s="12">
        <v>495</v>
      </c>
      <c r="B497" s="18" t="s">
        <v>2877</v>
      </c>
      <c r="C497" s="18" t="s">
        <v>2878</v>
      </c>
      <c r="D497" s="18" t="s">
        <v>2879</v>
      </c>
      <c r="E497" s="18" t="s">
        <v>2880</v>
      </c>
      <c r="F497" s="18" t="s">
        <v>2881</v>
      </c>
      <c r="G497" s="18" t="s">
        <v>44</v>
      </c>
      <c r="H497" s="19">
        <v>31097.53</v>
      </c>
      <c r="I497" s="19">
        <v>5921.59</v>
      </c>
    </row>
    <row r="498" spans="1:9" ht="14.25">
      <c r="A498" s="12">
        <v>496</v>
      </c>
      <c r="B498" s="18" t="s">
        <v>2882</v>
      </c>
      <c r="C498" s="18" t="s">
        <v>2883</v>
      </c>
      <c r="D498" s="18" t="s">
        <v>2884</v>
      </c>
      <c r="E498" s="18" t="s">
        <v>2885</v>
      </c>
      <c r="F498" s="18" t="s">
        <v>2886</v>
      </c>
      <c r="G498" s="18" t="s">
        <v>44</v>
      </c>
      <c r="H498" s="19">
        <v>30946.81</v>
      </c>
      <c r="I498" s="19">
        <v>0</v>
      </c>
    </row>
    <row r="499" spans="1:9" ht="14.25">
      <c r="A499" s="12">
        <v>497</v>
      </c>
      <c r="B499" s="18" t="s">
        <v>2887</v>
      </c>
      <c r="C499" s="18" t="s">
        <v>2888</v>
      </c>
      <c r="D499" s="18" t="s">
        <v>2889</v>
      </c>
      <c r="E499" s="18" t="s">
        <v>2890</v>
      </c>
      <c r="F499" s="18" t="s">
        <v>2891</v>
      </c>
      <c r="G499" s="18" t="s">
        <v>44</v>
      </c>
      <c r="H499" s="19">
        <v>28993.97</v>
      </c>
      <c r="I499" s="19">
        <v>2307.3</v>
      </c>
    </row>
    <row r="500" spans="1:9" ht="14.25">
      <c r="A500" s="12">
        <v>498</v>
      </c>
      <c r="B500" s="18" t="s">
        <v>2892</v>
      </c>
      <c r="C500" s="18" t="s">
        <v>2893</v>
      </c>
      <c r="D500" s="18" t="s">
        <v>2894</v>
      </c>
      <c r="E500" s="18" t="s">
        <v>2895</v>
      </c>
      <c r="F500" s="18" t="s">
        <v>2896</v>
      </c>
      <c r="G500" s="18" t="s">
        <v>15</v>
      </c>
      <c r="H500" s="19">
        <v>27908.59</v>
      </c>
      <c r="I500" s="19">
        <v>0</v>
      </c>
    </row>
    <row r="501" spans="1:9" ht="14.25">
      <c r="A501" s="12">
        <v>499</v>
      </c>
      <c r="B501" s="18" t="s">
        <v>2897</v>
      </c>
      <c r="C501" s="18" t="s">
        <v>2898</v>
      </c>
      <c r="D501" s="18" t="s">
        <v>2899</v>
      </c>
      <c r="E501" s="18" t="s">
        <v>2900</v>
      </c>
      <c r="F501" s="18" t="s">
        <v>2901</v>
      </c>
      <c r="G501" s="18" t="s">
        <v>67</v>
      </c>
      <c r="H501" s="19">
        <v>27706.78</v>
      </c>
      <c r="I501" s="19">
        <v>537.72</v>
      </c>
    </row>
    <row r="502" spans="1:9" ht="14.25">
      <c r="A502" s="12">
        <v>500</v>
      </c>
      <c r="B502" s="18" t="s">
        <v>2902</v>
      </c>
      <c r="C502" s="18" t="s">
        <v>2903</v>
      </c>
      <c r="D502" s="18" t="s">
        <v>2904</v>
      </c>
      <c r="E502" s="18" t="s">
        <v>2905</v>
      </c>
      <c r="F502" s="18" t="s">
        <v>2906</v>
      </c>
      <c r="G502" s="18" t="s">
        <v>67</v>
      </c>
      <c r="H502" s="19">
        <v>27545.15</v>
      </c>
      <c r="I502" s="19">
        <v>0</v>
      </c>
    </row>
    <row r="503" spans="1:9" ht="14.25">
      <c r="A503" s="12">
        <v>501</v>
      </c>
      <c r="B503" s="18" t="s">
        <v>2907</v>
      </c>
      <c r="C503" s="18" t="s">
        <v>2908</v>
      </c>
      <c r="D503" s="18" t="s">
        <v>2909</v>
      </c>
      <c r="E503" s="18" t="s">
        <v>2910</v>
      </c>
      <c r="F503" s="18" t="s">
        <v>2911</v>
      </c>
      <c r="G503" s="18" t="s">
        <v>115</v>
      </c>
      <c r="H503" s="19">
        <v>27311.36</v>
      </c>
      <c r="I503" s="19">
        <v>0</v>
      </c>
    </row>
    <row r="504" spans="1:9" ht="14.25">
      <c r="A504" s="12">
        <v>502</v>
      </c>
      <c r="B504" s="18" t="s">
        <v>2912</v>
      </c>
      <c r="C504" s="18" t="s">
        <v>2913</v>
      </c>
      <c r="D504" s="18" t="s">
        <v>2914</v>
      </c>
      <c r="E504" s="18" t="s">
        <v>2915</v>
      </c>
      <c r="F504" s="18" t="s">
        <v>2916</v>
      </c>
      <c r="G504" s="18" t="s">
        <v>115</v>
      </c>
      <c r="H504" s="19">
        <v>26703.1</v>
      </c>
      <c r="I504" s="19">
        <v>228.73</v>
      </c>
    </row>
    <row r="505" spans="1:9" ht="14.25">
      <c r="A505" s="12">
        <v>503</v>
      </c>
      <c r="B505" s="18" t="s">
        <v>2917</v>
      </c>
      <c r="C505" s="18" t="s">
        <v>2918</v>
      </c>
      <c r="D505" s="18" t="s">
        <v>2919</v>
      </c>
      <c r="E505" s="18" t="s">
        <v>2920</v>
      </c>
      <c r="F505" s="18" t="s">
        <v>2921</v>
      </c>
      <c r="G505" s="18" t="s">
        <v>2922</v>
      </c>
      <c r="H505" s="19">
        <v>26209.58</v>
      </c>
      <c r="I505" s="19">
        <v>17690.71</v>
      </c>
    </row>
    <row r="506" spans="1:9" ht="14.25">
      <c r="A506" s="12">
        <v>504</v>
      </c>
      <c r="B506" s="18" t="s">
        <v>2923</v>
      </c>
      <c r="C506" s="18" t="s">
        <v>2924</v>
      </c>
      <c r="D506" s="18" t="s">
        <v>2228</v>
      </c>
      <c r="E506" s="18" t="s">
        <v>2229</v>
      </c>
      <c r="F506" s="18" t="s">
        <v>2925</v>
      </c>
      <c r="G506" s="18" t="s">
        <v>30</v>
      </c>
      <c r="H506" s="19">
        <v>25987.36</v>
      </c>
      <c r="I506" s="19">
        <v>25987.36</v>
      </c>
    </row>
    <row r="507" spans="1:9" ht="14.25">
      <c r="A507" s="12">
        <v>505</v>
      </c>
      <c r="B507" s="18" t="s">
        <v>2926</v>
      </c>
      <c r="C507" s="18" t="s">
        <v>2927</v>
      </c>
      <c r="D507" s="18" t="s">
        <v>2928</v>
      </c>
      <c r="E507" s="18" t="s">
        <v>2929</v>
      </c>
      <c r="F507" s="18" t="s">
        <v>2930</v>
      </c>
      <c r="G507" s="18" t="s">
        <v>1981</v>
      </c>
      <c r="H507" s="19">
        <v>25883.74</v>
      </c>
      <c r="I507" s="19">
        <v>0</v>
      </c>
    </row>
    <row r="508" spans="1:9" ht="14.25">
      <c r="A508" s="12">
        <v>506</v>
      </c>
      <c r="B508" s="18" t="s">
        <v>2931</v>
      </c>
      <c r="C508" s="18" t="s">
        <v>2932</v>
      </c>
      <c r="D508" s="18" t="s">
        <v>2933</v>
      </c>
      <c r="E508" s="18" t="s">
        <v>2934</v>
      </c>
      <c r="F508" s="18" t="s">
        <v>2935</v>
      </c>
      <c r="G508" s="18" t="s">
        <v>30</v>
      </c>
      <c r="H508" s="19">
        <v>25493.15</v>
      </c>
      <c r="I508" s="19">
        <v>9121.33</v>
      </c>
    </row>
    <row r="509" spans="1:9" ht="14.25">
      <c r="A509" s="12">
        <v>507</v>
      </c>
      <c r="B509" s="18" t="s">
        <v>2936</v>
      </c>
      <c r="C509" s="18" t="s">
        <v>2937</v>
      </c>
      <c r="D509" s="18" t="s">
        <v>2938</v>
      </c>
      <c r="E509" s="18" t="s">
        <v>2939</v>
      </c>
      <c r="F509" s="18" t="s">
        <v>2940</v>
      </c>
      <c r="G509" s="18" t="s">
        <v>115</v>
      </c>
      <c r="H509" s="19">
        <v>25092.02</v>
      </c>
      <c r="I509" s="19">
        <v>8366.19</v>
      </c>
    </row>
    <row r="510" spans="1:9" ht="14.25">
      <c r="A510" s="12">
        <v>508</v>
      </c>
      <c r="B510" s="18" t="s">
        <v>2941</v>
      </c>
      <c r="C510" s="18" t="s">
        <v>2942</v>
      </c>
      <c r="D510" s="18" t="s">
        <v>2943</v>
      </c>
      <c r="E510" s="18" t="s">
        <v>1149</v>
      </c>
      <c r="F510" s="18" t="s">
        <v>2944</v>
      </c>
      <c r="G510" s="18" t="s">
        <v>1030</v>
      </c>
      <c r="H510" s="19">
        <v>24850.24</v>
      </c>
      <c r="I510" s="19">
        <v>24850.24</v>
      </c>
    </row>
    <row r="511" spans="1:9" ht="14.25">
      <c r="A511" s="12">
        <v>509</v>
      </c>
      <c r="B511" s="18" t="s">
        <v>2945</v>
      </c>
      <c r="C511" s="18" t="s">
        <v>2946</v>
      </c>
      <c r="D511" s="18" t="s">
        <v>2947</v>
      </c>
      <c r="E511" s="18" t="s">
        <v>2948</v>
      </c>
      <c r="F511" s="18" t="s">
        <v>2949</v>
      </c>
      <c r="G511" s="18" t="s">
        <v>44</v>
      </c>
      <c r="H511" s="19">
        <v>23420.06</v>
      </c>
      <c r="I511" s="19">
        <v>13518</v>
      </c>
    </row>
    <row r="512" spans="1:9" ht="14.25">
      <c r="A512" s="12">
        <v>510</v>
      </c>
      <c r="B512" s="18" t="s">
        <v>2950</v>
      </c>
      <c r="C512" s="18" t="s">
        <v>2951</v>
      </c>
      <c r="D512" s="18" t="s">
        <v>2952</v>
      </c>
      <c r="E512" s="18" t="s">
        <v>2953</v>
      </c>
      <c r="F512" s="18" t="s">
        <v>2954</v>
      </c>
      <c r="G512" s="18" t="s">
        <v>81</v>
      </c>
      <c r="H512" s="19">
        <v>23110.75</v>
      </c>
      <c r="I512" s="19">
        <v>0</v>
      </c>
    </row>
    <row r="513" spans="1:9" ht="14.25">
      <c r="A513" s="12">
        <v>511</v>
      </c>
      <c r="B513" s="18" t="s">
        <v>2955</v>
      </c>
      <c r="C513" s="18" t="s">
        <v>2956</v>
      </c>
      <c r="D513" s="18" t="s">
        <v>2957</v>
      </c>
      <c r="E513" s="18" t="s">
        <v>2958</v>
      </c>
      <c r="F513" s="18" t="s">
        <v>2959</v>
      </c>
      <c r="G513" s="18" t="s">
        <v>67</v>
      </c>
      <c r="H513" s="19">
        <v>22775.44</v>
      </c>
      <c r="I513" s="19">
        <v>12336.27</v>
      </c>
    </row>
    <row r="514" spans="1:9" ht="14.25">
      <c r="A514" s="12">
        <v>512</v>
      </c>
      <c r="B514" s="18" t="s">
        <v>2960</v>
      </c>
      <c r="C514" s="18" t="s">
        <v>2961</v>
      </c>
      <c r="D514" s="18" t="s">
        <v>2962</v>
      </c>
      <c r="E514" s="18" t="s">
        <v>2963</v>
      </c>
      <c r="F514" s="18" t="s">
        <v>2964</v>
      </c>
      <c r="G514" s="18" t="s">
        <v>1011</v>
      </c>
      <c r="H514" s="19">
        <v>22090.4</v>
      </c>
      <c r="I514" s="19">
        <v>0</v>
      </c>
    </row>
    <row r="515" spans="1:9" ht="14.25">
      <c r="A515" s="12">
        <v>513</v>
      </c>
      <c r="B515" s="18" t="s">
        <v>2965</v>
      </c>
      <c r="C515" s="18" t="s">
        <v>2966</v>
      </c>
      <c r="D515" s="18" t="s">
        <v>2967</v>
      </c>
      <c r="E515" s="18" t="s">
        <v>2968</v>
      </c>
      <c r="F515" s="18" t="s">
        <v>2969</v>
      </c>
      <c r="G515" s="18" t="s">
        <v>67</v>
      </c>
      <c r="H515" s="19">
        <v>21991.75</v>
      </c>
      <c r="I515" s="19">
        <v>0</v>
      </c>
    </row>
    <row r="516" spans="1:9" ht="14.25">
      <c r="A516" s="12">
        <v>514</v>
      </c>
      <c r="B516" s="18" t="s">
        <v>2970</v>
      </c>
      <c r="C516" s="18" t="s">
        <v>2971</v>
      </c>
      <c r="D516" s="18" t="s">
        <v>2972</v>
      </c>
      <c r="E516" s="18" t="s">
        <v>2973</v>
      </c>
      <c r="F516" s="18" t="s">
        <v>2974</v>
      </c>
      <c r="G516" s="18" t="s">
        <v>81</v>
      </c>
      <c r="H516" s="19">
        <v>21976.23</v>
      </c>
      <c r="I516" s="19">
        <v>4255.75</v>
      </c>
    </row>
    <row r="517" spans="1:9" ht="14.25">
      <c r="A517" s="12">
        <v>515</v>
      </c>
      <c r="B517" s="18" t="s">
        <v>2975</v>
      </c>
      <c r="C517" s="18" t="s">
        <v>2976</v>
      </c>
      <c r="D517" s="18" t="s">
        <v>2977</v>
      </c>
      <c r="E517" s="18" t="s">
        <v>2978</v>
      </c>
      <c r="F517" s="18" t="s">
        <v>2979</v>
      </c>
      <c r="G517" s="18" t="s">
        <v>44</v>
      </c>
      <c r="H517" s="19">
        <v>20975.63</v>
      </c>
      <c r="I517" s="19">
        <v>15071.4</v>
      </c>
    </row>
    <row r="518" spans="1:9" ht="14.25">
      <c r="A518" s="12">
        <v>516</v>
      </c>
      <c r="B518" s="18" t="s">
        <v>2980</v>
      </c>
      <c r="C518" s="18" t="s">
        <v>2981</v>
      </c>
      <c r="D518" s="18" t="s">
        <v>2982</v>
      </c>
      <c r="E518" s="18" t="s">
        <v>2983</v>
      </c>
      <c r="F518" s="18" t="s">
        <v>2984</v>
      </c>
      <c r="G518" s="18" t="s">
        <v>44</v>
      </c>
      <c r="H518" s="19">
        <v>20878.73</v>
      </c>
      <c r="I518" s="19">
        <v>6844.56</v>
      </c>
    </row>
    <row r="519" spans="1:9" ht="14.25">
      <c r="A519" s="12">
        <v>517</v>
      </c>
      <c r="B519" s="18" t="s">
        <v>2985</v>
      </c>
      <c r="C519" s="18" t="s">
        <v>2986</v>
      </c>
      <c r="D519" s="18" t="s">
        <v>2987</v>
      </c>
      <c r="E519" s="18" t="s">
        <v>2988</v>
      </c>
      <c r="F519" s="18" t="s">
        <v>2989</v>
      </c>
      <c r="G519" s="18" t="s">
        <v>81</v>
      </c>
      <c r="H519" s="19">
        <v>32580.59</v>
      </c>
      <c r="I519" s="19">
        <v>32580.59</v>
      </c>
    </row>
    <row r="520" spans="1:9" ht="14.25">
      <c r="A520" s="12">
        <v>518</v>
      </c>
      <c r="B520" s="18" t="s">
        <v>2990</v>
      </c>
      <c r="C520" s="18" t="s">
        <v>2991</v>
      </c>
      <c r="D520" s="18" t="s">
        <v>2992</v>
      </c>
      <c r="E520" s="18" t="s">
        <v>2993</v>
      </c>
      <c r="F520" s="18" t="s">
        <v>2994</v>
      </c>
      <c r="G520" s="18" t="s">
        <v>115</v>
      </c>
      <c r="H520" s="19">
        <v>20479.66</v>
      </c>
      <c r="I520" s="19">
        <v>20479.66</v>
      </c>
    </row>
    <row r="521" spans="1:9" ht="14.25">
      <c r="A521" s="12">
        <v>519</v>
      </c>
      <c r="B521" s="18" t="s">
        <v>2995</v>
      </c>
      <c r="C521" s="18" t="s">
        <v>2996</v>
      </c>
      <c r="D521" s="18" t="s">
        <v>2997</v>
      </c>
      <c r="E521" s="18" t="s">
        <v>2998</v>
      </c>
      <c r="F521" s="18" t="s">
        <v>2999</v>
      </c>
      <c r="G521" s="18" t="s">
        <v>30</v>
      </c>
      <c r="H521" s="19">
        <v>20459.27</v>
      </c>
      <c r="I521" s="19">
        <v>20459.27</v>
      </c>
    </row>
    <row r="522" spans="1:9" ht="14.25">
      <c r="A522" s="12">
        <v>520</v>
      </c>
      <c r="B522" s="18" t="s">
        <v>3000</v>
      </c>
      <c r="C522" s="18" t="s">
        <v>3001</v>
      </c>
      <c r="D522" s="18" t="s">
        <v>3002</v>
      </c>
      <c r="E522" s="18" t="s">
        <v>3003</v>
      </c>
      <c r="F522" s="18" t="s">
        <v>3004</v>
      </c>
      <c r="G522" s="18" t="s">
        <v>67</v>
      </c>
      <c r="H522" s="19">
        <v>20409.79</v>
      </c>
      <c r="I522" s="19">
        <v>0</v>
      </c>
    </row>
    <row r="523" spans="1:9" ht="14.25">
      <c r="A523" s="12">
        <v>521</v>
      </c>
      <c r="B523" s="18" t="s">
        <v>3005</v>
      </c>
      <c r="C523" s="18" t="s">
        <v>3006</v>
      </c>
      <c r="D523" s="18" t="s">
        <v>3007</v>
      </c>
      <c r="E523" s="18" t="s">
        <v>3008</v>
      </c>
      <c r="F523" s="18" t="s">
        <v>3009</v>
      </c>
      <c r="G523" s="18" t="s">
        <v>67</v>
      </c>
      <c r="H523" s="19">
        <v>20291.94</v>
      </c>
      <c r="I523" s="19">
        <v>2868.21</v>
      </c>
    </row>
    <row r="524" spans="1:9" ht="14.25">
      <c r="A524" s="12">
        <v>522</v>
      </c>
      <c r="B524" s="18" t="s">
        <v>3010</v>
      </c>
      <c r="C524" s="18" t="s">
        <v>3011</v>
      </c>
      <c r="D524" s="18" t="s">
        <v>3012</v>
      </c>
      <c r="E524" s="18" t="s">
        <v>3013</v>
      </c>
      <c r="F524" s="18" t="s">
        <v>3014</v>
      </c>
      <c r="G524" s="18" t="s">
        <v>67</v>
      </c>
      <c r="H524" s="19">
        <v>19152.04</v>
      </c>
      <c r="I524" s="19">
        <v>0</v>
      </c>
    </row>
    <row r="525" spans="1:9" ht="14.25">
      <c r="A525" s="12">
        <v>523</v>
      </c>
      <c r="B525" s="18" t="s">
        <v>3015</v>
      </c>
      <c r="C525" s="18" t="s">
        <v>3016</v>
      </c>
      <c r="D525" s="18" t="s">
        <v>3017</v>
      </c>
      <c r="E525" s="18" t="s">
        <v>3018</v>
      </c>
      <c r="F525" s="18" t="s">
        <v>3019</v>
      </c>
      <c r="G525" s="18" t="s">
        <v>115</v>
      </c>
      <c r="H525" s="19">
        <v>18777.95</v>
      </c>
      <c r="I525" s="19">
        <v>0</v>
      </c>
    </row>
    <row r="526" spans="1:9" ht="14.25">
      <c r="A526" s="12">
        <v>524</v>
      </c>
      <c r="B526" s="18" t="s">
        <v>3020</v>
      </c>
      <c r="C526" s="18" t="s">
        <v>3021</v>
      </c>
      <c r="D526" s="18" t="s">
        <v>2283</v>
      </c>
      <c r="E526" s="18" t="s">
        <v>2284</v>
      </c>
      <c r="F526" s="18" t="s">
        <v>2285</v>
      </c>
      <c r="G526" s="18" t="s">
        <v>67</v>
      </c>
      <c r="H526" s="19">
        <v>18751.62</v>
      </c>
      <c r="I526" s="19">
        <v>18751.62</v>
      </c>
    </row>
    <row r="527" spans="1:9" ht="14.25">
      <c r="A527" s="12">
        <v>525</v>
      </c>
      <c r="B527" s="18" t="s">
        <v>3022</v>
      </c>
      <c r="C527" s="18" t="s">
        <v>3023</v>
      </c>
      <c r="D527" s="18" t="s">
        <v>3024</v>
      </c>
      <c r="E527" s="18" t="s">
        <v>3025</v>
      </c>
      <c r="F527" s="18" t="s">
        <v>3026</v>
      </c>
      <c r="G527" s="18" t="s">
        <v>67</v>
      </c>
      <c r="H527" s="19">
        <v>18268.33</v>
      </c>
      <c r="I527" s="19">
        <v>18268.33</v>
      </c>
    </row>
    <row r="528" spans="1:9" ht="14.25">
      <c r="A528" s="12">
        <v>526</v>
      </c>
      <c r="B528" s="18" t="s">
        <v>3027</v>
      </c>
      <c r="C528" s="18" t="s">
        <v>3028</v>
      </c>
      <c r="D528" s="18" t="s">
        <v>3029</v>
      </c>
      <c r="E528" s="18" t="s">
        <v>3030</v>
      </c>
      <c r="F528" s="18" t="s">
        <v>3031</v>
      </c>
      <c r="G528" s="18" t="s">
        <v>115</v>
      </c>
      <c r="H528" s="19">
        <v>17503.94</v>
      </c>
      <c r="I528" s="19">
        <v>17503.94</v>
      </c>
    </row>
    <row r="529" spans="1:9" ht="14.25">
      <c r="A529" s="12">
        <v>527</v>
      </c>
      <c r="B529" s="18" t="s">
        <v>3032</v>
      </c>
      <c r="C529" s="18" t="s">
        <v>3033</v>
      </c>
      <c r="D529" s="18" t="s">
        <v>3034</v>
      </c>
      <c r="E529" s="18" t="s">
        <v>3035</v>
      </c>
      <c r="F529" s="18" t="s">
        <v>3036</v>
      </c>
      <c r="G529" s="18" t="s">
        <v>81</v>
      </c>
      <c r="H529" s="19">
        <v>17238.96</v>
      </c>
      <c r="I529" s="19">
        <v>0</v>
      </c>
    </row>
    <row r="530" spans="1:9" ht="14.25">
      <c r="A530" s="12">
        <v>528</v>
      </c>
      <c r="B530" s="18" t="s">
        <v>3037</v>
      </c>
      <c r="C530" s="18" t="s">
        <v>3038</v>
      </c>
      <c r="D530" s="18" t="s">
        <v>3039</v>
      </c>
      <c r="E530" s="18" t="s">
        <v>3040</v>
      </c>
      <c r="F530" s="18" t="s">
        <v>3041</v>
      </c>
      <c r="G530" s="18" t="s">
        <v>67</v>
      </c>
      <c r="H530" s="19">
        <v>16916.65</v>
      </c>
      <c r="I530" s="19">
        <v>3136.35</v>
      </c>
    </row>
    <row r="531" spans="1:9" ht="14.25">
      <c r="A531" s="12">
        <v>529</v>
      </c>
      <c r="B531" s="18" t="s">
        <v>3042</v>
      </c>
      <c r="C531" s="18" t="s">
        <v>3043</v>
      </c>
      <c r="D531" s="18" t="s">
        <v>3044</v>
      </c>
      <c r="E531" s="18" t="s">
        <v>3045</v>
      </c>
      <c r="F531" s="18" t="s">
        <v>3046</v>
      </c>
      <c r="G531" s="18" t="s">
        <v>67</v>
      </c>
      <c r="H531" s="19">
        <v>16814.08</v>
      </c>
      <c r="I531" s="19">
        <v>16814.08</v>
      </c>
    </row>
    <row r="532" spans="1:9" ht="14.25">
      <c r="A532" s="12">
        <v>530</v>
      </c>
      <c r="B532" s="18" t="s">
        <v>3047</v>
      </c>
      <c r="C532" s="18" t="s">
        <v>3048</v>
      </c>
      <c r="D532" s="18" t="s">
        <v>3049</v>
      </c>
      <c r="E532" s="18" t="s">
        <v>3050</v>
      </c>
      <c r="F532" s="18" t="s">
        <v>3051</v>
      </c>
      <c r="G532" s="18" t="s">
        <v>67</v>
      </c>
      <c r="H532" s="19">
        <v>16682.35</v>
      </c>
      <c r="I532" s="19">
        <v>5847.49</v>
      </c>
    </row>
    <row r="533" spans="1:9" ht="14.25">
      <c r="A533" s="12">
        <v>531</v>
      </c>
      <c r="B533" s="18" t="s">
        <v>3052</v>
      </c>
      <c r="C533" s="18" t="s">
        <v>3053</v>
      </c>
      <c r="D533" s="18" t="s">
        <v>3054</v>
      </c>
      <c r="E533" s="18" t="s">
        <v>3055</v>
      </c>
      <c r="F533" s="18" t="s">
        <v>3056</v>
      </c>
      <c r="G533" s="18" t="s">
        <v>30</v>
      </c>
      <c r="H533" s="19">
        <v>16415.82</v>
      </c>
      <c r="I533" s="19">
        <v>0</v>
      </c>
    </row>
    <row r="534" spans="1:9" ht="14.25">
      <c r="A534" s="12">
        <v>532</v>
      </c>
      <c r="B534" s="18" t="s">
        <v>3057</v>
      </c>
      <c r="C534" s="18" t="s">
        <v>3058</v>
      </c>
      <c r="D534" s="18" t="s">
        <v>3059</v>
      </c>
      <c r="E534" s="18" t="s">
        <v>3060</v>
      </c>
      <c r="F534" s="18" t="s">
        <v>3061</v>
      </c>
      <c r="G534" s="18" t="s">
        <v>30</v>
      </c>
      <c r="H534" s="19">
        <v>16297.63</v>
      </c>
      <c r="I534" s="19">
        <v>0</v>
      </c>
    </row>
    <row r="535" spans="1:9" ht="14.25">
      <c r="A535" s="12">
        <v>533</v>
      </c>
      <c r="B535" s="18" t="s">
        <v>3062</v>
      </c>
      <c r="C535" s="18" t="s">
        <v>3063</v>
      </c>
      <c r="D535" s="18" t="s">
        <v>3064</v>
      </c>
      <c r="E535" s="18" t="s">
        <v>3065</v>
      </c>
      <c r="F535" s="18" t="s">
        <v>3066</v>
      </c>
      <c r="G535" s="18" t="s">
        <v>67</v>
      </c>
      <c r="H535" s="19">
        <v>15800.59</v>
      </c>
      <c r="I535" s="19">
        <v>15800.59</v>
      </c>
    </row>
    <row r="536" spans="1:9" ht="14.25">
      <c r="A536" s="12">
        <v>534</v>
      </c>
      <c r="B536" s="18" t="s">
        <v>3067</v>
      </c>
      <c r="C536" s="18" t="s">
        <v>3068</v>
      </c>
      <c r="D536" s="18" t="s">
        <v>3069</v>
      </c>
      <c r="E536" s="18" t="s">
        <v>3070</v>
      </c>
      <c r="F536" s="18" t="s">
        <v>3071</v>
      </c>
      <c r="G536" s="18" t="s">
        <v>81</v>
      </c>
      <c r="H536" s="19">
        <v>15781.25</v>
      </c>
      <c r="I536" s="19">
        <v>15781.25</v>
      </c>
    </row>
    <row r="537" spans="1:9" ht="14.25">
      <c r="A537" s="12">
        <v>535</v>
      </c>
      <c r="B537" s="18" t="s">
        <v>3072</v>
      </c>
      <c r="C537" s="18" t="s">
        <v>3073</v>
      </c>
      <c r="D537" s="18" t="s">
        <v>3074</v>
      </c>
      <c r="E537" s="18" t="s">
        <v>3075</v>
      </c>
      <c r="F537" s="18" t="s">
        <v>3076</v>
      </c>
      <c r="G537" s="18" t="s">
        <v>44</v>
      </c>
      <c r="H537" s="19">
        <v>14970.2</v>
      </c>
      <c r="I537" s="19">
        <v>0</v>
      </c>
    </row>
    <row r="538" spans="1:9" ht="14.25">
      <c r="A538" s="12">
        <v>536</v>
      </c>
      <c r="B538" s="18" t="s">
        <v>3077</v>
      </c>
      <c r="C538" s="18" t="s">
        <v>3078</v>
      </c>
      <c r="D538" s="18" t="s">
        <v>3079</v>
      </c>
      <c r="E538" s="18" t="s">
        <v>3080</v>
      </c>
      <c r="F538" s="18" t="s">
        <v>3081</v>
      </c>
      <c r="G538" s="18" t="s">
        <v>67</v>
      </c>
      <c r="H538" s="19">
        <v>14765.64</v>
      </c>
      <c r="I538" s="19">
        <v>0</v>
      </c>
    </row>
    <row r="539" spans="1:9" ht="14.25">
      <c r="A539" s="12">
        <v>537</v>
      </c>
      <c r="B539" s="18" t="s">
        <v>3082</v>
      </c>
      <c r="C539" s="18" t="s">
        <v>3083</v>
      </c>
      <c r="D539" s="18" t="s">
        <v>3084</v>
      </c>
      <c r="E539" s="18" t="s">
        <v>3085</v>
      </c>
      <c r="F539" s="18" t="s">
        <v>3086</v>
      </c>
      <c r="G539" s="18" t="s">
        <v>67</v>
      </c>
      <c r="H539" s="19">
        <v>14302.04</v>
      </c>
      <c r="I539" s="19">
        <v>0</v>
      </c>
    </row>
    <row r="540" spans="1:9" ht="14.25">
      <c r="A540" s="12">
        <v>538</v>
      </c>
      <c r="B540" s="18" t="s">
        <v>3087</v>
      </c>
      <c r="C540" s="18" t="s">
        <v>3088</v>
      </c>
      <c r="D540" s="18" t="s">
        <v>3089</v>
      </c>
      <c r="E540" s="18" t="s">
        <v>3090</v>
      </c>
      <c r="F540" s="18" t="s">
        <v>3091</v>
      </c>
      <c r="G540" s="18" t="s">
        <v>67</v>
      </c>
      <c r="H540" s="19">
        <v>14089.81</v>
      </c>
      <c r="I540" s="19">
        <v>12943.35</v>
      </c>
    </row>
    <row r="541" spans="1:9" ht="14.25">
      <c r="A541" s="12">
        <v>539</v>
      </c>
      <c r="B541" s="18" t="s">
        <v>3092</v>
      </c>
      <c r="C541" s="18" t="s">
        <v>3093</v>
      </c>
      <c r="D541" s="18" t="s">
        <v>3094</v>
      </c>
      <c r="E541" s="18" t="s">
        <v>3095</v>
      </c>
      <c r="F541" s="18" t="s">
        <v>3096</v>
      </c>
      <c r="G541" s="18" t="s">
        <v>30</v>
      </c>
      <c r="H541" s="19">
        <v>12962.53</v>
      </c>
      <c r="I541" s="19">
        <v>12962.53</v>
      </c>
    </row>
    <row r="542" spans="1:9" ht="14.25">
      <c r="A542" s="12">
        <v>540</v>
      </c>
      <c r="B542" s="18" t="s">
        <v>3097</v>
      </c>
      <c r="C542" s="18" t="s">
        <v>3098</v>
      </c>
      <c r="D542" s="18" t="s">
        <v>3099</v>
      </c>
      <c r="E542" s="18" t="s">
        <v>3100</v>
      </c>
      <c r="F542" s="18" t="s">
        <v>3101</v>
      </c>
      <c r="G542" s="18" t="s">
        <v>44</v>
      </c>
      <c r="H542" s="19">
        <v>12922.06</v>
      </c>
      <c r="I542" s="19">
        <v>1926.43</v>
      </c>
    </row>
    <row r="543" spans="1:9" ht="14.25">
      <c r="A543" s="12">
        <v>541</v>
      </c>
      <c r="B543" s="18" t="s">
        <v>3102</v>
      </c>
      <c r="C543" s="18" t="s">
        <v>3103</v>
      </c>
      <c r="D543" s="18" t="s">
        <v>3104</v>
      </c>
      <c r="E543" s="18" t="s">
        <v>3105</v>
      </c>
      <c r="F543" s="18" t="s">
        <v>3106</v>
      </c>
      <c r="G543" s="18" t="s">
        <v>115</v>
      </c>
      <c r="H543" s="19">
        <v>12910.45</v>
      </c>
      <c r="I543" s="19">
        <v>7688.77</v>
      </c>
    </row>
    <row r="544" spans="1:9" ht="14.25">
      <c r="A544" s="12">
        <v>542</v>
      </c>
      <c r="B544" s="18" t="s">
        <v>3107</v>
      </c>
      <c r="C544" s="18" t="s">
        <v>3108</v>
      </c>
      <c r="D544" s="18" t="s">
        <v>3109</v>
      </c>
      <c r="E544" s="18" t="s">
        <v>3110</v>
      </c>
      <c r="F544" s="18" t="s">
        <v>3111</v>
      </c>
      <c r="G544" s="18" t="s">
        <v>44</v>
      </c>
      <c r="H544" s="19">
        <v>12535.09</v>
      </c>
      <c r="I544" s="19">
        <v>12535.09</v>
      </c>
    </row>
    <row r="545" spans="1:9" ht="14.25">
      <c r="A545" s="12">
        <v>543</v>
      </c>
      <c r="B545" s="18" t="s">
        <v>3112</v>
      </c>
      <c r="C545" s="18" t="s">
        <v>3113</v>
      </c>
      <c r="D545" s="18" t="s">
        <v>3114</v>
      </c>
      <c r="E545" s="18" t="s">
        <v>3115</v>
      </c>
      <c r="F545" s="18" t="s">
        <v>3116</v>
      </c>
      <c r="G545" s="18" t="s">
        <v>67</v>
      </c>
      <c r="H545" s="19">
        <v>11947.55</v>
      </c>
      <c r="I545" s="19">
        <v>11947.55</v>
      </c>
    </row>
    <row r="546" spans="1:9" ht="14.25">
      <c r="A546" s="12">
        <v>544</v>
      </c>
      <c r="B546" s="18" t="s">
        <v>3117</v>
      </c>
      <c r="C546" s="18" t="s">
        <v>3118</v>
      </c>
      <c r="D546" s="18" t="s">
        <v>3119</v>
      </c>
      <c r="E546" s="18" t="s">
        <v>3120</v>
      </c>
      <c r="F546" s="18" t="s">
        <v>3121</v>
      </c>
      <c r="G546" s="18" t="s">
        <v>3122</v>
      </c>
      <c r="H546" s="19">
        <v>11746.56</v>
      </c>
      <c r="I546" s="19">
        <v>2606.1</v>
      </c>
    </row>
    <row r="547" spans="1:9" ht="14.25">
      <c r="A547" s="12">
        <v>545</v>
      </c>
      <c r="B547" s="18" t="s">
        <v>3123</v>
      </c>
      <c r="C547" s="18" t="s">
        <v>3124</v>
      </c>
      <c r="D547" s="18" t="s">
        <v>3125</v>
      </c>
      <c r="E547" s="18" t="s">
        <v>3126</v>
      </c>
      <c r="F547" s="18" t="s">
        <v>3127</v>
      </c>
      <c r="G547" s="18" t="s">
        <v>1030</v>
      </c>
      <c r="H547" s="19">
        <v>11305.2</v>
      </c>
      <c r="I547" s="19">
        <v>7622.09</v>
      </c>
    </row>
    <row r="548" spans="1:9" ht="14.25">
      <c r="A548" s="12">
        <v>546</v>
      </c>
      <c r="B548" s="18" t="s">
        <v>3128</v>
      </c>
      <c r="C548" s="18" t="s">
        <v>3129</v>
      </c>
      <c r="D548" s="18" t="s">
        <v>3130</v>
      </c>
      <c r="E548" s="18" t="s">
        <v>3131</v>
      </c>
      <c r="F548" s="18" t="s">
        <v>3132</v>
      </c>
      <c r="G548" s="18" t="s">
        <v>67</v>
      </c>
      <c r="H548" s="19">
        <v>7892.76</v>
      </c>
      <c r="I548" s="19">
        <v>7892.76</v>
      </c>
    </row>
    <row r="549" spans="1:9" ht="14.25">
      <c r="A549" s="12">
        <v>547</v>
      </c>
      <c r="B549" s="18" t="s">
        <v>3133</v>
      </c>
      <c r="C549" s="18" t="s">
        <v>3134</v>
      </c>
      <c r="D549" s="18" t="s">
        <v>3135</v>
      </c>
      <c r="E549" s="18" t="s">
        <v>3136</v>
      </c>
      <c r="F549" s="18" t="s">
        <v>3137</v>
      </c>
      <c r="G549" s="18" t="s">
        <v>30</v>
      </c>
      <c r="H549" s="19">
        <v>10940.92</v>
      </c>
      <c r="I549" s="19">
        <v>10940.92</v>
      </c>
    </row>
    <row r="550" spans="1:9" ht="14.25">
      <c r="A550" s="12">
        <v>548</v>
      </c>
      <c r="B550" s="18" t="s">
        <v>3138</v>
      </c>
      <c r="C550" s="18" t="s">
        <v>3139</v>
      </c>
      <c r="D550" s="18" t="s">
        <v>3140</v>
      </c>
      <c r="E550" s="18" t="s">
        <v>3141</v>
      </c>
      <c r="F550" s="18" t="s">
        <v>3142</v>
      </c>
      <c r="G550" s="18" t="s">
        <v>30</v>
      </c>
      <c r="H550" s="19">
        <v>10763.66</v>
      </c>
      <c r="I550" s="19">
        <v>10763.66</v>
      </c>
    </row>
    <row r="551" spans="1:9" ht="14.25">
      <c r="A551" s="12">
        <v>549</v>
      </c>
      <c r="B551" s="18" t="s">
        <v>3143</v>
      </c>
      <c r="C551" s="18" t="s">
        <v>3144</v>
      </c>
      <c r="D551" s="18" t="s">
        <v>3145</v>
      </c>
      <c r="E551" s="18" t="s">
        <v>3146</v>
      </c>
      <c r="F551" s="18" t="s">
        <v>3147</v>
      </c>
      <c r="G551" s="18" t="s">
        <v>1981</v>
      </c>
      <c r="H551" s="19">
        <v>10756.21</v>
      </c>
      <c r="I551" s="19">
        <v>10756.21</v>
      </c>
    </row>
    <row r="552" spans="1:9" ht="14.25">
      <c r="A552" s="12">
        <v>550</v>
      </c>
      <c r="B552" s="18" t="s">
        <v>3148</v>
      </c>
      <c r="C552" s="18" t="s">
        <v>3149</v>
      </c>
      <c r="D552" s="18" t="s">
        <v>3150</v>
      </c>
      <c r="E552" s="18" t="s">
        <v>3151</v>
      </c>
      <c r="F552" s="18" t="s">
        <v>3152</v>
      </c>
      <c r="G552" s="18" t="s">
        <v>67</v>
      </c>
      <c r="H552" s="19">
        <v>10752.1</v>
      </c>
      <c r="I552" s="19">
        <v>10752.1</v>
      </c>
    </row>
    <row r="553" spans="1:9" ht="14.25">
      <c r="A553" s="12">
        <v>551</v>
      </c>
      <c r="B553" s="18" t="s">
        <v>3153</v>
      </c>
      <c r="C553" s="18" t="s">
        <v>3154</v>
      </c>
      <c r="D553" s="18" t="s">
        <v>3155</v>
      </c>
      <c r="E553" s="18" t="s">
        <v>3156</v>
      </c>
      <c r="F553" s="18" t="s">
        <v>3157</v>
      </c>
      <c r="G553" s="18" t="s">
        <v>67</v>
      </c>
      <c r="H553" s="19">
        <v>10725.1</v>
      </c>
      <c r="I553" s="19">
        <v>271.2</v>
      </c>
    </row>
    <row r="554" spans="1:9" ht="14.25">
      <c r="A554" s="12">
        <v>552</v>
      </c>
      <c r="B554" s="18" t="s">
        <v>3158</v>
      </c>
      <c r="C554" s="18" t="s">
        <v>3159</v>
      </c>
      <c r="D554" s="18" t="s">
        <v>3160</v>
      </c>
      <c r="E554" s="18" t="s">
        <v>3161</v>
      </c>
      <c r="F554" s="18" t="s">
        <v>3162</v>
      </c>
      <c r="G554" s="18" t="s">
        <v>30</v>
      </c>
      <c r="H554" s="19">
        <v>8640.41</v>
      </c>
      <c r="I554" s="19">
        <v>0</v>
      </c>
    </row>
    <row r="555" spans="1:9" ht="14.25">
      <c r="A555" s="12">
        <v>553</v>
      </c>
      <c r="B555" s="18" t="s">
        <v>3163</v>
      </c>
      <c r="C555" s="18" t="s">
        <v>3164</v>
      </c>
      <c r="D555" s="18" t="s">
        <v>3165</v>
      </c>
      <c r="E555" s="18" t="s">
        <v>3166</v>
      </c>
      <c r="F555" s="18" t="s">
        <v>3167</v>
      </c>
      <c r="G555" s="18" t="s">
        <v>44</v>
      </c>
      <c r="H555" s="19">
        <v>8589.4</v>
      </c>
      <c r="I555" s="19">
        <v>0</v>
      </c>
    </row>
    <row r="556" spans="1:9" ht="14.25">
      <c r="A556" s="12">
        <v>554</v>
      </c>
      <c r="B556" s="18" t="s">
        <v>3168</v>
      </c>
      <c r="C556" s="18" t="s">
        <v>3169</v>
      </c>
      <c r="D556" s="18" t="s">
        <v>3170</v>
      </c>
      <c r="E556" s="18" t="s">
        <v>3171</v>
      </c>
      <c r="F556" s="18" t="s">
        <v>3172</v>
      </c>
      <c r="G556" s="18" t="s">
        <v>37</v>
      </c>
      <c r="H556" s="19">
        <v>8580.06</v>
      </c>
      <c r="I556" s="19">
        <v>0</v>
      </c>
    </row>
    <row r="557" spans="1:9" ht="14.25">
      <c r="A557" s="12">
        <v>555</v>
      </c>
      <c r="B557" s="18" t="s">
        <v>3173</v>
      </c>
      <c r="C557" s="18" t="s">
        <v>3174</v>
      </c>
      <c r="D557" s="18" t="s">
        <v>3175</v>
      </c>
      <c r="E557" s="18" t="s">
        <v>3176</v>
      </c>
      <c r="F557" s="18" t="s">
        <v>3177</v>
      </c>
      <c r="G557" s="18" t="s">
        <v>3122</v>
      </c>
      <c r="H557" s="19">
        <v>8358.81</v>
      </c>
      <c r="I557" s="19">
        <v>8358.81</v>
      </c>
    </row>
    <row r="558" spans="1:9" ht="14.25">
      <c r="A558" s="12">
        <v>556</v>
      </c>
      <c r="B558" s="18" t="s">
        <v>3178</v>
      </c>
      <c r="C558" s="18" t="s">
        <v>3179</v>
      </c>
      <c r="D558" s="18" t="s">
        <v>3180</v>
      </c>
      <c r="E558" s="18" t="s">
        <v>3181</v>
      </c>
      <c r="F558" s="18" t="s">
        <v>3182</v>
      </c>
      <c r="G558" s="18" t="s">
        <v>30</v>
      </c>
      <c r="H558" s="19">
        <v>8196.75</v>
      </c>
      <c r="I558" s="19">
        <v>8196.75</v>
      </c>
    </row>
    <row r="559" spans="1:9" ht="14.25">
      <c r="A559" s="12">
        <v>557</v>
      </c>
      <c r="B559" s="18" t="s">
        <v>3183</v>
      </c>
      <c r="C559" s="18" t="s">
        <v>3184</v>
      </c>
      <c r="D559" s="18" t="s">
        <v>3185</v>
      </c>
      <c r="E559" s="18" t="s">
        <v>3186</v>
      </c>
      <c r="F559" s="18" t="s">
        <v>3187</v>
      </c>
      <c r="G559" s="18" t="s">
        <v>44</v>
      </c>
      <c r="H559" s="19">
        <v>7772.1</v>
      </c>
      <c r="I559" s="19">
        <v>5304.84</v>
      </c>
    </row>
    <row r="560" spans="1:9" ht="14.25">
      <c r="A560" s="12">
        <v>558</v>
      </c>
      <c r="B560" s="18" t="s">
        <v>3188</v>
      </c>
      <c r="C560" s="18" t="s">
        <v>3189</v>
      </c>
      <c r="D560" s="18" t="s">
        <v>3190</v>
      </c>
      <c r="E560" s="18" t="s">
        <v>3191</v>
      </c>
      <c r="F560" s="18" t="s">
        <v>3192</v>
      </c>
      <c r="G560" s="18" t="s">
        <v>67</v>
      </c>
      <c r="H560" s="19">
        <v>7383.85</v>
      </c>
      <c r="I560" s="19">
        <v>687.77</v>
      </c>
    </row>
    <row r="561" spans="1:9" ht="14.25">
      <c r="A561" s="12">
        <v>559</v>
      </c>
      <c r="B561" s="18" t="s">
        <v>3193</v>
      </c>
      <c r="C561" s="18" t="s">
        <v>3194</v>
      </c>
      <c r="D561" s="18" t="s">
        <v>3195</v>
      </c>
      <c r="E561" s="18" t="s">
        <v>3196</v>
      </c>
      <c r="F561" s="18" t="s">
        <v>3197</v>
      </c>
      <c r="G561" s="18" t="s">
        <v>67</v>
      </c>
      <c r="H561" s="19">
        <v>7322.85</v>
      </c>
      <c r="I561" s="19">
        <v>0</v>
      </c>
    </row>
    <row r="562" spans="1:9" ht="14.25">
      <c r="A562" s="12">
        <v>560</v>
      </c>
      <c r="B562" s="18" t="s">
        <v>3198</v>
      </c>
      <c r="C562" s="18" t="s">
        <v>3199</v>
      </c>
      <c r="D562" s="18" t="s">
        <v>3200</v>
      </c>
      <c r="E562" s="18" t="s">
        <v>3201</v>
      </c>
      <c r="F562" s="18" t="s">
        <v>3202</v>
      </c>
      <c r="G562" s="18" t="s">
        <v>67</v>
      </c>
      <c r="H562" s="19">
        <v>6974.42</v>
      </c>
      <c r="I562" s="19">
        <v>6974.42</v>
      </c>
    </row>
    <row r="563" spans="1:9" ht="14.25">
      <c r="A563" s="12">
        <v>561</v>
      </c>
      <c r="B563" s="18" t="s">
        <v>3203</v>
      </c>
      <c r="C563" s="18" t="s">
        <v>3204</v>
      </c>
      <c r="D563" s="18" t="s">
        <v>3205</v>
      </c>
      <c r="E563" s="18" t="s">
        <v>3206</v>
      </c>
      <c r="F563" s="18" t="s">
        <v>3207</v>
      </c>
      <c r="G563" s="18" t="s">
        <v>30</v>
      </c>
      <c r="H563" s="19">
        <v>6636.56</v>
      </c>
      <c r="I563" s="19">
        <v>0</v>
      </c>
    </row>
    <row r="564" spans="1:9" ht="14.25">
      <c r="A564" s="12">
        <v>562</v>
      </c>
      <c r="B564" s="18" t="s">
        <v>3208</v>
      </c>
      <c r="C564" s="18" t="s">
        <v>3209</v>
      </c>
      <c r="D564" s="18" t="s">
        <v>3210</v>
      </c>
      <c r="E564" s="18" t="s">
        <v>3211</v>
      </c>
      <c r="F564" s="18" t="s">
        <v>3212</v>
      </c>
      <c r="G564" s="18" t="s">
        <v>736</v>
      </c>
      <c r="H564" s="19">
        <v>6617.48</v>
      </c>
      <c r="I564" s="19">
        <v>6617.48</v>
      </c>
    </row>
    <row r="565" spans="1:9" ht="14.25">
      <c r="A565" s="12">
        <v>563</v>
      </c>
      <c r="B565" s="18" t="s">
        <v>3213</v>
      </c>
      <c r="C565" s="18" t="s">
        <v>3214</v>
      </c>
      <c r="D565" s="18" t="s">
        <v>3215</v>
      </c>
      <c r="E565" s="18" t="s">
        <v>3216</v>
      </c>
      <c r="F565" s="18" t="s">
        <v>3217</v>
      </c>
      <c r="G565" s="18" t="s">
        <v>1030</v>
      </c>
      <c r="H565" s="19">
        <v>6573.73</v>
      </c>
      <c r="I565" s="19">
        <v>175.73</v>
      </c>
    </row>
    <row r="566" spans="1:9" ht="14.25">
      <c r="A566" s="12">
        <v>564</v>
      </c>
      <c r="B566" s="18" t="s">
        <v>3218</v>
      </c>
      <c r="C566" s="18" t="s">
        <v>3219</v>
      </c>
      <c r="D566" s="18" t="s">
        <v>3220</v>
      </c>
      <c r="E566" s="18" t="s">
        <v>3221</v>
      </c>
      <c r="F566" s="18" t="s">
        <v>3222</v>
      </c>
      <c r="G566" s="18" t="s">
        <v>67</v>
      </c>
      <c r="H566" s="19">
        <v>6496.87</v>
      </c>
      <c r="I566" s="19">
        <v>0</v>
      </c>
    </row>
    <row r="567" spans="1:9" ht="14.25">
      <c r="A567" s="12">
        <v>565</v>
      </c>
      <c r="B567" s="18" t="s">
        <v>3223</v>
      </c>
      <c r="C567" s="18" t="s">
        <v>3224</v>
      </c>
      <c r="D567" s="18" t="s">
        <v>3225</v>
      </c>
      <c r="E567" s="18" t="s">
        <v>3226</v>
      </c>
      <c r="F567" s="18" t="s">
        <v>3227</v>
      </c>
      <c r="G567" s="18" t="s">
        <v>67</v>
      </c>
      <c r="H567" s="19">
        <v>6423.14</v>
      </c>
      <c r="I567" s="19">
        <v>849.38</v>
      </c>
    </row>
    <row r="568" spans="1:9" ht="14.25">
      <c r="A568" s="12">
        <v>566</v>
      </c>
      <c r="B568" s="18" t="s">
        <v>3228</v>
      </c>
      <c r="C568" s="18" t="s">
        <v>3229</v>
      </c>
      <c r="D568" s="18" t="s">
        <v>3230</v>
      </c>
      <c r="E568" s="18" t="s">
        <v>3231</v>
      </c>
      <c r="F568" s="18" t="s">
        <v>3232</v>
      </c>
      <c r="G568" s="18" t="s">
        <v>30</v>
      </c>
      <c r="H568" s="19">
        <v>6224.6</v>
      </c>
      <c r="I568" s="19">
        <v>6224.6</v>
      </c>
    </row>
    <row r="569" spans="1:9" ht="14.25">
      <c r="A569" s="12">
        <v>567</v>
      </c>
      <c r="B569" s="18" t="s">
        <v>3233</v>
      </c>
      <c r="C569" s="18" t="s">
        <v>3234</v>
      </c>
      <c r="D569" s="18" t="s">
        <v>3235</v>
      </c>
      <c r="E569" s="18" t="s">
        <v>3236</v>
      </c>
      <c r="F569" s="18" t="s">
        <v>3237</v>
      </c>
      <c r="G569" s="18" t="s">
        <v>44</v>
      </c>
      <c r="H569" s="19">
        <v>6210.46</v>
      </c>
      <c r="I569" s="19">
        <v>0</v>
      </c>
    </row>
    <row r="570" spans="1:9" ht="14.25">
      <c r="A570" s="12">
        <v>568</v>
      </c>
      <c r="B570" s="18" t="s">
        <v>3238</v>
      </c>
      <c r="C570" s="18" t="s">
        <v>3239</v>
      </c>
      <c r="D570" s="18" t="s">
        <v>3240</v>
      </c>
      <c r="E570" s="18" t="s">
        <v>3241</v>
      </c>
      <c r="F570" s="18" t="s">
        <v>3242</v>
      </c>
      <c r="G570" s="18" t="s">
        <v>67</v>
      </c>
      <c r="H570" s="19">
        <v>6092.68</v>
      </c>
      <c r="I570" s="19">
        <v>357.9</v>
      </c>
    </row>
    <row r="571" spans="1:9" ht="14.25">
      <c r="A571" s="12">
        <v>569</v>
      </c>
      <c r="B571" s="18" t="s">
        <v>3243</v>
      </c>
      <c r="C571" s="18" t="s">
        <v>3244</v>
      </c>
      <c r="D571" s="18" t="s">
        <v>3245</v>
      </c>
      <c r="E571" s="18" t="s">
        <v>3246</v>
      </c>
      <c r="F571" s="18" t="s">
        <v>3247</v>
      </c>
      <c r="G571" s="18" t="s">
        <v>67</v>
      </c>
      <c r="H571" s="19">
        <v>5986.84</v>
      </c>
      <c r="I571" s="19">
        <v>0</v>
      </c>
    </row>
    <row r="572" spans="1:9" ht="14.25">
      <c r="A572" s="12">
        <v>570</v>
      </c>
      <c r="B572" s="18" t="s">
        <v>3248</v>
      </c>
      <c r="C572" s="18" t="s">
        <v>3249</v>
      </c>
      <c r="D572" s="18" t="s">
        <v>3250</v>
      </c>
      <c r="E572" s="18" t="s">
        <v>3251</v>
      </c>
      <c r="F572" s="18" t="s">
        <v>3252</v>
      </c>
      <c r="G572" s="18" t="s">
        <v>67</v>
      </c>
      <c r="H572" s="19">
        <v>5586.97</v>
      </c>
      <c r="I572" s="19">
        <v>5586.97</v>
      </c>
    </row>
    <row r="573" spans="1:9" ht="14.25">
      <c r="A573" s="12">
        <v>571</v>
      </c>
      <c r="B573" s="18" t="s">
        <v>3253</v>
      </c>
      <c r="C573" s="18" t="s">
        <v>3254</v>
      </c>
      <c r="D573" s="18" t="s">
        <v>3255</v>
      </c>
      <c r="E573" s="18" t="s">
        <v>3256</v>
      </c>
      <c r="F573" s="18" t="s">
        <v>3257</v>
      </c>
      <c r="G573" s="18" t="s">
        <v>1030</v>
      </c>
      <c r="H573" s="19">
        <v>5272.78</v>
      </c>
      <c r="I573" s="19">
        <v>0</v>
      </c>
    </row>
    <row r="574" spans="1:9" ht="14.25">
      <c r="A574" s="12">
        <v>572</v>
      </c>
      <c r="B574" s="18" t="s">
        <v>3258</v>
      </c>
      <c r="C574" s="18" t="s">
        <v>3259</v>
      </c>
      <c r="D574" s="18" t="s">
        <v>3260</v>
      </c>
      <c r="E574" s="18" t="s">
        <v>3261</v>
      </c>
      <c r="F574" s="18" t="s">
        <v>3262</v>
      </c>
      <c r="G574" s="18" t="s">
        <v>67</v>
      </c>
      <c r="H574" s="19">
        <v>4846.18</v>
      </c>
      <c r="I574" s="19">
        <v>4846.18</v>
      </c>
    </row>
    <row r="575" spans="1:9" ht="14.25">
      <c r="A575" s="12">
        <v>573</v>
      </c>
      <c r="B575" s="18" t="s">
        <v>3263</v>
      </c>
      <c r="C575" s="18" t="s">
        <v>3264</v>
      </c>
      <c r="D575" s="18" t="s">
        <v>3265</v>
      </c>
      <c r="E575" s="18" t="s">
        <v>3266</v>
      </c>
      <c r="F575" s="18" t="s">
        <v>3267</v>
      </c>
      <c r="G575" s="18" t="s">
        <v>67</v>
      </c>
      <c r="H575" s="19">
        <v>4584.94</v>
      </c>
      <c r="I575" s="19">
        <v>4584.94</v>
      </c>
    </row>
    <row r="576" spans="1:9" ht="14.25">
      <c r="A576" s="12">
        <v>574</v>
      </c>
      <c r="B576" s="18" t="s">
        <v>3268</v>
      </c>
      <c r="C576" s="18" t="s">
        <v>3269</v>
      </c>
      <c r="D576" s="18" t="s">
        <v>3270</v>
      </c>
      <c r="E576" s="18" t="s">
        <v>3271</v>
      </c>
      <c r="F576" s="18" t="s">
        <v>3272</v>
      </c>
      <c r="G576" s="18" t="s">
        <v>1164</v>
      </c>
      <c r="H576" s="19">
        <v>4569.82</v>
      </c>
      <c r="I576" s="19">
        <v>4569.82</v>
      </c>
    </row>
    <row r="577" spans="1:9" ht="14.25">
      <c r="A577" s="12">
        <v>575</v>
      </c>
      <c r="B577" s="18" t="s">
        <v>3273</v>
      </c>
      <c r="C577" s="18" t="s">
        <v>3274</v>
      </c>
      <c r="D577" s="18" t="s">
        <v>3275</v>
      </c>
      <c r="E577" s="18" t="s">
        <v>3276</v>
      </c>
      <c r="F577" s="18" t="s">
        <v>3277</v>
      </c>
      <c r="G577" s="18" t="s">
        <v>81</v>
      </c>
      <c r="H577" s="19">
        <v>4398.51</v>
      </c>
      <c r="I577" s="19">
        <v>37.66</v>
      </c>
    </row>
    <row r="578" spans="1:9" ht="14.25">
      <c r="A578" s="12">
        <v>576</v>
      </c>
      <c r="B578" s="18" t="s">
        <v>3278</v>
      </c>
      <c r="C578" s="18" t="s">
        <v>3279</v>
      </c>
      <c r="D578" s="18" t="s">
        <v>3280</v>
      </c>
      <c r="E578" s="18" t="s">
        <v>3281</v>
      </c>
      <c r="F578" s="18" t="s">
        <v>3282</v>
      </c>
      <c r="G578" s="18" t="s">
        <v>30</v>
      </c>
      <c r="H578" s="19">
        <v>4281.18</v>
      </c>
      <c r="I578" s="19">
        <v>0</v>
      </c>
    </row>
    <row r="579" spans="1:9" ht="14.25">
      <c r="A579" s="12">
        <v>577</v>
      </c>
      <c r="B579" s="18" t="s">
        <v>3283</v>
      </c>
      <c r="C579" s="18" t="s">
        <v>3284</v>
      </c>
      <c r="D579" s="18" t="s">
        <v>3285</v>
      </c>
      <c r="E579" s="18" t="s">
        <v>3286</v>
      </c>
      <c r="F579" s="18" t="s">
        <v>3287</v>
      </c>
      <c r="G579" s="18" t="s">
        <v>30</v>
      </c>
      <c r="H579" s="19">
        <v>4193.2</v>
      </c>
      <c r="I579" s="19">
        <v>1136.73</v>
      </c>
    </row>
    <row r="580" spans="1:9" ht="14.25">
      <c r="A580" s="12">
        <v>578</v>
      </c>
      <c r="B580" s="18" t="s">
        <v>3288</v>
      </c>
      <c r="C580" s="18" t="s">
        <v>3289</v>
      </c>
      <c r="D580" s="18" t="s">
        <v>3290</v>
      </c>
      <c r="E580" s="18" t="s">
        <v>3291</v>
      </c>
      <c r="F580" s="18" t="s">
        <v>3292</v>
      </c>
      <c r="G580" s="18" t="s">
        <v>1929</v>
      </c>
      <c r="H580" s="19">
        <v>4037.9</v>
      </c>
      <c r="I580" s="19">
        <v>0</v>
      </c>
    </row>
    <row r="581" spans="1:9" ht="14.25">
      <c r="A581" s="12">
        <v>579</v>
      </c>
      <c r="B581" s="18" t="s">
        <v>3293</v>
      </c>
      <c r="C581" s="18" t="s">
        <v>3294</v>
      </c>
      <c r="D581" s="18" t="s">
        <v>3295</v>
      </c>
      <c r="E581" s="18" t="s">
        <v>3296</v>
      </c>
      <c r="F581" s="18" t="s">
        <v>3297</v>
      </c>
      <c r="G581" s="18" t="s">
        <v>67</v>
      </c>
      <c r="H581" s="19">
        <v>3821.16</v>
      </c>
      <c r="I581" s="19">
        <v>3821.16</v>
      </c>
    </row>
    <row r="582" spans="1:9" ht="14.25">
      <c r="A582" s="12">
        <v>580</v>
      </c>
      <c r="B582" s="18" t="s">
        <v>3298</v>
      </c>
      <c r="C582" s="18" t="s">
        <v>3299</v>
      </c>
      <c r="D582" s="18" t="s">
        <v>3300</v>
      </c>
      <c r="E582" s="18" t="s">
        <v>3301</v>
      </c>
      <c r="F582" s="18" t="s">
        <v>3302</v>
      </c>
      <c r="G582" s="18" t="s">
        <v>30</v>
      </c>
      <c r="H582" s="19">
        <v>3759.71</v>
      </c>
      <c r="I582" s="19">
        <v>3759.71</v>
      </c>
    </row>
    <row r="583" spans="1:9" ht="14.25">
      <c r="A583" s="12">
        <v>581</v>
      </c>
      <c r="B583" s="18" t="s">
        <v>3303</v>
      </c>
      <c r="C583" s="18" t="s">
        <v>3304</v>
      </c>
      <c r="D583" s="18" t="s">
        <v>3305</v>
      </c>
      <c r="E583" s="18" t="s">
        <v>3306</v>
      </c>
      <c r="F583" s="18" t="s">
        <v>3307</v>
      </c>
      <c r="G583" s="18" t="s">
        <v>30</v>
      </c>
      <c r="H583" s="19">
        <v>2796.98</v>
      </c>
      <c r="I583" s="19">
        <v>2796.98</v>
      </c>
    </row>
    <row r="584" spans="1:9" ht="14.25">
      <c r="A584" s="12">
        <v>582</v>
      </c>
      <c r="B584" s="18" t="s">
        <v>3308</v>
      </c>
      <c r="C584" s="18" t="s">
        <v>3309</v>
      </c>
      <c r="D584" s="18" t="s">
        <v>3310</v>
      </c>
      <c r="E584" s="18" t="s">
        <v>3311</v>
      </c>
      <c r="F584" s="18" t="s">
        <v>3312</v>
      </c>
      <c r="G584" s="18" t="s">
        <v>115</v>
      </c>
      <c r="H584" s="19">
        <v>2688.86</v>
      </c>
      <c r="I584" s="19">
        <v>2688.86</v>
      </c>
    </row>
    <row r="585" spans="1:9" ht="14.25">
      <c r="A585" s="12">
        <v>583</v>
      </c>
      <c r="B585" s="18" t="s">
        <v>3313</v>
      </c>
      <c r="C585" s="18" t="s">
        <v>3314</v>
      </c>
      <c r="D585" s="18" t="s">
        <v>3315</v>
      </c>
      <c r="E585" s="18" t="s">
        <v>3316</v>
      </c>
      <c r="F585" s="18" t="s">
        <v>3317</v>
      </c>
      <c r="G585" s="18" t="s">
        <v>67</v>
      </c>
      <c r="H585" s="19">
        <v>2543.35</v>
      </c>
      <c r="I585" s="19">
        <v>0</v>
      </c>
    </row>
    <row r="586" spans="1:9" ht="14.25">
      <c r="A586" s="12">
        <v>584</v>
      </c>
      <c r="B586" s="18" t="s">
        <v>3318</v>
      </c>
      <c r="C586" s="18" t="s">
        <v>3319</v>
      </c>
      <c r="D586" s="18" t="s">
        <v>3320</v>
      </c>
      <c r="E586" s="18" t="s">
        <v>3321</v>
      </c>
      <c r="F586" s="18" t="s">
        <v>3322</v>
      </c>
      <c r="G586" s="18" t="s">
        <v>30</v>
      </c>
      <c r="H586" s="19">
        <v>2174.42</v>
      </c>
      <c r="I586" s="19">
        <v>2174.42</v>
      </c>
    </row>
    <row r="587" spans="1:9" ht="14.25">
      <c r="A587" s="12">
        <v>585</v>
      </c>
      <c r="B587" s="18" t="s">
        <v>3323</v>
      </c>
      <c r="C587" s="18" t="s">
        <v>3324</v>
      </c>
      <c r="D587" s="18" t="s">
        <v>3325</v>
      </c>
      <c r="E587" s="18" t="s">
        <v>3326</v>
      </c>
      <c r="F587" s="18" t="s">
        <v>3327</v>
      </c>
      <c r="G587" s="18" t="s">
        <v>67</v>
      </c>
      <c r="H587" s="19">
        <v>2025.41</v>
      </c>
      <c r="I587" s="19">
        <v>2025.41</v>
      </c>
    </row>
    <row r="588" spans="1:9" ht="14.25">
      <c r="A588" s="12">
        <v>586</v>
      </c>
      <c r="B588" s="18" t="s">
        <v>3328</v>
      </c>
      <c r="C588" s="18" t="s">
        <v>3329</v>
      </c>
      <c r="D588" s="18" t="s">
        <v>3330</v>
      </c>
      <c r="E588" s="18" t="s">
        <v>3331</v>
      </c>
      <c r="F588" s="18" t="s">
        <v>3332</v>
      </c>
      <c r="G588" s="18" t="s">
        <v>44</v>
      </c>
      <c r="H588" s="19">
        <v>1853.55</v>
      </c>
      <c r="I588" s="19">
        <v>1853.55</v>
      </c>
    </row>
    <row r="589" spans="1:9" ht="14.25">
      <c r="A589" s="12">
        <v>587</v>
      </c>
      <c r="B589" s="18" t="s">
        <v>3333</v>
      </c>
      <c r="C589" s="18" t="s">
        <v>3334</v>
      </c>
      <c r="D589" s="18" t="s">
        <v>3335</v>
      </c>
      <c r="E589" s="18" t="s">
        <v>3336</v>
      </c>
      <c r="F589" s="18" t="s">
        <v>3337</v>
      </c>
      <c r="G589" s="18" t="s">
        <v>67</v>
      </c>
      <c r="H589" s="19">
        <v>1562.76</v>
      </c>
      <c r="I589" s="19">
        <v>0</v>
      </c>
    </row>
    <row r="590" spans="1:9" ht="14.25">
      <c r="A590" s="12">
        <v>588</v>
      </c>
      <c r="B590" s="18" t="s">
        <v>3338</v>
      </c>
      <c r="C590" s="18" t="s">
        <v>3339</v>
      </c>
      <c r="D590" s="18" t="s">
        <v>3340</v>
      </c>
      <c r="E590" s="18" t="s">
        <v>3341</v>
      </c>
      <c r="F590" s="18" t="s">
        <v>3342</v>
      </c>
      <c r="G590" s="18" t="s">
        <v>1371</v>
      </c>
      <c r="H590" s="19">
        <v>1560</v>
      </c>
      <c r="I590" s="19">
        <v>0</v>
      </c>
    </row>
    <row r="591" spans="1:9" ht="14.25">
      <c r="A591" s="12">
        <v>589</v>
      </c>
      <c r="B591" s="18" t="s">
        <v>3343</v>
      </c>
      <c r="C591" s="18" t="s">
        <v>3344</v>
      </c>
      <c r="D591" s="18" t="s">
        <v>2009</v>
      </c>
      <c r="E591" s="18" t="s">
        <v>2010</v>
      </c>
      <c r="F591" s="18" t="s">
        <v>3345</v>
      </c>
      <c r="G591" s="18" t="s">
        <v>1929</v>
      </c>
      <c r="H591" s="19">
        <v>1501.01</v>
      </c>
      <c r="I591" s="19">
        <v>0</v>
      </c>
    </row>
    <row r="592" spans="1:9" ht="14.25">
      <c r="A592" s="12">
        <v>590</v>
      </c>
      <c r="B592" s="18" t="s">
        <v>3346</v>
      </c>
      <c r="C592" s="18" t="s">
        <v>3347</v>
      </c>
      <c r="D592" s="18" t="s">
        <v>3348</v>
      </c>
      <c r="E592" s="18" t="s">
        <v>3349</v>
      </c>
      <c r="F592" s="18" t="s">
        <v>3350</v>
      </c>
      <c r="G592" s="18" t="s">
        <v>67</v>
      </c>
      <c r="H592" s="19">
        <v>1368.94</v>
      </c>
      <c r="I592" s="19">
        <v>1368.94</v>
      </c>
    </row>
    <row r="593" spans="1:9" ht="14.25">
      <c r="A593" s="12">
        <v>591</v>
      </c>
      <c r="B593" s="18" t="s">
        <v>3351</v>
      </c>
      <c r="C593" s="18" t="s">
        <v>3352</v>
      </c>
      <c r="D593" s="18" t="s">
        <v>3353</v>
      </c>
      <c r="E593" s="18" t="s">
        <v>3354</v>
      </c>
      <c r="F593" s="18" t="s">
        <v>3355</v>
      </c>
      <c r="G593" s="18" t="s">
        <v>67</v>
      </c>
      <c r="H593" s="19">
        <v>1273.39</v>
      </c>
      <c r="I593" s="19">
        <v>1273.39</v>
      </c>
    </row>
    <row r="594" spans="1:9" ht="14.25">
      <c r="A594" s="12">
        <v>592</v>
      </c>
      <c r="B594" s="18" t="s">
        <v>3356</v>
      </c>
      <c r="C594" s="18" t="s">
        <v>3357</v>
      </c>
      <c r="D594" s="18" t="s">
        <v>3358</v>
      </c>
      <c r="E594" s="18" t="s">
        <v>3359</v>
      </c>
      <c r="F594" s="18" t="s">
        <v>3360</v>
      </c>
      <c r="G594" s="18" t="s">
        <v>30</v>
      </c>
      <c r="H594" s="19">
        <v>1138.94</v>
      </c>
      <c r="I594" s="19">
        <v>1138.94</v>
      </c>
    </row>
    <row r="595" spans="1:9" ht="14.25">
      <c r="A595" s="12">
        <v>593</v>
      </c>
      <c r="B595" s="18" t="s">
        <v>3361</v>
      </c>
      <c r="C595" s="18" t="s">
        <v>3362</v>
      </c>
      <c r="D595" s="18" t="s">
        <v>3363</v>
      </c>
      <c r="E595" s="18" t="s">
        <v>3364</v>
      </c>
      <c r="F595" s="18" t="s">
        <v>3365</v>
      </c>
      <c r="G595" s="18" t="s">
        <v>736</v>
      </c>
      <c r="H595" s="19">
        <v>775.45</v>
      </c>
      <c r="I595" s="19">
        <v>775.45</v>
      </c>
    </row>
    <row r="596" spans="1:9" ht="14.25">
      <c r="A596" s="12">
        <v>594</v>
      </c>
      <c r="B596" s="18" t="s">
        <v>3366</v>
      </c>
      <c r="C596" s="18" t="s">
        <v>3367</v>
      </c>
      <c r="D596" s="18" t="s">
        <v>3368</v>
      </c>
      <c r="E596" s="18" t="s">
        <v>3369</v>
      </c>
      <c r="F596" s="18" t="s">
        <v>3370</v>
      </c>
      <c r="G596" s="18" t="s">
        <v>30</v>
      </c>
      <c r="H596" s="19">
        <v>535.15</v>
      </c>
      <c r="I596" s="19">
        <v>0</v>
      </c>
    </row>
    <row r="597" spans="1:9" ht="14.25">
      <c r="A597" s="12">
        <v>595</v>
      </c>
      <c r="B597" s="18" t="s">
        <v>3371</v>
      </c>
      <c r="C597" s="18" t="s">
        <v>3372</v>
      </c>
      <c r="D597" s="18" t="s">
        <v>3373</v>
      </c>
      <c r="E597" s="18" t="s">
        <v>3374</v>
      </c>
      <c r="F597" s="18" t="s">
        <v>3375</v>
      </c>
      <c r="G597" s="18" t="s">
        <v>1030</v>
      </c>
      <c r="H597" s="19">
        <v>526.14</v>
      </c>
      <c r="I597" s="19">
        <v>0</v>
      </c>
    </row>
    <row r="598" spans="1:9" ht="14.25">
      <c r="A598" s="12">
        <v>596</v>
      </c>
      <c r="B598" s="18" t="s">
        <v>3376</v>
      </c>
      <c r="C598" s="18" t="s">
        <v>3377</v>
      </c>
      <c r="D598" s="18" t="s">
        <v>3378</v>
      </c>
      <c r="E598" s="18" t="s">
        <v>3379</v>
      </c>
      <c r="F598" s="18" t="s">
        <v>3380</v>
      </c>
      <c r="G598" s="18" t="s">
        <v>67</v>
      </c>
      <c r="H598" s="19">
        <v>214.19</v>
      </c>
      <c r="I598" s="19">
        <v>214.19</v>
      </c>
    </row>
    <row r="599" spans="1:9" ht="14.25">
      <c r="A599" s="12">
        <v>597</v>
      </c>
      <c r="B599" s="18" t="s">
        <v>3381</v>
      </c>
      <c r="C599" s="18" t="s">
        <v>3382</v>
      </c>
      <c r="D599" s="18" t="s">
        <v>3383</v>
      </c>
      <c r="E599" s="18" t="s">
        <v>3384</v>
      </c>
      <c r="F599" s="18" t="s">
        <v>3385</v>
      </c>
      <c r="G599" s="18" t="s">
        <v>30</v>
      </c>
      <c r="H599" s="19">
        <v>201.11</v>
      </c>
      <c r="I599" s="19">
        <v>201.11</v>
      </c>
    </row>
    <row r="600" spans="1:9" ht="14.25">
      <c r="A600" s="12">
        <v>598</v>
      </c>
      <c r="B600" s="18" t="s">
        <v>3386</v>
      </c>
      <c r="C600" s="18" t="s">
        <v>3387</v>
      </c>
      <c r="D600" s="18" t="s">
        <v>3074</v>
      </c>
      <c r="E600" s="18" t="s">
        <v>3075</v>
      </c>
      <c r="F600" s="18" t="s">
        <v>3388</v>
      </c>
      <c r="G600" s="18" t="s">
        <v>736</v>
      </c>
      <c r="H600" s="19">
        <v>108.03</v>
      </c>
      <c r="I600" s="19">
        <v>108.03</v>
      </c>
    </row>
    <row r="601" spans="1:9" ht="14.25">
      <c r="A601" s="12">
        <v>599</v>
      </c>
      <c r="B601" s="18" t="s">
        <v>3389</v>
      </c>
      <c r="C601" s="18" t="s">
        <v>3390</v>
      </c>
      <c r="D601" s="18" t="s">
        <v>3391</v>
      </c>
      <c r="E601" s="18" t="s">
        <v>3392</v>
      </c>
      <c r="F601" s="18" t="s">
        <v>3393</v>
      </c>
      <c r="G601" s="18" t="s">
        <v>67</v>
      </c>
      <c r="H601" s="19">
        <v>80.29</v>
      </c>
      <c r="I601" s="19">
        <v>80.29</v>
      </c>
    </row>
    <row r="602" spans="1:9" ht="14.25">
      <c r="A602" s="12">
        <v>600</v>
      </c>
      <c r="B602" s="18" t="s">
        <v>3394</v>
      </c>
      <c r="C602" s="18" t="s">
        <v>3395</v>
      </c>
      <c r="D602" s="18" t="s">
        <v>3396</v>
      </c>
      <c r="E602" s="18" t="s">
        <v>3397</v>
      </c>
      <c r="F602" s="18" t="s">
        <v>3398</v>
      </c>
      <c r="G602" s="18" t="s">
        <v>67</v>
      </c>
      <c r="H602" s="19">
        <v>28.72</v>
      </c>
      <c r="I602" s="19">
        <v>28.72</v>
      </c>
    </row>
    <row r="603" spans="1:9" ht="14.25">
      <c r="A603" s="12">
        <v>601</v>
      </c>
      <c r="B603" s="18" t="s">
        <v>3399</v>
      </c>
      <c r="C603" s="18" t="s">
        <v>3400</v>
      </c>
      <c r="D603" s="18" t="s">
        <v>3401</v>
      </c>
      <c r="E603" s="18" t="s">
        <v>3402</v>
      </c>
      <c r="F603" s="18" t="s">
        <v>3403</v>
      </c>
      <c r="G603" s="18" t="s">
        <v>67</v>
      </c>
      <c r="H603" s="19">
        <v>25.1</v>
      </c>
      <c r="I603" s="19">
        <v>25.1</v>
      </c>
    </row>
    <row r="604" spans="1:9" ht="14.25">
      <c r="A604" s="12">
        <v>602</v>
      </c>
      <c r="B604" s="18" t="s">
        <v>3404</v>
      </c>
      <c r="C604" s="18" t="s">
        <v>3405</v>
      </c>
      <c r="D604" s="18" t="s">
        <v>3406</v>
      </c>
      <c r="E604" s="18" t="s">
        <v>3407</v>
      </c>
      <c r="F604" s="18" t="s">
        <v>3408</v>
      </c>
      <c r="G604" s="18" t="s">
        <v>1164</v>
      </c>
      <c r="H604" s="19">
        <v>6</v>
      </c>
      <c r="I604" s="19">
        <v>0</v>
      </c>
    </row>
    <row r="605" spans="1:9" ht="14.25">
      <c r="A605" s="12">
        <v>603</v>
      </c>
      <c r="B605" s="18" t="s">
        <v>3409</v>
      </c>
      <c r="C605" s="18" t="s">
        <v>3410</v>
      </c>
      <c r="D605" s="18" t="s">
        <v>3411</v>
      </c>
      <c r="E605" s="18" t="s">
        <v>3412</v>
      </c>
      <c r="F605" s="18" t="s">
        <v>3413</v>
      </c>
      <c r="G605" s="18" t="s">
        <v>1929</v>
      </c>
      <c r="H605" s="19">
        <v>4.46</v>
      </c>
      <c r="I605" s="19">
        <v>0</v>
      </c>
    </row>
    <row r="606" spans="1:9" ht="14.25">
      <c r="A606" s="12">
        <v>604</v>
      </c>
      <c r="B606" s="18" t="s">
        <v>3414</v>
      </c>
      <c r="C606" s="18" t="s">
        <v>3415</v>
      </c>
      <c r="D606" s="18" t="s">
        <v>3416</v>
      </c>
      <c r="E606" s="18" t="s">
        <v>3417</v>
      </c>
      <c r="F606" s="18" t="s">
        <v>3418</v>
      </c>
      <c r="G606" s="18" t="s">
        <v>123</v>
      </c>
      <c r="H606" s="19" t="s">
        <v>3419</v>
      </c>
      <c r="I606" s="19" t="s">
        <v>3420</v>
      </c>
    </row>
    <row r="607" spans="1:9" ht="14.25">
      <c r="A607" s="12">
        <v>605</v>
      </c>
      <c r="B607" s="18" t="s">
        <v>3421</v>
      </c>
      <c r="C607" s="18" t="s">
        <v>3422</v>
      </c>
      <c r="D607" s="18" t="s">
        <v>3423</v>
      </c>
      <c r="E607" s="18" t="s">
        <v>3424</v>
      </c>
      <c r="F607" s="18" t="s">
        <v>3425</v>
      </c>
      <c r="G607" s="18" t="s">
        <v>3426</v>
      </c>
      <c r="H607" s="19" t="s">
        <v>3427</v>
      </c>
      <c r="I607" s="19" t="s">
        <v>17</v>
      </c>
    </row>
    <row r="608" spans="1:9" ht="14.25">
      <c r="A608" s="12">
        <v>606</v>
      </c>
      <c r="B608" s="18" t="s">
        <v>3428</v>
      </c>
      <c r="C608" s="18" t="s">
        <v>3429</v>
      </c>
      <c r="D608" s="18" t="s">
        <v>3430</v>
      </c>
      <c r="E608" s="18" t="s">
        <v>3431</v>
      </c>
      <c r="F608" s="18" t="s">
        <v>3432</v>
      </c>
      <c r="G608" s="18" t="s">
        <v>44</v>
      </c>
      <c r="H608" s="19" t="s">
        <v>3433</v>
      </c>
      <c r="I608" s="19" t="s">
        <v>17</v>
      </c>
    </row>
    <row r="609" spans="1:9" ht="14.25">
      <c r="A609" s="12">
        <v>607</v>
      </c>
      <c r="B609" s="18" t="s">
        <v>3434</v>
      </c>
      <c r="C609" s="18" t="s">
        <v>3435</v>
      </c>
      <c r="D609" s="18" t="s">
        <v>3436</v>
      </c>
      <c r="E609" s="18" t="s">
        <v>3437</v>
      </c>
      <c r="F609" s="18" t="s">
        <v>3438</v>
      </c>
      <c r="G609" s="18" t="s">
        <v>52</v>
      </c>
      <c r="H609" s="19" t="s">
        <v>3439</v>
      </c>
      <c r="I609" s="19" t="s">
        <v>3440</v>
      </c>
    </row>
    <row r="610" spans="1:9" ht="14.25">
      <c r="A610" s="12">
        <v>608</v>
      </c>
      <c r="B610" s="18" t="s">
        <v>3441</v>
      </c>
      <c r="C610" s="18" t="s">
        <v>3442</v>
      </c>
      <c r="D610" s="18" t="s">
        <v>3443</v>
      </c>
      <c r="E610" s="18" t="s">
        <v>3444</v>
      </c>
      <c r="F610" s="18" t="s">
        <v>3445</v>
      </c>
      <c r="G610" s="18" t="s">
        <v>67</v>
      </c>
      <c r="H610" s="19" t="s">
        <v>3446</v>
      </c>
      <c r="I610" s="19" t="s">
        <v>3447</v>
      </c>
    </row>
    <row r="611" spans="1:9" ht="14.25">
      <c r="A611" s="12">
        <v>609</v>
      </c>
      <c r="B611" s="18" t="s">
        <v>3448</v>
      </c>
      <c r="C611" s="18" t="s">
        <v>3449</v>
      </c>
      <c r="D611" s="18" t="s">
        <v>3450</v>
      </c>
      <c r="E611" s="18" t="s">
        <v>3451</v>
      </c>
      <c r="F611" s="18" t="s">
        <v>3452</v>
      </c>
      <c r="G611" s="18" t="s">
        <v>115</v>
      </c>
      <c r="H611" s="19" t="s">
        <v>3453</v>
      </c>
      <c r="I611" s="19" t="s">
        <v>3454</v>
      </c>
    </row>
    <row r="612" spans="1:9" ht="14.25">
      <c r="A612" s="12">
        <v>610</v>
      </c>
      <c r="B612" s="18" t="s">
        <v>3455</v>
      </c>
      <c r="C612" s="18" t="s">
        <v>3456</v>
      </c>
      <c r="D612" s="18" t="s">
        <v>3457</v>
      </c>
      <c r="E612" s="18" t="s">
        <v>3458</v>
      </c>
      <c r="F612" s="18" t="s">
        <v>3459</v>
      </c>
      <c r="G612" s="18" t="s">
        <v>3460</v>
      </c>
      <c r="H612" s="19" t="s">
        <v>3461</v>
      </c>
      <c r="I612" s="19" t="s">
        <v>17</v>
      </c>
    </row>
    <row r="613" spans="1:9" ht="14.25">
      <c r="A613" s="12">
        <v>611</v>
      </c>
      <c r="B613" s="18" t="s">
        <v>3462</v>
      </c>
      <c r="C613" s="18" t="s">
        <v>3463</v>
      </c>
      <c r="D613" s="18" t="s">
        <v>3464</v>
      </c>
      <c r="E613" s="18" t="s">
        <v>3465</v>
      </c>
      <c r="F613" s="18" t="s">
        <v>3466</v>
      </c>
      <c r="G613" s="18" t="s">
        <v>3467</v>
      </c>
      <c r="H613" s="19" t="s">
        <v>3468</v>
      </c>
      <c r="I613" s="19" t="s">
        <v>3469</v>
      </c>
    </row>
    <row r="614" spans="1:9" ht="14.25">
      <c r="A614" s="12">
        <v>612</v>
      </c>
      <c r="B614" s="18" t="s">
        <v>3470</v>
      </c>
      <c r="C614" s="18" t="s">
        <v>3471</v>
      </c>
      <c r="D614" s="18" t="s">
        <v>3472</v>
      </c>
      <c r="E614" s="18" t="s">
        <v>3473</v>
      </c>
      <c r="F614" s="18" t="s">
        <v>3474</v>
      </c>
      <c r="G614" s="18" t="s">
        <v>81</v>
      </c>
      <c r="H614" s="19" t="s">
        <v>3475</v>
      </c>
      <c r="I614" s="19" t="s">
        <v>3476</v>
      </c>
    </row>
    <row r="615" spans="1:9" ht="14.25">
      <c r="A615" s="12">
        <v>613</v>
      </c>
      <c r="B615" s="18" t="s">
        <v>3477</v>
      </c>
      <c r="C615" s="18" t="s">
        <v>3478</v>
      </c>
      <c r="D615" s="18" t="s">
        <v>3479</v>
      </c>
      <c r="E615" s="18" t="s">
        <v>3480</v>
      </c>
      <c r="F615" s="18" t="s">
        <v>3481</v>
      </c>
      <c r="G615" s="18" t="s">
        <v>115</v>
      </c>
      <c r="H615" s="19" t="s">
        <v>3482</v>
      </c>
      <c r="I615" s="19" t="s">
        <v>3483</v>
      </c>
    </row>
    <row r="616" spans="1:9" ht="14.25">
      <c r="A616" s="12">
        <v>614</v>
      </c>
      <c r="B616" s="18" t="s">
        <v>3484</v>
      </c>
      <c r="C616" s="18" t="s">
        <v>3485</v>
      </c>
      <c r="D616" s="18" t="s">
        <v>3486</v>
      </c>
      <c r="E616" s="18" t="s">
        <v>3487</v>
      </c>
      <c r="F616" s="18" t="s">
        <v>3488</v>
      </c>
      <c r="G616" s="18" t="s">
        <v>52</v>
      </c>
      <c r="H616" s="19" t="s">
        <v>3489</v>
      </c>
      <c r="I616" s="19" t="s">
        <v>3490</v>
      </c>
    </row>
    <row r="617" spans="1:9" ht="14.25">
      <c r="A617" s="12">
        <v>615</v>
      </c>
      <c r="B617" s="18" t="s">
        <v>3491</v>
      </c>
      <c r="C617" s="18" t="s">
        <v>3492</v>
      </c>
      <c r="D617" s="18" t="s">
        <v>3493</v>
      </c>
      <c r="E617" s="18" t="s">
        <v>3494</v>
      </c>
      <c r="F617" s="18" t="s">
        <v>347</v>
      </c>
      <c r="G617" s="18" t="s">
        <v>44</v>
      </c>
      <c r="H617" s="19" t="s">
        <v>3495</v>
      </c>
      <c r="I617" s="19" t="s">
        <v>3496</v>
      </c>
    </row>
    <row r="618" spans="1:9" ht="14.25">
      <c r="A618" s="12">
        <v>616</v>
      </c>
      <c r="B618" s="18" t="s">
        <v>3497</v>
      </c>
      <c r="C618" s="18" t="s">
        <v>3498</v>
      </c>
      <c r="D618" s="18" t="s">
        <v>3499</v>
      </c>
      <c r="E618" s="18" t="s">
        <v>3500</v>
      </c>
      <c r="F618" s="18" t="s">
        <v>3501</v>
      </c>
      <c r="G618" s="18" t="s">
        <v>81</v>
      </c>
      <c r="H618" s="19" t="s">
        <v>3502</v>
      </c>
      <c r="I618" s="19" t="s">
        <v>3503</v>
      </c>
    </row>
    <row r="619" spans="1:9" ht="14.25">
      <c r="A619" s="12">
        <v>617</v>
      </c>
      <c r="B619" s="18" t="s">
        <v>3504</v>
      </c>
      <c r="C619" s="18" t="s">
        <v>3505</v>
      </c>
      <c r="D619" s="18" t="s">
        <v>3506</v>
      </c>
      <c r="E619" s="18" t="s">
        <v>3507</v>
      </c>
      <c r="F619" s="18" t="s">
        <v>3508</v>
      </c>
      <c r="G619" s="18" t="s">
        <v>115</v>
      </c>
      <c r="H619" s="19" t="s">
        <v>3509</v>
      </c>
      <c r="I619" s="19" t="s">
        <v>17</v>
      </c>
    </row>
    <row r="620" spans="1:9" ht="14.25">
      <c r="A620" s="12">
        <v>618</v>
      </c>
      <c r="B620" s="18" t="s">
        <v>3510</v>
      </c>
      <c r="C620" s="18" t="s">
        <v>3511</v>
      </c>
      <c r="D620" s="18" t="s">
        <v>3512</v>
      </c>
      <c r="E620" s="18" t="s">
        <v>3513</v>
      </c>
      <c r="F620" s="18" t="s">
        <v>3514</v>
      </c>
      <c r="G620" s="18" t="s">
        <v>81</v>
      </c>
      <c r="H620" s="19" t="s">
        <v>3515</v>
      </c>
      <c r="I620" s="19" t="s">
        <v>3516</v>
      </c>
    </row>
    <row r="621" spans="1:9" ht="14.25">
      <c r="A621" s="12">
        <v>619</v>
      </c>
      <c r="B621" s="18" t="s">
        <v>3517</v>
      </c>
      <c r="C621" s="18" t="s">
        <v>3518</v>
      </c>
      <c r="D621" s="18" t="s">
        <v>3519</v>
      </c>
      <c r="E621" s="18" t="s">
        <v>3520</v>
      </c>
      <c r="F621" s="18" t="s">
        <v>3521</v>
      </c>
      <c r="G621" s="18" t="s">
        <v>30</v>
      </c>
      <c r="H621" s="19" t="s">
        <v>3522</v>
      </c>
      <c r="I621" s="19" t="s">
        <v>3523</v>
      </c>
    </row>
    <row r="622" spans="1:9" ht="14.25">
      <c r="A622" s="12">
        <v>620</v>
      </c>
      <c r="B622" s="18" t="s">
        <v>3524</v>
      </c>
      <c r="C622" s="18" t="s">
        <v>3525</v>
      </c>
      <c r="D622" s="18" t="s">
        <v>3526</v>
      </c>
      <c r="E622" s="18" t="s">
        <v>3527</v>
      </c>
      <c r="F622" s="18" t="s">
        <v>3528</v>
      </c>
      <c r="G622" s="18" t="s">
        <v>52</v>
      </c>
      <c r="H622" s="19" t="s">
        <v>3529</v>
      </c>
      <c r="I622" s="19" t="s">
        <v>3530</v>
      </c>
    </row>
    <row r="623" spans="1:9" ht="14.25">
      <c r="A623" s="12">
        <v>621</v>
      </c>
      <c r="B623" s="18" t="s">
        <v>3531</v>
      </c>
      <c r="C623" s="18" t="s">
        <v>3532</v>
      </c>
      <c r="D623" s="18" t="s">
        <v>3533</v>
      </c>
      <c r="E623" s="18" t="s">
        <v>3534</v>
      </c>
      <c r="F623" s="18" t="s">
        <v>3535</v>
      </c>
      <c r="G623" s="18" t="s">
        <v>67</v>
      </c>
      <c r="H623" s="19" t="s">
        <v>3536</v>
      </c>
      <c r="I623" s="19" t="s">
        <v>3537</v>
      </c>
    </row>
    <row r="624" spans="1:9" ht="14.25">
      <c r="A624" s="12">
        <v>622</v>
      </c>
      <c r="B624" s="18" t="s">
        <v>3538</v>
      </c>
      <c r="C624" s="18" t="s">
        <v>3539</v>
      </c>
      <c r="D624" s="18" t="s">
        <v>3540</v>
      </c>
      <c r="E624" s="18" t="s">
        <v>3541</v>
      </c>
      <c r="F624" s="18" t="s">
        <v>3542</v>
      </c>
      <c r="G624" s="18" t="s">
        <v>30</v>
      </c>
      <c r="H624" s="19" t="s">
        <v>3543</v>
      </c>
      <c r="I624" s="19" t="s">
        <v>3544</v>
      </c>
    </row>
    <row r="625" spans="1:9" ht="14.25">
      <c r="A625" s="12">
        <v>623</v>
      </c>
      <c r="B625" s="18" t="s">
        <v>3545</v>
      </c>
      <c r="C625" s="18" t="s">
        <v>3546</v>
      </c>
      <c r="D625" s="18" t="s">
        <v>3547</v>
      </c>
      <c r="E625" s="18" t="s">
        <v>3548</v>
      </c>
      <c r="F625" s="18" t="s">
        <v>3549</v>
      </c>
      <c r="G625" s="18" t="s">
        <v>3550</v>
      </c>
      <c r="H625" s="19" t="s">
        <v>3551</v>
      </c>
      <c r="I625" s="19" t="s">
        <v>3552</v>
      </c>
    </row>
    <row r="626" spans="1:9" ht="14.25">
      <c r="A626" s="12">
        <v>624</v>
      </c>
      <c r="B626" s="18" t="s">
        <v>3553</v>
      </c>
      <c r="C626" s="18" t="s">
        <v>3554</v>
      </c>
      <c r="D626" s="18" t="s">
        <v>3555</v>
      </c>
      <c r="E626" s="18" t="s">
        <v>3556</v>
      </c>
      <c r="F626" s="18" t="s">
        <v>3557</v>
      </c>
      <c r="G626" s="18" t="s">
        <v>115</v>
      </c>
      <c r="H626" s="19" t="s">
        <v>3558</v>
      </c>
      <c r="I626" s="19" t="s">
        <v>3559</v>
      </c>
    </row>
    <row r="627" spans="1:9" ht="14.25">
      <c r="A627" s="12">
        <v>625</v>
      </c>
      <c r="B627" s="18" t="s">
        <v>3560</v>
      </c>
      <c r="C627" s="18" t="s">
        <v>3561</v>
      </c>
      <c r="D627" s="18" t="s">
        <v>3562</v>
      </c>
      <c r="E627" s="18" t="s">
        <v>3563</v>
      </c>
      <c r="F627" s="18" t="s">
        <v>3564</v>
      </c>
      <c r="G627" s="18" t="s">
        <v>123</v>
      </c>
      <c r="H627" s="19" t="s">
        <v>3565</v>
      </c>
      <c r="I627" s="19" t="s">
        <v>3565</v>
      </c>
    </row>
    <row r="628" spans="1:9" ht="14.25">
      <c r="A628" s="12">
        <v>626</v>
      </c>
      <c r="B628" s="18" t="s">
        <v>3566</v>
      </c>
      <c r="C628" s="18" t="s">
        <v>3567</v>
      </c>
      <c r="D628" s="18" t="s">
        <v>3568</v>
      </c>
      <c r="E628" s="18" t="s">
        <v>3569</v>
      </c>
      <c r="F628" s="18" t="s">
        <v>3570</v>
      </c>
      <c r="G628" s="18" t="s">
        <v>44</v>
      </c>
      <c r="H628" s="19" t="s">
        <v>3571</v>
      </c>
      <c r="I628" s="19" t="s">
        <v>3572</v>
      </c>
    </row>
    <row r="629" spans="1:9" ht="14.25">
      <c r="A629" s="12">
        <v>627</v>
      </c>
      <c r="B629" s="18" t="s">
        <v>3573</v>
      </c>
      <c r="C629" s="18" t="s">
        <v>3574</v>
      </c>
      <c r="D629" s="18" t="s">
        <v>3575</v>
      </c>
      <c r="E629" s="18" t="s">
        <v>3576</v>
      </c>
      <c r="F629" s="18" t="s">
        <v>3577</v>
      </c>
      <c r="G629" s="18" t="s">
        <v>44</v>
      </c>
      <c r="H629" s="19" t="s">
        <v>3578</v>
      </c>
      <c r="I629" s="19" t="s">
        <v>3579</v>
      </c>
    </row>
    <row r="630" spans="1:9" ht="14.25">
      <c r="A630" s="12">
        <v>628</v>
      </c>
      <c r="B630" s="18" t="s">
        <v>3580</v>
      </c>
      <c r="C630" s="18" t="s">
        <v>3581</v>
      </c>
      <c r="D630" s="18" t="s">
        <v>3582</v>
      </c>
      <c r="E630" s="18" t="s">
        <v>3583</v>
      </c>
      <c r="F630" s="18" t="s">
        <v>3584</v>
      </c>
      <c r="G630" s="18" t="s">
        <v>115</v>
      </c>
      <c r="H630" s="19" t="s">
        <v>3585</v>
      </c>
      <c r="I630" s="19" t="s">
        <v>3586</v>
      </c>
    </row>
    <row r="631" spans="1:9" ht="14.25">
      <c r="A631" s="12">
        <v>629</v>
      </c>
      <c r="B631" s="18" t="s">
        <v>3587</v>
      </c>
      <c r="C631" s="18" t="s">
        <v>3588</v>
      </c>
      <c r="D631" s="18" t="s">
        <v>3589</v>
      </c>
      <c r="E631" s="18" t="s">
        <v>3590</v>
      </c>
      <c r="F631" s="18" t="s">
        <v>3591</v>
      </c>
      <c r="G631" s="18" t="s">
        <v>115</v>
      </c>
      <c r="H631" s="19" t="s">
        <v>3592</v>
      </c>
      <c r="I631" s="19" t="s">
        <v>3593</v>
      </c>
    </row>
    <row r="632" spans="1:9" ht="14.25">
      <c r="A632" s="12">
        <v>630</v>
      </c>
      <c r="B632" s="18" t="s">
        <v>3594</v>
      </c>
      <c r="C632" s="18" t="s">
        <v>3595</v>
      </c>
      <c r="D632" s="18" t="s">
        <v>3596</v>
      </c>
      <c r="E632" s="18" t="s">
        <v>3597</v>
      </c>
      <c r="F632" s="18" t="s">
        <v>3598</v>
      </c>
      <c r="G632" s="18" t="s">
        <v>67</v>
      </c>
      <c r="H632" s="19" t="s">
        <v>3599</v>
      </c>
      <c r="I632" s="19" t="s">
        <v>3600</v>
      </c>
    </row>
    <row r="633" spans="1:9" ht="14.25">
      <c r="A633" s="12">
        <v>631</v>
      </c>
      <c r="B633" s="18" t="s">
        <v>3601</v>
      </c>
      <c r="C633" s="18" t="s">
        <v>3602</v>
      </c>
      <c r="D633" s="18" t="s">
        <v>3603</v>
      </c>
      <c r="E633" s="18" t="s">
        <v>3604</v>
      </c>
      <c r="F633" s="18" t="s">
        <v>3605</v>
      </c>
      <c r="G633" s="18" t="s">
        <v>30</v>
      </c>
      <c r="H633" s="19" t="s">
        <v>3606</v>
      </c>
      <c r="I633" s="19" t="s">
        <v>3607</v>
      </c>
    </row>
    <row r="634" spans="1:9" ht="14.25">
      <c r="A634" s="12">
        <v>632</v>
      </c>
      <c r="B634" s="18" t="s">
        <v>3608</v>
      </c>
      <c r="C634" s="18" t="s">
        <v>3609</v>
      </c>
      <c r="D634" s="18" t="s">
        <v>3610</v>
      </c>
      <c r="E634" s="18" t="s">
        <v>3611</v>
      </c>
      <c r="F634" s="18" t="s">
        <v>3612</v>
      </c>
      <c r="G634" s="18" t="s">
        <v>67</v>
      </c>
      <c r="H634" s="19" t="s">
        <v>3613</v>
      </c>
      <c r="I634" s="19" t="s">
        <v>3613</v>
      </c>
    </row>
    <row r="635" spans="1:9" ht="14.25">
      <c r="A635" s="12">
        <v>633</v>
      </c>
      <c r="B635" s="18" t="s">
        <v>3614</v>
      </c>
      <c r="C635" s="18" t="s">
        <v>3615</v>
      </c>
      <c r="D635" s="18" t="s">
        <v>3616</v>
      </c>
      <c r="E635" s="18" t="s">
        <v>3617</v>
      </c>
      <c r="F635" s="18" t="s">
        <v>3618</v>
      </c>
      <c r="G635" s="18" t="s">
        <v>67</v>
      </c>
      <c r="H635" s="19" t="s">
        <v>3619</v>
      </c>
      <c r="I635" s="19" t="s">
        <v>3620</v>
      </c>
    </row>
    <row r="636" spans="1:9" ht="14.25">
      <c r="A636" s="12">
        <v>634</v>
      </c>
      <c r="B636" s="18" t="s">
        <v>3621</v>
      </c>
      <c r="C636" s="18" t="s">
        <v>3622</v>
      </c>
      <c r="D636" s="18" t="s">
        <v>3623</v>
      </c>
      <c r="E636" s="18" t="s">
        <v>3624</v>
      </c>
      <c r="F636" s="18" t="s">
        <v>3625</v>
      </c>
      <c r="G636" s="18" t="s">
        <v>44</v>
      </c>
      <c r="H636" s="19" t="s">
        <v>3626</v>
      </c>
      <c r="I636" s="19" t="s">
        <v>3627</v>
      </c>
    </row>
    <row r="637" spans="1:9" ht="14.25">
      <c r="A637" s="12">
        <v>635</v>
      </c>
      <c r="B637" s="18" t="s">
        <v>3628</v>
      </c>
      <c r="C637" s="18" t="s">
        <v>3629</v>
      </c>
      <c r="D637" s="18" t="s">
        <v>3630</v>
      </c>
      <c r="E637" s="18" t="s">
        <v>3631</v>
      </c>
      <c r="F637" s="18" t="s">
        <v>3632</v>
      </c>
      <c r="G637" s="18" t="s">
        <v>81</v>
      </c>
      <c r="H637" s="19" t="s">
        <v>3633</v>
      </c>
      <c r="I637" s="19" t="s">
        <v>17</v>
      </c>
    </row>
    <row r="638" spans="1:9" ht="14.25">
      <c r="A638" s="12">
        <v>636</v>
      </c>
      <c r="B638" s="18" t="s">
        <v>3634</v>
      </c>
      <c r="C638" s="18" t="s">
        <v>3635</v>
      </c>
      <c r="D638" s="18" t="s">
        <v>3636</v>
      </c>
      <c r="E638" s="18" t="s">
        <v>3637</v>
      </c>
      <c r="F638" s="18" t="s">
        <v>3638</v>
      </c>
      <c r="G638" s="18" t="s">
        <v>37</v>
      </c>
      <c r="H638" s="19" t="s">
        <v>3639</v>
      </c>
      <c r="I638" s="19" t="s">
        <v>17</v>
      </c>
    </row>
    <row r="639" spans="1:9" ht="14.25">
      <c r="A639" s="12">
        <v>637</v>
      </c>
      <c r="B639" s="18" t="s">
        <v>3640</v>
      </c>
      <c r="C639" s="18" t="s">
        <v>3641</v>
      </c>
      <c r="D639" s="18" t="s">
        <v>3642</v>
      </c>
      <c r="E639" s="18" t="s">
        <v>3643</v>
      </c>
      <c r="F639" s="18" t="s">
        <v>3644</v>
      </c>
      <c r="G639" s="18" t="s">
        <v>67</v>
      </c>
      <c r="H639" s="19" t="s">
        <v>3645</v>
      </c>
      <c r="I639" s="19" t="s">
        <v>3645</v>
      </c>
    </row>
    <row r="640" spans="1:9" ht="14.25">
      <c r="A640" s="12">
        <v>638</v>
      </c>
      <c r="B640" s="18" t="s">
        <v>3646</v>
      </c>
      <c r="C640" s="18" t="s">
        <v>3647</v>
      </c>
      <c r="D640" s="18" t="s">
        <v>3648</v>
      </c>
      <c r="E640" s="18" t="s">
        <v>3649</v>
      </c>
      <c r="F640" s="18" t="s">
        <v>3650</v>
      </c>
      <c r="G640" s="18" t="s">
        <v>115</v>
      </c>
      <c r="H640" s="19" t="s">
        <v>3651</v>
      </c>
      <c r="I640" s="19" t="s">
        <v>17</v>
      </c>
    </row>
    <row r="641" spans="1:9" ht="14.25">
      <c r="A641" s="12">
        <v>639</v>
      </c>
      <c r="B641" s="18" t="s">
        <v>3652</v>
      </c>
      <c r="C641" s="18" t="s">
        <v>3653</v>
      </c>
      <c r="D641" s="18" t="s">
        <v>3654</v>
      </c>
      <c r="E641" s="18" t="s">
        <v>3655</v>
      </c>
      <c r="F641" s="18" t="s">
        <v>3656</v>
      </c>
      <c r="G641" s="18" t="s">
        <v>115</v>
      </c>
      <c r="H641" s="19" t="s">
        <v>3657</v>
      </c>
      <c r="I641" s="19" t="s">
        <v>3658</v>
      </c>
    </row>
    <row r="642" spans="1:9" ht="14.25">
      <c r="A642" s="12">
        <v>640</v>
      </c>
      <c r="B642" s="18" t="s">
        <v>3659</v>
      </c>
      <c r="C642" s="18" t="s">
        <v>3660</v>
      </c>
      <c r="D642" s="18" t="s">
        <v>3661</v>
      </c>
      <c r="E642" s="18" t="s">
        <v>3662</v>
      </c>
      <c r="F642" s="18" t="s">
        <v>3663</v>
      </c>
      <c r="G642" s="18" t="s">
        <v>44</v>
      </c>
      <c r="H642" s="19" t="s">
        <v>3664</v>
      </c>
      <c r="I642" s="19" t="s">
        <v>3665</v>
      </c>
    </row>
    <row r="643" spans="1:9" ht="14.25">
      <c r="A643" s="12">
        <v>641</v>
      </c>
      <c r="B643" s="18" t="s">
        <v>3666</v>
      </c>
      <c r="C643" s="18" t="s">
        <v>3667</v>
      </c>
      <c r="D643" s="18" t="s">
        <v>3668</v>
      </c>
      <c r="E643" s="18" t="s">
        <v>3669</v>
      </c>
      <c r="F643" s="18" t="s">
        <v>3670</v>
      </c>
      <c r="G643" s="18" t="s">
        <v>30</v>
      </c>
      <c r="H643" s="19" t="s">
        <v>3671</v>
      </c>
      <c r="I643" s="19" t="s">
        <v>3672</v>
      </c>
    </row>
    <row r="644" spans="1:9" ht="14.25">
      <c r="A644" s="12">
        <v>642</v>
      </c>
      <c r="B644" s="18" t="s">
        <v>3673</v>
      </c>
      <c r="C644" s="18" t="s">
        <v>3674</v>
      </c>
      <c r="D644" s="18" t="s">
        <v>3675</v>
      </c>
      <c r="E644" s="18" t="s">
        <v>3676</v>
      </c>
      <c r="F644" s="18" t="s">
        <v>3677</v>
      </c>
      <c r="G644" s="18" t="s">
        <v>44</v>
      </c>
      <c r="H644" s="19" t="s">
        <v>3678</v>
      </c>
      <c r="I644" s="19" t="s">
        <v>3679</v>
      </c>
    </row>
    <row r="645" spans="1:9" ht="14.25">
      <c r="A645" s="12">
        <v>643</v>
      </c>
      <c r="B645" s="18" t="s">
        <v>3680</v>
      </c>
      <c r="C645" s="18" t="s">
        <v>3681</v>
      </c>
      <c r="D645" s="18" t="s">
        <v>3682</v>
      </c>
      <c r="E645" s="18" t="s">
        <v>3683</v>
      </c>
      <c r="F645" s="18" t="s">
        <v>3684</v>
      </c>
      <c r="G645" s="18" t="s">
        <v>115</v>
      </c>
      <c r="H645" s="19" t="s">
        <v>3685</v>
      </c>
      <c r="I645" s="19" t="s">
        <v>3686</v>
      </c>
    </row>
    <row r="646" spans="1:9" ht="14.25">
      <c r="A646" s="12">
        <v>644</v>
      </c>
      <c r="B646" s="18" t="s">
        <v>3687</v>
      </c>
      <c r="C646" s="18" t="s">
        <v>3688</v>
      </c>
      <c r="D646" s="18" t="s">
        <v>3689</v>
      </c>
      <c r="E646" s="18" t="s">
        <v>3690</v>
      </c>
      <c r="F646" s="18" t="s">
        <v>3691</v>
      </c>
      <c r="G646" s="18" t="s">
        <v>44</v>
      </c>
      <c r="H646" s="19" t="s">
        <v>3692</v>
      </c>
      <c r="I646" s="19" t="s">
        <v>3693</v>
      </c>
    </row>
    <row r="647" spans="1:9" ht="14.25">
      <c r="A647" s="12">
        <v>645</v>
      </c>
      <c r="B647" s="18" t="s">
        <v>3694</v>
      </c>
      <c r="C647" s="18" t="s">
        <v>3695</v>
      </c>
      <c r="D647" s="18" t="s">
        <v>3696</v>
      </c>
      <c r="E647" s="18" t="s">
        <v>3697</v>
      </c>
      <c r="F647" s="18" t="s">
        <v>3698</v>
      </c>
      <c r="G647" s="18" t="s">
        <v>81</v>
      </c>
      <c r="H647" s="19" t="s">
        <v>3699</v>
      </c>
      <c r="I647" s="19" t="s">
        <v>3700</v>
      </c>
    </row>
    <row r="648" spans="1:9" ht="14.25">
      <c r="A648" s="12">
        <v>646</v>
      </c>
      <c r="B648" s="18" t="s">
        <v>3701</v>
      </c>
      <c r="C648" s="18" t="s">
        <v>3702</v>
      </c>
      <c r="D648" s="18" t="s">
        <v>3703</v>
      </c>
      <c r="E648" s="18" t="s">
        <v>3704</v>
      </c>
      <c r="F648" s="18" t="s">
        <v>3705</v>
      </c>
      <c r="G648" s="18" t="s">
        <v>67</v>
      </c>
      <c r="H648" s="19" t="s">
        <v>3706</v>
      </c>
      <c r="I648" s="19" t="s">
        <v>17</v>
      </c>
    </row>
    <row r="649" spans="1:9" ht="14.25">
      <c r="A649" s="12">
        <v>647</v>
      </c>
      <c r="B649" s="18" t="s">
        <v>3707</v>
      </c>
      <c r="C649" s="18" t="s">
        <v>3708</v>
      </c>
      <c r="D649" s="18" t="s">
        <v>3709</v>
      </c>
      <c r="E649" s="18" t="s">
        <v>3710</v>
      </c>
      <c r="F649" s="18" t="s">
        <v>3711</v>
      </c>
      <c r="G649" s="18" t="s">
        <v>67</v>
      </c>
      <c r="H649" s="19" t="s">
        <v>3712</v>
      </c>
      <c r="I649" s="19" t="s">
        <v>17</v>
      </c>
    </row>
    <row r="650" spans="1:9" ht="14.25">
      <c r="A650" s="12">
        <v>648</v>
      </c>
      <c r="B650" s="18" t="s">
        <v>3713</v>
      </c>
      <c r="C650" s="18" t="s">
        <v>3714</v>
      </c>
      <c r="D650" s="18" t="s">
        <v>3715</v>
      </c>
      <c r="E650" s="18" t="s">
        <v>3716</v>
      </c>
      <c r="F650" s="18" t="s">
        <v>3717</v>
      </c>
      <c r="G650" s="18" t="s">
        <v>115</v>
      </c>
      <c r="H650" s="19" t="s">
        <v>3718</v>
      </c>
      <c r="I650" s="19" t="s">
        <v>3719</v>
      </c>
    </row>
    <row r="651" spans="1:9" ht="14.25">
      <c r="A651" s="12">
        <v>649</v>
      </c>
      <c r="B651" s="18" t="s">
        <v>3720</v>
      </c>
      <c r="C651" s="18" t="s">
        <v>3721</v>
      </c>
      <c r="D651" s="18" t="s">
        <v>3722</v>
      </c>
      <c r="E651" s="18" t="s">
        <v>3723</v>
      </c>
      <c r="F651" s="18" t="s">
        <v>3724</v>
      </c>
      <c r="G651" s="18" t="s">
        <v>44</v>
      </c>
      <c r="H651" s="19" t="s">
        <v>3725</v>
      </c>
      <c r="I651" s="19" t="s">
        <v>3726</v>
      </c>
    </row>
    <row r="652" spans="1:9" ht="14.25">
      <c r="A652" s="12">
        <v>650</v>
      </c>
      <c r="B652" s="18" t="s">
        <v>3727</v>
      </c>
      <c r="C652" s="18" t="s">
        <v>3728</v>
      </c>
      <c r="D652" s="18" t="s">
        <v>3729</v>
      </c>
      <c r="E652" s="18" t="s">
        <v>3730</v>
      </c>
      <c r="F652" s="18" t="s">
        <v>3731</v>
      </c>
      <c r="G652" s="18" t="s">
        <v>115</v>
      </c>
      <c r="H652" s="19" t="s">
        <v>3732</v>
      </c>
      <c r="I652" s="19" t="s">
        <v>3733</v>
      </c>
    </row>
    <row r="653" spans="1:9" ht="14.25">
      <c r="A653" s="12">
        <v>651</v>
      </c>
      <c r="B653" s="18" t="s">
        <v>3734</v>
      </c>
      <c r="C653" s="18" t="s">
        <v>3735</v>
      </c>
      <c r="D653" s="18" t="s">
        <v>3736</v>
      </c>
      <c r="E653" s="18" t="s">
        <v>3737</v>
      </c>
      <c r="F653" s="18" t="s">
        <v>3738</v>
      </c>
      <c r="G653" s="18" t="s">
        <v>67</v>
      </c>
      <c r="H653" s="19" t="s">
        <v>3739</v>
      </c>
      <c r="I653" s="19" t="s">
        <v>3740</v>
      </c>
    </row>
    <row r="654" spans="1:9" ht="14.25">
      <c r="A654" s="12">
        <v>652</v>
      </c>
      <c r="B654" s="18" t="s">
        <v>3741</v>
      </c>
      <c r="C654" s="18" t="s">
        <v>3742</v>
      </c>
      <c r="D654" s="18" t="s">
        <v>3743</v>
      </c>
      <c r="E654" s="18" t="s">
        <v>3744</v>
      </c>
      <c r="F654" s="18" t="s">
        <v>3745</v>
      </c>
      <c r="G654" s="18" t="s">
        <v>67</v>
      </c>
      <c r="H654" s="19" t="s">
        <v>3746</v>
      </c>
      <c r="I654" s="19" t="s">
        <v>3747</v>
      </c>
    </row>
    <row r="655" spans="1:9" ht="14.25">
      <c r="A655" s="12">
        <v>653</v>
      </c>
      <c r="B655" s="18" t="s">
        <v>3748</v>
      </c>
      <c r="C655" s="18" t="s">
        <v>3749</v>
      </c>
      <c r="D655" s="18" t="s">
        <v>3750</v>
      </c>
      <c r="E655" s="18" t="s">
        <v>3751</v>
      </c>
      <c r="F655" s="18" t="s">
        <v>3752</v>
      </c>
      <c r="G655" s="18" t="s">
        <v>67</v>
      </c>
      <c r="H655" s="19" t="s">
        <v>3753</v>
      </c>
      <c r="I655" s="19" t="s">
        <v>17</v>
      </c>
    </row>
    <row r="656" spans="1:9" ht="14.25">
      <c r="A656" s="12">
        <v>654</v>
      </c>
      <c r="B656" s="18" t="s">
        <v>3754</v>
      </c>
      <c r="C656" s="18" t="s">
        <v>3755</v>
      </c>
      <c r="D656" s="18" t="s">
        <v>3756</v>
      </c>
      <c r="E656" s="18" t="s">
        <v>3757</v>
      </c>
      <c r="F656" s="18" t="s">
        <v>1886</v>
      </c>
      <c r="G656" s="18" t="s">
        <v>67</v>
      </c>
      <c r="H656" s="19" t="s">
        <v>3758</v>
      </c>
      <c r="I656" s="19" t="s">
        <v>17</v>
      </c>
    </row>
    <row r="657" spans="1:9" ht="14.25">
      <c r="A657" s="12">
        <v>655</v>
      </c>
      <c r="B657" s="18" t="s">
        <v>3759</v>
      </c>
      <c r="C657" s="18" t="s">
        <v>3760</v>
      </c>
      <c r="D657" s="18" t="s">
        <v>3761</v>
      </c>
      <c r="E657" s="18" t="s">
        <v>3762</v>
      </c>
      <c r="F657" s="18" t="s">
        <v>3763</v>
      </c>
      <c r="G657" s="18" t="s">
        <v>67</v>
      </c>
      <c r="H657" s="19" t="s">
        <v>3764</v>
      </c>
      <c r="I657" s="19" t="s">
        <v>3765</v>
      </c>
    </row>
    <row r="658" spans="1:9" ht="14.25">
      <c r="A658" s="12">
        <v>656</v>
      </c>
      <c r="B658" s="18" t="s">
        <v>3766</v>
      </c>
      <c r="C658" s="18" t="s">
        <v>3767</v>
      </c>
      <c r="D658" s="18" t="s">
        <v>3768</v>
      </c>
      <c r="E658" s="18" t="s">
        <v>3769</v>
      </c>
      <c r="F658" s="18" t="s">
        <v>3770</v>
      </c>
      <c r="G658" s="18" t="s">
        <v>67</v>
      </c>
      <c r="H658" s="19" t="s">
        <v>3771</v>
      </c>
      <c r="I658" s="19" t="s">
        <v>3772</v>
      </c>
    </row>
    <row r="659" spans="1:9" ht="14.25">
      <c r="A659" s="12">
        <v>657</v>
      </c>
      <c r="B659" s="18" t="s">
        <v>3773</v>
      </c>
      <c r="C659" s="18" t="s">
        <v>3774</v>
      </c>
      <c r="D659" s="18" t="s">
        <v>3775</v>
      </c>
      <c r="E659" s="18" t="s">
        <v>3776</v>
      </c>
      <c r="F659" s="18" t="s">
        <v>3777</v>
      </c>
      <c r="G659" s="18" t="s">
        <v>115</v>
      </c>
      <c r="H659" s="19" t="s">
        <v>3778</v>
      </c>
      <c r="I659" s="19" t="s">
        <v>3779</v>
      </c>
    </row>
    <row r="660" spans="1:9" ht="14.25">
      <c r="A660" s="12">
        <v>658</v>
      </c>
      <c r="B660" s="18" t="s">
        <v>3780</v>
      </c>
      <c r="C660" s="18" t="s">
        <v>3781</v>
      </c>
      <c r="D660" s="18" t="s">
        <v>3782</v>
      </c>
      <c r="E660" s="18" t="s">
        <v>3783</v>
      </c>
      <c r="F660" s="18" t="s">
        <v>3784</v>
      </c>
      <c r="G660" s="18" t="s">
        <v>1371</v>
      </c>
      <c r="H660" s="19" t="s">
        <v>3785</v>
      </c>
      <c r="I660" s="19" t="s">
        <v>17</v>
      </c>
    </row>
    <row r="661" spans="1:9" ht="14.25">
      <c r="A661" s="12">
        <v>659</v>
      </c>
      <c r="B661" s="18" t="s">
        <v>3786</v>
      </c>
      <c r="C661" s="18" t="s">
        <v>3787</v>
      </c>
      <c r="D661" s="18" t="s">
        <v>3788</v>
      </c>
      <c r="E661" s="18" t="s">
        <v>3789</v>
      </c>
      <c r="F661" s="18" t="s">
        <v>3790</v>
      </c>
      <c r="G661" s="18" t="s">
        <v>44</v>
      </c>
      <c r="H661" s="19" t="s">
        <v>3791</v>
      </c>
      <c r="I661" s="19" t="s">
        <v>17</v>
      </c>
    </row>
    <row r="662" spans="1:9" ht="14.25">
      <c r="A662" s="12">
        <v>660</v>
      </c>
      <c r="B662" s="18" t="s">
        <v>3792</v>
      </c>
      <c r="C662" s="18" t="s">
        <v>3793</v>
      </c>
      <c r="D662" s="18" t="s">
        <v>3794</v>
      </c>
      <c r="E662" s="18" t="s">
        <v>3795</v>
      </c>
      <c r="F662" s="18" t="s">
        <v>3796</v>
      </c>
      <c r="G662" s="18" t="s">
        <v>736</v>
      </c>
      <c r="H662" s="19" t="s">
        <v>3797</v>
      </c>
      <c r="I662" s="19" t="s">
        <v>3797</v>
      </c>
    </row>
    <row r="663" spans="1:9" ht="14.25">
      <c r="A663" s="12">
        <v>661</v>
      </c>
      <c r="B663" s="18" t="s">
        <v>3798</v>
      </c>
      <c r="C663" s="18" t="s">
        <v>3799</v>
      </c>
      <c r="D663" s="18" t="s">
        <v>3800</v>
      </c>
      <c r="E663" s="18" t="s">
        <v>3801</v>
      </c>
      <c r="F663" s="18" t="s">
        <v>3802</v>
      </c>
      <c r="G663" s="18" t="s">
        <v>44</v>
      </c>
      <c r="H663" s="19" t="s">
        <v>3803</v>
      </c>
      <c r="I663" s="19" t="s">
        <v>3803</v>
      </c>
    </row>
    <row r="664" spans="1:9" ht="14.25">
      <c r="A664" s="12">
        <v>662</v>
      </c>
      <c r="B664" s="18" t="s">
        <v>3804</v>
      </c>
      <c r="C664" s="18" t="s">
        <v>3805</v>
      </c>
      <c r="D664" s="18" t="s">
        <v>3280</v>
      </c>
      <c r="E664" s="18" t="s">
        <v>3806</v>
      </c>
      <c r="F664" s="18" t="s">
        <v>3807</v>
      </c>
      <c r="G664" s="18" t="s">
        <v>67</v>
      </c>
      <c r="H664" s="19" t="s">
        <v>3808</v>
      </c>
      <c r="I664" s="19" t="s">
        <v>3808</v>
      </c>
    </row>
    <row r="665" spans="1:9" ht="14.25">
      <c r="A665" s="12">
        <v>663</v>
      </c>
      <c r="B665" s="18" t="s">
        <v>3809</v>
      </c>
      <c r="C665" s="18" t="s">
        <v>3810</v>
      </c>
      <c r="D665" s="18" t="s">
        <v>3811</v>
      </c>
      <c r="E665" s="18" t="s">
        <v>3812</v>
      </c>
      <c r="F665" s="18" t="s">
        <v>3813</v>
      </c>
      <c r="G665" s="18" t="s">
        <v>30</v>
      </c>
      <c r="H665" s="19" t="s">
        <v>3814</v>
      </c>
      <c r="I665" s="19" t="s">
        <v>17</v>
      </c>
    </row>
    <row r="666" spans="1:9" ht="14.25">
      <c r="A666" s="12">
        <v>664</v>
      </c>
      <c r="B666" s="18" t="s">
        <v>3815</v>
      </c>
      <c r="C666" s="18" t="s">
        <v>3816</v>
      </c>
      <c r="D666" s="18" t="s">
        <v>3817</v>
      </c>
      <c r="E666" s="18" t="s">
        <v>3818</v>
      </c>
      <c r="F666" s="18" t="s">
        <v>3819</v>
      </c>
      <c r="G666" s="18" t="s">
        <v>67</v>
      </c>
      <c r="H666" s="19" t="s">
        <v>3820</v>
      </c>
      <c r="I666" s="19" t="s">
        <v>17</v>
      </c>
    </row>
    <row r="667" spans="1:9" ht="14.25">
      <c r="A667" s="12">
        <v>665</v>
      </c>
      <c r="B667" s="18" t="s">
        <v>3821</v>
      </c>
      <c r="C667" s="18" t="s">
        <v>3822</v>
      </c>
      <c r="D667" s="18" t="s">
        <v>3823</v>
      </c>
      <c r="E667" s="18" t="s">
        <v>3824</v>
      </c>
      <c r="F667" s="18" t="s">
        <v>3825</v>
      </c>
      <c r="G667" s="18" t="s">
        <v>67</v>
      </c>
      <c r="H667" s="19" t="s">
        <v>3826</v>
      </c>
      <c r="I667" s="19" t="s">
        <v>17</v>
      </c>
    </row>
    <row r="668" spans="1:9" ht="14.25">
      <c r="A668" s="12">
        <v>666</v>
      </c>
      <c r="B668" s="18" t="s">
        <v>3827</v>
      </c>
      <c r="C668" s="18" t="s">
        <v>3828</v>
      </c>
      <c r="D668" s="18" t="s">
        <v>3829</v>
      </c>
      <c r="E668" s="18" t="s">
        <v>3830</v>
      </c>
      <c r="F668" s="18" t="s">
        <v>3831</v>
      </c>
      <c r="G668" s="18" t="s">
        <v>44</v>
      </c>
      <c r="H668" s="19" t="s">
        <v>3832</v>
      </c>
      <c r="I668" s="19" t="s">
        <v>3833</v>
      </c>
    </row>
    <row r="669" spans="1:9" ht="14.25">
      <c r="A669" s="12">
        <v>667</v>
      </c>
      <c r="B669" s="18" t="s">
        <v>3834</v>
      </c>
      <c r="C669" s="18" t="s">
        <v>3835</v>
      </c>
      <c r="D669" s="18" t="s">
        <v>3836</v>
      </c>
      <c r="E669" s="18" t="s">
        <v>3837</v>
      </c>
      <c r="F669" s="18" t="s">
        <v>3838</v>
      </c>
      <c r="G669" s="18" t="s">
        <v>30</v>
      </c>
      <c r="H669" s="19" t="s">
        <v>3839</v>
      </c>
      <c r="I669" s="19" t="s">
        <v>3839</v>
      </c>
    </row>
    <row r="670" spans="1:9" ht="14.25">
      <c r="A670" s="12">
        <v>668</v>
      </c>
      <c r="B670" s="18" t="s">
        <v>3840</v>
      </c>
      <c r="C670" s="18" t="s">
        <v>3841</v>
      </c>
      <c r="D670" s="18" t="s">
        <v>3842</v>
      </c>
      <c r="E670" s="18" t="s">
        <v>3843</v>
      </c>
      <c r="F670" s="18" t="s">
        <v>3844</v>
      </c>
      <c r="G670" s="18" t="s">
        <v>67</v>
      </c>
      <c r="H670" s="19" t="s">
        <v>3845</v>
      </c>
      <c r="I670" s="19" t="s">
        <v>3845</v>
      </c>
    </row>
    <row r="671" spans="1:9" ht="14.25">
      <c r="A671" s="12">
        <v>669</v>
      </c>
      <c r="B671" s="18" t="s">
        <v>3846</v>
      </c>
      <c r="C671" s="18" t="s">
        <v>3847</v>
      </c>
      <c r="D671" s="18" t="s">
        <v>3848</v>
      </c>
      <c r="E671" s="18" t="s">
        <v>3849</v>
      </c>
      <c r="F671" s="18" t="s">
        <v>3850</v>
      </c>
      <c r="G671" s="18" t="s">
        <v>67</v>
      </c>
      <c r="H671" s="19" t="s">
        <v>3851</v>
      </c>
      <c r="I671" s="19" t="s">
        <v>3852</v>
      </c>
    </row>
    <row r="672" spans="1:9" ht="14.25">
      <c r="A672" s="12">
        <v>670</v>
      </c>
      <c r="B672" s="18" t="s">
        <v>3853</v>
      </c>
      <c r="C672" s="18" t="s">
        <v>3854</v>
      </c>
      <c r="D672" s="18" t="s">
        <v>3855</v>
      </c>
      <c r="E672" s="18" t="s">
        <v>3856</v>
      </c>
      <c r="F672" s="18" t="s">
        <v>3857</v>
      </c>
      <c r="G672" s="18" t="s">
        <v>3426</v>
      </c>
      <c r="H672" s="19" t="s">
        <v>3858</v>
      </c>
      <c r="I672" s="19" t="s">
        <v>3859</v>
      </c>
    </row>
    <row r="673" spans="1:9" ht="14.25">
      <c r="A673" s="12">
        <v>671</v>
      </c>
      <c r="B673" s="18" t="s">
        <v>3860</v>
      </c>
      <c r="C673" s="18" t="s">
        <v>3861</v>
      </c>
      <c r="D673" s="18" t="s">
        <v>3862</v>
      </c>
      <c r="E673" s="18" t="s">
        <v>3863</v>
      </c>
      <c r="F673" s="18" t="s">
        <v>3864</v>
      </c>
      <c r="G673" s="18" t="s">
        <v>2336</v>
      </c>
      <c r="H673" s="19" t="s">
        <v>3865</v>
      </c>
      <c r="I673" s="19" t="s">
        <v>17</v>
      </c>
    </row>
    <row r="674" spans="1:9" ht="14.25">
      <c r="A674" s="12">
        <v>672</v>
      </c>
      <c r="B674" s="18" t="s">
        <v>3866</v>
      </c>
      <c r="C674" s="18" t="s">
        <v>3867</v>
      </c>
      <c r="D674" s="18" t="s">
        <v>3868</v>
      </c>
      <c r="E674" s="18" t="s">
        <v>3869</v>
      </c>
      <c r="F674" s="18" t="s">
        <v>3870</v>
      </c>
      <c r="G674" s="18" t="s">
        <v>67</v>
      </c>
      <c r="H674" s="19" t="s">
        <v>3871</v>
      </c>
      <c r="I674" s="19" t="s">
        <v>17</v>
      </c>
    </row>
    <row r="675" spans="1:9" ht="14.25">
      <c r="A675" s="12">
        <v>673</v>
      </c>
      <c r="B675" s="18" t="s">
        <v>3872</v>
      </c>
      <c r="C675" s="18" t="s">
        <v>3873</v>
      </c>
      <c r="D675" s="18" t="s">
        <v>3874</v>
      </c>
      <c r="E675" s="18" t="s">
        <v>3875</v>
      </c>
      <c r="F675" s="18" t="s">
        <v>3876</v>
      </c>
      <c r="G675" s="18" t="s">
        <v>67</v>
      </c>
      <c r="H675" s="19" t="s">
        <v>3877</v>
      </c>
      <c r="I675" s="19" t="s">
        <v>3877</v>
      </c>
    </row>
    <row r="676" spans="1:9" ht="14.25">
      <c r="A676" s="12">
        <v>674</v>
      </c>
      <c r="B676" s="18" t="s">
        <v>3878</v>
      </c>
      <c r="C676" s="18" t="s">
        <v>3879</v>
      </c>
      <c r="D676" s="18" t="s">
        <v>3880</v>
      </c>
      <c r="E676" s="18" t="s">
        <v>3881</v>
      </c>
      <c r="F676" s="18" t="s">
        <v>3882</v>
      </c>
      <c r="G676" s="18" t="s">
        <v>736</v>
      </c>
      <c r="H676" s="19" t="s">
        <v>3883</v>
      </c>
      <c r="I676" s="19" t="s">
        <v>3883</v>
      </c>
    </row>
    <row r="677" spans="1:9" ht="14.25">
      <c r="A677" s="12">
        <v>675</v>
      </c>
      <c r="B677" s="18" t="s">
        <v>3884</v>
      </c>
      <c r="C677" s="18" t="s">
        <v>3885</v>
      </c>
      <c r="D677" s="18" t="s">
        <v>3886</v>
      </c>
      <c r="E677" s="18" t="s">
        <v>3887</v>
      </c>
      <c r="F677" s="18" t="s">
        <v>3888</v>
      </c>
      <c r="G677" s="18" t="s">
        <v>67</v>
      </c>
      <c r="H677" s="19" t="s">
        <v>3889</v>
      </c>
      <c r="I677" s="19" t="s">
        <v>3889</v>
      </c>
    </row>
    <row r="678" spans="1:9" ht="14.25">
      <c r="A678" s="12">
        <v>676</v>
      </c>
      <c r="B678" s="18" t="s">
        <v>3890</v>
      </c>
      <c r="C678" s="18" t="s">
        <v>3891</v>
      </c>
      <c r="D678" s="18" t="s">
        <v>3892</v>
      </c>
      <c r="E678" s="18" t="s">
        <v>3893</v>
      </c>
      <c r="F678" s="18" t="s">
        <v>3894</v>
      </c>
      <c r="G678" s="18" t="s">
        <v>67</v>
      </c>
      <c r="H678" s="19" t="s">
        <v>3895</v>
      </c>
      <c r="I678" s="19" t="s">
        <v>3895</v>
      </c>
    </row>
    <row r="679" spans="1:9" ht="14.25">
      <c r="A679" s="12">
        <v>677</v>
      </c>
      <c r="B679" s="18" t="s">
        <v>3896</v>
      </c>
      <c r="C679" s="18" t="s">
        <v>3897</v>
      </c>
      <c r="D679" s="18" t="s">
        <v>3898</v>
      </c>
      <c r="E679" s="18" t="s">
        <v>3899</v>
      </c>
      <c r="F679" s="18" t="s">
        <v>3900</v>
      </c>
      <c r="G679" s="18" t="s">
        <v>67</v>
      </c>
      <c r="H679" s="19" t="s">
        <v>3901</v>
      </c>
      <c r="I679" s="19" t="s">
        <v>17</v>
      </c>
    </row>
    <row r="680" spans="1:9" ht="14.25">
      <c r="A680" s="12">
        <v>678</v>
      </c>
      <c r="B680" s="18" t="s">
        <v>3902</v>
      </c>
      <c r="C680" s="18" t="s">
        <v>3903</v>
      </c>
      <c r="D680" s="18" t="s">
        <v>3904</v>
      </c>
      <c r="E680" s="18" t="s">
        <v>3905</v>
      </c>
      <c r="F680" s="18" t="s">
        <v>3906</v>
      </c>
      <c r="G680" s="18" t="s">
        <v>30</v>
      </c>
      <c r="H680" s="19" t="s">
        <v>3907</v>
      </c>
      <c r="I680" s="19" t="s">
        <v>17</v>
      </c>
    </row>
    <row r="681" spans="1:9" ht="14.25">
      <c r="A681" s="12">
        <v>679</v>
      </c>
      <c r="B681" s="18" t="s">
        <v>3908</v>
      </c>
      <c r="C681" s="18" t="s">
        <v>3909</v>
      </c>
      <c r="D681" s="18" t="s">
        <v>3910</v>
      </c>
      <c r="E681" s="18" t="s">
        <v>3911</v>
      </c>
      <c r="F681" s="18" t="s">
        <v>3912</v>
      </c>
      <c r="G681" s="18" t="s">
        <v>238</v>
      </c>
      <c r="H681" s="19" t="s">
        <v>3913</v>
      </c>
      <c r="I681" s="19" t="s">
        <v>3913</v>
      </c>
    </row>
    <row r="682" spans="1:9" ht="14.25">
      <c r="A682" s="12">
        <v>680</v>
      </c>
      <c r="B682" s="18" t="s">
        <v>3914</v>
      </c>
      <c r="C682" s="18" t="s">
        <v>3915</v>
      </c>
      <c r="D682" s="18" t="s">
        <v>3916</v>
      </c>
      <c r="E682" s="18" t="s">
        <v>3917</v>
      </c>
      <c r="F682" s="18" t="s">
        <v>3918</v>
      </c>
      <c r="G682" s="18" t="s">
        <v>736</v>
      </c>
      <c r="H682" s="19" t="s">
        <v>3919</v>
      </c>
      <c r="I682" s="19" t="s">
        <v>3919</v>
      </c>
    </row>
    <row r="683" spans="1:9" ht="14.25">
      <c r="A683" s="12">
        <v>681</v>
      </c>
      <c r="B683" s="18" t="s">
        <v>3920</v>
      </c>
      <c r="C683" s="18" t="s">
        <v>3921</v>
      </c>
      <c r="D683" s="18" t="s">
        <v>2439</v>
      </c>
      <c r="E683" s="18" t="s">
        <v>3922</v>
      </c>
      <c r="F683" s="18" t="s">
        <v>3923</v>
      </c>
      <c r="G683" s="18" t="s">
        <v>3426</v>
      </c>
      <c r="H683" s="19" t="s">
        <v>3924</v>
      </c>
      <c r="I683" s="19" t="s">
        <v>17</v>
      </c>
    </row>
    <row r="684" spans="1:9" ht="14.25">
      <c r="A684" s="12">
        <v>682</v>
      </c>
      <c r="B684" s="18" t="s">
        <v>3925</v>
      </c>
      <c r="C684" s="18" t="s">
        <v>3926</v>
      </c>
      <c r="D684" s="18" t="s">
        <v>3927</v>
      </c>
      <c r="E684" s="18" t="s">
        <v>3928</v>
      </c>
      <c r="F684" s="18" t="s">
        <v>3929</v>
      </c>
      <c r="G684" s="18" t="s">
        <v>736</v>
      </c>
      <c r="H684" s="19" t="s">
        <v>3930</v>
      </c>
      <c r="I684" s="19" t="s">
        <v>3930</v>
      </c>
    </row>
    <row r="685" spans="1:9" ht="14.25">
      <c r="A685" s="12">
        <v>683</v>
      </c>
      <c r="B685" s="18" t="s">
        <v>3931</v>
      </c>
      <c r="C685" s="18" t="s">
        <v>3932</v>
      </c>
      <c r="D685" s="18" t="s">
        <v>3933</v>
      </c>
      <c r="E685" s="18" t="s">
        <v>3934</v>
      </c>
      <c r="F685" s="18" t="s">
        <v>3935</v>
      </c>
      <c r="G685" s="18" t="s">
        <v>736</v>
      </c>
      <c r="H685" s="19" t="s">
        <v>3936</v>
      </c>
      <c r="I685" s="19" t="s">
        <v>3936</v>
      </c>
    </row>
    <row r="686" spans="1:9" ht="14.25">
      <c r="A686" s="12">
        <v>684</v>
      </c>
      <c r="B686" s="18" t="s">
        <v>3937</v>
      </c>
      <c r="C686" s="18" t="s">
        <v>3938</v>
      </c>
      <c r="D686" s="18" t="s">
        <v>3939</v>
      </c>
      <c r="E686" s="18" t="s">
        <v>3940</v>
      </c>
      <c r="F686" s="18" t="s">
        <v>3941</v>
      </c>
      <c r="G686" s="18" t="s">
        <v>67</v>
      </c>
      <c r="H686" s="19" t="s">
        <v>3942</v>
      </c>
      <c r="I686" s="19" t="s">
        <v>3942</v>
      </c>
    </row>
    <row r="687" spans="1:9" ht="14.25">
      <c r="A687" s="12">
        <v>685</v>
      </c>
      <c r="B687" s="18" t="s">
        <v>3943</v>
      </c>
      <c r="C687" s="18" t="s">
        <v>3944</v>
      </c>
      <c r="D687" s="18" t="s">
        <v>3945</v>
      </c>
      <c r="E687" s="18" t="s">
        <v>3946</v>
      </c>
      <c r="F687" s="18" t="s">
        <v>3947</v>
      </c>
      <c r="G687" s="18" t="s">
        <v>736</v>
      </c>
      <c r="H687" s="19" t="s">
        <v>3948</v>
      </c>
      <c r="I687" s="19" t="s">
        <v>17</v>
      </c>
    </row>
    <row r="688" spans="1:9" ht="14.25">
      <c r="A688" s="12">
        <v>686</v>
      </c>
      <c r="B688" s="18" t="s">
        <v>3949</v>
      </c>
      <c r="C688" s="18" t="s">
        <v>3950</v>
      </c>
      <c r="D688" s="18" t="s">
        <v>3951</v>
      </c>
      <c r="E688" s="18" t="s">
        <v>3952</v>
      </c>
      <c r="F688" s="18" t="s">
        <v>3953</v>
      </c>
      <c r="G688" s="18" t="s">
        <v>1030</v>
      </c>
      <c r="H688" s="19" t="s">
        <v>3954</v>
      </c>
      <c r="I688" s="19" t="s">
        <v>3954</v>
      </c>
    </row>
    <row r="689" spans="1:9" ht="14.25">
      <c r="A689" s="12">
        <v>687</v>
      </c>
      <c r="B689" s="18" t="s">
        <v>3955</v>
      </c>
      <c r="C689" s="18" t="s">
        <v>3956</v>
      </c>
      <c r="D689" s="18" t="s">
        <v>3957</v>
      </c>
      <c r="E689" s="18" t="s">
        <v>3958</v>
      </c>
      <c r="F689" s="18" t="s">
        <v>886</v>
      </c>
      <c r="G689" s="18" t="s">
        <v>1030</v>
      </c>
      <c r="H689" s="19" t="s">
        <v>3959</v>
      </c>
      <c r="I689" s="19" t="s">
        <v>3960</v>
      </c>
    </row>
    <row r="690" spans="1:9" ht="14.25">
      <c r="A690" s="12">
        <v>688</v>
      </c>
      <c r="B690" s="18" t="s">
        <v>3961</v>
      </c>
      <c r="C690" s="18" t="s">
        <v>3962</v>
      </c>
      <c r="D690" s="18" t="s">
        <v>3963</v>
      </c>
      <c r="E690" s="18" t="s">
        <v>3964</v>
      </c>
      <c r="F690" s="18" t="s">
        <v>3965</v>
      </c>
      <c r="G690" s="18" t="s">
        <v>1929</v>
      </c>
      <c r="H690" s="19" t="s">
        <v>3966</v>
      </c>
      <c r="I690" s="19" t="s">
        <v>3966</v>
      </c>
    </row>
    <row r="691" spans="1:9" ht="14.25">
      <c r="A691" s="12">
        <v>689</v>
      </c>
      <c r="B691" s="18" t="s">
        <v>3967</v>
      </c>
      <c r="C691" s="18" t="s">
        <v>3968</v>
      </c>
      <c r="D691" s="18" t="s">
        <v>3969</v>
      </c>
      <c r="E691" s="18" t="s">
        <v>3970</v>
      </c>
      <c r="F691" s="18" t="s">
        <v>3971</v>
      </c>
      <c r="G691" s="18" t="s">
        <v>1030</v>
      </c>
      <c r="H691" s="19" t="s">
        <v>3972</v>
      </c>
      <c r="I691" s="19" t="s">
        <v>3972</v>
      </c>
    </row>
    <row r="692" spans="1:9" ht="14.25">
      <c r="A692" s="12">
        <v>690</v>
      </c>
      <c r="B692" s="18" t="s">
        <v>3973</v>
      </c>
      <c r="C692" s="18" t="s">
        <v>3974</v>
      </c>
      <c r="D692" s="18" t="s">
        <v>3975</v>
      </c>
      <c r="E692" s="18" t="s">
        <v>3976</v>
      </c>
      <c r="F692" s="18" t="s">
        <v>3977</v>
      </c>
      <c r="G692" s="18" t="s">
        <v>1030</v>
      </c>
      <c r="H692" s="19" t="s">
        <v>3978</v>
      </c>
      <c r="I692" s="19" t="s">
        <v>17</v>
      </c>
    </row>
    <row r="693" spans="1:9" ht="14.25">
      <c r="A693" s="12">
        <v>691</v>
      </c>
      <c r="B693" s="18" t="s">
        <v>3979</v>
      </c>
      <c r="C693" s="18" t="s">
        <v>3980</v>
      </c>
      <c r="D693" s="18" t="s">
        <v>3981</v>
      </c>
      <c r="E693" s="18" t="s">
        <v>3982</v>
      </c>
      <c r="F693" s="18" t="s">
        <v>3983</v>
      </c>
      <c r="G693" s="18" t="s">
        <v>1164</v>
      </c>
      <c r="H693" s="19" t="s">
        <v>3984</v>
      </c>
      <c r="I693" s="19" t="s">
        <v>17</v>
      </c>
    </row>
    <row r="694" spans="1:9" ht="14.25">
      <c r="A694" s="12">
        <v>692</v>
      </c>
      <c r="B694" s="18" t="s">
        <v>3985</v>
      </c>
      <c r="C694" s="18" t="s">
        <v>3986</v>
      </c>
      <c r="D694" s="18" t="s">
        <v>3987</v>
      </c>
      <c r="E694" s="18" t="s">
        <v>3988</v>
      </c>
      <c r="F694" s="18" t="s">
        <v>3989</v>
      </c>
      <c r="G694" s="18" t="s">
        <v>1030</v>
      </c>
      <c r="H694" s="19" t="s">
        <v>3990</v>
      </c>
      <c r="I694" s="19" t="s">
        <v>17</v>
      </c>
    </row>
    <row r="695" spans="1:9" ht="14.25">
      <c r="A695" s="12">
        <v>693</v>
      </c>
      <c r="B695" s="18" t="s">
        <v>3991</v>
      </c>
      <c r="C695" s="18" t="s">
        <v>3992</v>
      </c>
      <c r="D695" s="18" t="s">
        <v>3993</v>
      </c>
      <c r="E695" s="18" t="s">
        <v>3994</v>
      </c>
      <c r="F695" s="18" t="s">
        <v>3591</v>
      </c>
      <c r="G695" s="18" t="s">
        <v>1164</v>
      </c>
      <c r="H695" s="19" t="s">
        <v>3995</v>
      </c>
      <c r="I695" s="19" t="s">
        <v>17</v>
      </c>
    </row>
    <row r="696" spans="1:9" ht="14.25">
      <c r="A696" s="12">
        <v>694</v>
      </c>
      <c r="B696" s="18" t="s">
        <v>3996</v>
      </c>
      <c r="C696" s="18" t="s">
        <v>3997</v>
      </c>
      <c r="D696" s="18" t="s">
        <v>3998</v>
      </c>
      <c r="E696" s="18" t="s">
        <v>3999</v>
      </c>
      <c r="F696" s="18" t="s">
        <v>4000</v>
      </c>
      <c r="G696" s="18" t="s">
        <v>1164</v>
      </c>
      <c r="H696" s="19" t="s">
        <v>4001</v>
      </c>
      <c r="I696" s="19" t="s">
        <v>17</v>
      </c>
    </row>
    <row r="697" spans="1:9" ht="14.25">
      <c r="A697" s="12">
        <v>695</v>
      </c>
      <c r="B697" s="18" t="s">
        <v>4002</v>
      </c>
      <c r="C697" s="18" t="s">
        <v>4003</v>
      </c>
      <c r="D697" s="18" t="s">
        <v>4004</v>
      </c>
      <c r="E697" s="18" t="s">
        <v>4005</v>
      </c>
      <c r="F697" s="18" t="s">
        <v>4006</v>
      </c>
      <c r="G697" s="18" t="s">
        <v>67</v>
      </c>
      <c r="H697" s="19" t="s">
        <v>4007</v>
      </c>
      <c r="I697" s="19" t="s">
        <v>4007</v>
      </c>
    </row>
    <row r="698" spans="1:9" ht="14.25">
      <c r="A698" s="12">
        <v>696</v>
      </c>
      <c r="B698" s="18" t="s">
        <v>4008</v>
      </c>
      <c r="C698" s="18" t="s">
        <v>4009</v>
      </c>
      <c r="D698" s="18" t="s">
        <v>4010</v>
      </c>
      <c r="E698" s="18" t="s">
        <v>4011</v>
      </c>
      <c r="F698" s="18" t="s">
        <v>4012</v>
      </c>
      <c r="G698" s="18" t="s">
        <v>52</v>
      </c>
      <c r="H698" s="19" t="s">
        <v>4013</v>
      </c>
      <c r="I698" s="19" t="s">
        <v>4014</v>
      </c>
    </row>
    <row r="699" spans="1:9" ht="14.25">
      <c r="A699" s="12">
        <v>697</v>
      </c>
      <c r="B699" s="18" t="s">
        <v>4015</v>
      </c>
      <c r="C699" s="18" t="s">
        <v>4016</v>
      </c>
      <c r="D699" s="18" t="s">
        <v>4017</v>
      </c>
      <c r="E699" s="18" t="s">
        <v>4018</v>
      </c>
      <c r="F699" s="18" t="s">
        <v>4019</v>
      </c>
      <c r="G699" s="18" t="s">
        <v>37</v>
      </c>
      <c r="H699" s="19" t="s">
        <v>4020</v>
      </c>
      <c r="I699" s="19" t="s">
        <v>4021</v>
      </c>
    </row>
    <row r="700" spans="1:9" ht="14.25">
      <c r="A700" s="12">
        <v>698</v>
      </c>
      <c r="B700" s="18" t="s">
        <v>4022</v>
      </c>
      <c r="C700" s="18" t="s">
        <v>4023</v>
      </c>
      <c r="D700" s="18" t="s">
        <v>4024</v>
      </c>
      <c r="E700" s="18" t="s">
        <v>4025</v>
      </c>
      <c r="F700" s="18" t="s">
        <v>4026</v>
      </c>
      <c r="G700" s="18" t="s">
        <v>30</v>
      </c>
      <c r="H700" s="19" t="s">
        <v>4027</v>
      </c>
      <c r="I700" s="19" t="s">
        <v>4028</v>
      </c>
    </row>
    <row r="701" spans="1:9" ht="14.25">
      <c r="A701" s="12">
        <v>699</v>
      </c>
      <c r="B701" s="18" t="s">
        <v>4029</v>
      </c>
      <c r="C701" s="18" t="s">
        <v>4030</v>
      </c>
      <c r="D701" s="18" t="s">
        <v>4031</v>
      </c>
      <c r="E701" s="18" t="s">
        <v>4032</v>
      </c>
      <c r="F701" s="18" t="s">
        <v>4033</v>
      </c>
      <c r="G701" s="18" t="s">
        <v>81</v>
      </c>
      <c r="H701" s="19" t="s">
        <v>4034</v>
      </c>
      <c r="I701" s="19" t="s">
        <v>4035</v>
      </c>
    </row>
    <row r="702" spans="1:9" ht="14.25">
      <c r="A702" s="12">
        <v>700</v>
      </c>
      <c r="B702" s="18" t="s">
        <v>4036</v>
      </c>
      <c r="C702" s="18" t="s">
        <v>4037</v>
      </c>
      <c r="D702" s="18" t="s">
        <v>4038</v>
      </c>
      <c r="E702" s="18" t="s">
        <v>4039</v>
      </c>
      <c r="F702" s="18" t="s">
        <v>4040</v>
      </c>
      <c r="G702" s="18" t="s">
        <v>67</v>
      </c>
      <c r="H702" s="19" t="s">
        <v>4041</v>
      </c>
      <c r="I702" s="19" t="s">
        <v>17</v>
      </c>
    </row>
    <row r="703" spans="1:9" ht="14.25">
      <c r="A703" s="12">
        <v>701</v>
      </c>
      <c r="B703" s="18" t="s">
        <v>4042</v>
      </c>
      <c r="C703" s="18" t="s">
        <v>4043</v>
      </c>
      <c r="D703" s="18" t="s">
        <v>4044</v>
      </c>
      <c r="E703" s="18" t="s">
        <v>4045</v>
      </c>
      <c r="F703" s="18" t="s">
        <v>4046</v>
      </c>
      <c r="G703" s="18" t="s">
        <v>115</v>
      </c>
      <c r="H703" s="19" t="s">
        <v>4047</v>
      </c>
      <c r="I703" s="19" t="s">
        <v>17</v>
      </c>
    </row>
    <row r="704" spans="1:9" ht="14.25">
      <c r="A704" s="12">
        <v>702</v>
      </c>
      <c r="B704" s="18" t="s">
        <v>4048</v>
      </c>
      <c r="C704" s="18" t="s">
        <v>4049</v>
      </c>
      <c r="D704" s="18" t="s">
        <v>4050</v>
      </c>
      <c r="E704" s="18" t="s">
        <v>4051</v>
      </c>
      <c r="F704" s="18" t="s">
        <v>4052</v>
      </c>
      <c r="G704" s="18" t="s">
        <v>81</v>
      </c>
      <c r="H704" s="19" t="s">
        <v>4053</v>
      </c>
      <c r="I704" s="19" t="s">
        <v>4054</v>
      </c>
    </row>
    <row r="705" spans="1:9" ht="14.25">
      <c r="A705" s="12">
        <v>703</v>
      </c>
      <c r="B705" s="18" t="s">
        <v>4055</v>
      </c>
      <c r="C705" s="18" t="s">
        <v>4056</v>
      </c>
      <c r="D705" s="18" t="s">
        <v>4057</v>
      </c>
      <c r="E705" s="18" t="s">
        <v>4058</v>
      </c>
      <c r="F705" s="18" t="s">
        <v>4059</v>
      </c>
      <c r="G705" s="18" t="s">
        <v>115</v>
      </c>
      <c r="H705" s="19" t="s">
        <v>4060</v>
      </c>
      <c r="I705" s="19" t="s">
        <v>4061</v>
      </c>
    </row>
    <row r="706" spans="1:9" ht="14.25">
      <c r="A706" s="12">
        <v>704</v>
      </c>
      <c r="B706" s="18" t="s">
        <v>4062</v>
      </c>
      <c r="C706" s="18" t="s">
        <v>4063</v>
      </c>
      <c r="D706" s="18" t="s">
        <v>4064</v>
      </c>
      <c r="E706" s="18" t="s">
        <v>4065</v>
      </c>
      <c r="F706" s="18" t="s">
        <v>4066</v>
      </c>
      <c r="G706" s="18" t="s">
        <v>81</v>
      </c>
      <c r="H706" s="19" t="s">
        <v>4067</v>
      </c>
      <c r="I706" s="19" t="s">
        <v>4068</v>
      </c>
    </row>
    <row r="707" spans="1:9" ht="14.25">
      <c r="A707" s="12">
        <v>705</v>
      </c>
      <c r="B707" s="18" t="s">
        <v>4069</v>
      </c>
      <c r="C707" s="18" t="s">
        <v>4070</v>
      </c>
      <c r="D707" s="18" t="s">
        <v>4071</v>
      </c>
      <c r="E707" s="18" t="s">
        <v>4072</v>
      </c>
      <c r="F707" s="18" t="s">
        <v>4073</v>
      </c>
      <c r="G707" s="18" t="s">
        <v>67</v>
      </c>
      <c r="H707" s="19" t="s">
        <v>4074</v>
      </c>
      <c r="I707" s="19" t="s">
        <v>4074</v>
      </c>
    </row>
    <row r="708" spans="1:9" ht="14.25">
      <c r="A708" s="12">
        <v>706</v>
      </c>
      <c r="B708" s="18" t="s">
        <v>4075</v>
      </c>
      <c r="C708" s="18" t="s">
        <v>4076</v>
      </c>
      <c r="D708" s="18" t="s">
        <v>4077</v>
      </c>
      <c r="E708" s="18" t="s">
        <v>4078</v>
      </c>
      <c r="F708" s="18" t="s">
        <v>4079</v>
      </c>
      <c r="G708" s="18" t="s">
        <v>81</v>
      </c>
      <c r="H708" s="19" t="s">
        <v>4080</v>
      </c>
      <c r="I708" s="19" t="s">
        <v>4081</v>
      </c>
    </row>
    <row r="709" spans="1:9" ht="14.25">
      <c r="A709" s="12">
        <v>707</v>
      </c>
      <c r="B709" s="18" t="s">
        <v>4082</v>
      </c>
      <c r="C709" s="18" t="s">
        <v>4083</v>
      </c>
      <c r="D709" s="18" t="s">
        <v>4084</v>
      </c>
      <c r="E709" s="18" t="s">
        <v>4085</v>
      </c>
      <c r="F709" s="18" t="s">
        <v>4086</v>
      </c>
      <c r="G709" s="18" t="s">
        <v>81</v>
      </c>
      <c r="H709" s="19" t="s">
        <v>4087</v>
      </c>
      <c r="I709" s="19" t="s">
        <v>4088</v>
      </c>
    </row>
    <row r="710" spans="1:9" ht="14.25">
      <c r="A710" s="12">
        <v>708</v>
      </c>
      <c r="B710" s="18" t="s">
        <v>4089</v>
      </c>
      <c r="C710" s="18" t="s">
        <v>4090</v>
      </c>
      <c r="D710" s="18" t="s">
        <v>4091</v>
      </c>
      <c r="E710" s="18" t="s">
        <v>4092</v>
      </c>
      <c r="F710" s="18" t="s">
        <v>4093</v>
      </c>
      <c r="G710" s="18" t="s">
        <v>81</v>
      </c>
      <c r="H710" s="19" t="s">
        <v>4094</v>
      </c>
      <c r="I710" s="19" t="s">
        <v>4095</v>
      </c>
    </row>
    <row r="711" spans="1:9" ht="14.25">
      <c r="A711" s="12">
        <v>709</v>
      </c>
      <c r="B711" s="18" t="s">
        <v>4096</v>
      </c>
      <c r="C711" s="18" t="s">
        <v>4097</v>
      </c>
      <c r="D711" s="18" t="s">
        <v>4098</v>
      </c>
      <c r="E711" s="18" t="s">
        <v>4099</v>
      </c>
      <c r="F711" s="18" t="s">
        <v>4100</v>
      </c>
      <c r="G711" s="18" t="s">
        <v>81</v>
      </c>
      <c r="H711" s="19" t="s">
        <v>4101</v>
      </c>
      <c r="I711" s="19" t="s">
        <v>4102</v>
      </c>
    </row>
    <row r="712" spans="1:9" ht="14.25">
      <c r="A712" s="12">
        <v>710</v>
      </c>
      <c r="B712" s="18" t="s">
        <v>4103</v>
      </c>
      <c r="C712" s="18" t="s">
        <v>4104</v>
      </c>
      <c r="D712" s="18" t="s">
        <v>4105</v>
      </c>
      <c r="E712" s="18" t="s">
        <v>4106</v>
      </c>
      <c r="F712" s="18" t="s">
        <v>4107</v>
      </c>
      <c r="G712" s="18" t="s">
        <v>52</v>
      </c>
      <c r="H712" s="19" t="s">
        <v>4108</v>
      </c>
      <c r="I712" s="19" t="s">
        <v>4109</v>
      </c>
    </row>
    <row r="713" spans="1:9" ht="14.25">
      <c r="A713" s="12">
        <v>711</v>
      </c>
      <c r="B713" s="18" t="s">
        <v>4110</v>
      </c>
      <c r="C713" s="18" t="s">
        <v>4111</v>
      </c>
      <c r="D713" s="18" t="s">
        <v>4112</v>
      </c>
      <c r="E713" s="18" t="s">
        <v>4113</v>
      </c>
      <c r="F713" s="18" t="s">
        <v>4114</v>
      </c>
      <c r="G713" s="18" t="s">
        <v>81</v>
      </c>
      <c r="H713" s="19" t="s">
        <v>4115</v>
      </c>
      <c r="I713" s="19" t="s">
        <v>4116</v>
      </c>
    </row>
    <row r="714" spans="1:9" ht="14.25">
      <c r="A714" s="12">
        <v>712</v>
      </c>
      <c r="B714" s="18" t="s">
        <v>4117</v>
      </c>
      <c r="C714" s="18" t="s">
        <v>4118</v>
      </c>
      <c r="D714" s="18" t="s">
        <v>4119</v>
      </c>
      <c r="E714" s="18" t="s">
        <v>4120</v>
      </c>
      <c r="F714" s="18" t="s">
        <v>4121</v>
      </c>
      <c r="G714" s="18" t="s">
        <v>44</v>
      </c>
      <c r="H714" s="19" t="s">
        <v>4122</v>
      </c>
      <c r="I714" s="19" t="s">
        <v>4123</v>
      </c>
    </row>
    <row r="715" spans="1:9" ht="14.25">
      <c r="A715" s="12">
        <v>713</v>
      </c>
      <c r="B715" s="18" t="s">
        <v>4124</v>
      </c>
      <c r="C715" s="18" t="s">
        <v>4125</v>
      </c>
      <c r="D715" s="18" t="s">
        <v>4126</v>
      </c>
      <c r="E715" s="18" t="s">
        <v>4127</v>
      </c>
      <c r="F715" s="18" t="s">
        <v>4128</v>
      </c>
      <c r="G715" s="18" t="s">
        <v>67</v>
      </c>
      <c r="H715" s="19" t="s">
        <v>4129</v>
      </c>
      <c r="I715" s="19" t="s">
        <v>4129</v>
      </c>
    </row>
    <row r="716" spans="1:9" ht="14.25">
      <c r="A716" s="12">
        <v>714</v>
      </c>
      <c r="B716" s="18" t="s">
        <v>4130</v>
      </c>
      <c r="C716" s="18" t="s">
        <v>4131</v>
      </c>
      <c r="D716" s="18" t="s">
        <v>4132</v>
      </c>
      <c r="E716" s="18" t="s">
        <v>4133</v>
      </c>
      <c r="F716" s="18" t="s">
        <v>4134</v>
      </c>
      <c r="G716" s="18" t="s">
        <v>81</v>
      </c>
      <c r="H716" s="19" t="s">
        <v>4135</v>
      </c>
      <c r="I716" s="19" t="s">
        <v>4136</v>
      </c>
    </row>
    <row r="717" spans="1:9" ht="14.25">
      <c r="A717" s="12">
        <v>715</v>
      </c>
      <c r="B717" s="18" t="s">
        <v>4137</v>
      </c>
      <c r="C717" s="18" t="s">
        <v>4138</v>
      </c>
      <c r="D717" s="18" t="s">
        <v>4139</v>
      </c>
      <c r="E717" s="18" t="s">
        <v>4140</v>
      </c>
      <c r="F717" s="18" t="s">
        <v>4141</v>
      </c>
      <c r="G717" s="18" t="s">
        <v>115</v>
      </c>
      <c r="H717" s="19" t="s">
        <v>4142</v>
      </c>
      <c r="I717" s="19" t="s">
        <v>4143</v>
      </c>
    </row>
    <row r="718" spans="1:9" ht="14.25">
      <c r="A718" s="12">
        <v>716</v>
      </c>
      <c r="B718" s="18" t="s">
        <v>4144</v>
      </c>
      <c r="C718" s="18" t="s">
        <v>4145</v>
      </c>
      <c r="D718" s="18" t="s">
        <v>4146</v>
      </c>
      <c r="E718" s="18" t="s">
        <v>4147</v>
      </c>
      <c r="F718" s="18" t="s">
        <v>4148</v>
      </c>
      <c r="G718" s="18" t="s">
        <v>67</v>
      </c>
      <c r="H718" s="19" t="s">
        <v>4149</v>
      </c>
      <c r="I718" s="19" t="s">
        <v>17</v>
      </c>
    </row>
    <row r="719" spans="1:9" ht="14.25">
      <c r="A719" s="12">
        <v>717</v>
      </c>
      <c r="B719" s="18" t="s">
        <v>4150</v>
      </c>
      <c r="C719" s="18" t="s">
        <v>4151</v>
      </c>
      <c r="D719" s="18" t="s">
        <v>4152</v>
      </c>
      <c r="E719" s="18" t="s">
        <v>4153</v>
      </c>
      <c r="F719" s="18" t="s">
        <v>4154</v>
      </c>
      <c r="G719" s="18" t="s">
        <v>115</v>
      </c>
      <c r="H719" s="19" t="s">
        <v>4155</v>
      </c>
      <c r="I719" s="19" t="s">
        <v>4156</v>
      </c>
    </row>
    <row r="720" spans="1:9" ht="14.25">
      <c r="A720" s="12">
        <v>718</v>
      </c>
      <c r="B720" s="18" t="s">
        <v>4157</v>
      </c>
      <c r="C720" s="18" t="s">
        <v>4158</v>
      </c>
      <c r="D720" s="18" t="s">
        <v>4159</v>
      </c>
      <c r="E720" s="18" t="s">
        <v>4160</v>
      </c>
      <c r="F720" s="18" t="s">
        <v>4161</v>
      </c>
      <c r="G720" s="18" t="s">
        <v>115</v>
      </c>
      <c r="H720" s="19" t="s">
        <v>4162</v>
      </c>
      <c r="I720" s="19" t="s">
        <v>17</v>
      </c>
    </row>
    <row r="721" spans="1:9" ht="14.25">
      <c r="A721" s="12">
        <v>719</v>
      </c>
      <c r="B721" s="18" t="s">
        <v>4163</v>
      </c>
      <c r="C721" s="18" t="s">
        <v>4164</v>
      </c>
      <c r="D721" s="18" t="s">
        <v>4165</v>
      </c>
      <c r="E721" s="18" t="s">
        <v>4166</v>
      </c>
      <c r="F721" s="18" t="s">
        <v>4167</v>
      </c>
      <c r="G721" s="18" t="s">
        <v>30</v>
      </c>
      <c r="H721" s="19" t="s">
        <v>4168</v>
      </c>
      <c r="I721" s="19" t="s">
        <v>4168</v>
      </c>
    </row>
    <row r="722" spans="1:9" ht="14.25">
      <c r="A722" s="12">
        <v>720</v>
      </c>
      <c r="B722" s="18" t="s">
        <v>4169</v>
      </c>
      <c r="C722" s="18" t="s">
        <v>4170</v>
      </c>
      <c r="D722" s="18" t="s">
        <v>4171</v>
      </c>
      <c r="E722" s="18" t="s">
        <v>4172</v>
      </c>
      <c r="F722" s="18" t="s">
        <v>4173</v>
      </c>
      <c r="G722" s="18" t="s">
        <v>115</v>
      </c>
      <c r="H722" s="19" t="s">
        <v>4174</v>
      </c>
      <c r="I722" s="19" t="s">
        <v>4175</v>
      </c>
    </row>
    <row r="723" spans="1:9" ht="14.25">
      <c r="A723" s="12">
        <v>721</v>
      </c>
      <c r="B723" s="18" t="s">
        <v>4176</v>
      </c>
      <c r="C723" s="18" t="s">
        <v>4177</v>
      </c>
      <c r="D723" s="18" t="s">
        <v>4178</v>
      </c>
      <c r="E723" s="18" t="s">
        <v>4179</v>
      </c>
      <c r="F723" s="18" t="s">
        <v>4180</v>
      </c>
      <c r="G723" s="18" t="s">
        <v>67</v>
      </c>
      <c r="H723" s="19" t="s">
        <v>4181</v>
      </c>
      <c r="I723" s="19" t="s">
        <v>17</v>
      </c>
    </row>
    <row r="724" spans="1:9" ht="14.25">
      <c r="A724" s="12">
        <v>722</v>
      </c>
      <c r="B724" s="18" t="s">
        <v>4182</v>
      </c>
      <c r="C724" s="18" t="s">
        <v>4183</v>
      </c>
      <c r="D724" s="18" t="s">
        <v>4184</v>
      </c>
      <c r="E724" s="18" t="s">
        <v>4185</v>
      </c>
      <c r="F724" s="18" t="s">
        <v>4186</v>
      </c>
      <c r="G724" s="18" t="s">
        <v>81</v>
      </c>
      <c r="H724" s="19" t="s">
        <v>4187</v>
      </c>
      <c r="I724" s="19" t="s">
        <v>4187</v>
      </c>
    </row>
    <row r="725" spans="1:9" ht="14.25">
      <c r="A725" s="12">
        <v>723</v>
      </c>
      <c r="B725" s="18" t="s">
        <v>4188</v>
      </c>
      <c r="C725" s="18" t="s">
        <v>4189</v>
      </c>
      <c r="D725" s="18" t="s">
        <v>4190</v>
      </c>
      <c r="E725" s="18" t="s">
        <v>4191</v>
      </c>
      <c r="F725" s="18" t="s">
        <v>4192</v>
      </c>
      <c r="G725" s="18" t="s">
        <v>67</v>
      </c>
      <c r="H725" s="19" t="s">
        <v>4193</v>
      </c>
      <c r="I725" s="19" t="s">
        <v>4194</v>
      </c>
    </row>
    <row r="726" spans="1:9" ht="14.25">
      <c r="A726" s="12">
        <v>724</v>
      </c>
      <c r="B726" s="18" t="s">
        <v>4195</v>
      </c>
      <c r="C726" s="18" t="s">
        <v>4196</v>
      </c>
      <c r="D726" s="18" t="s">
        <v>4197</v>
      </c>
      <c r="E726" s="18" t="s">
        <v>4198</v>
      </c>
      <c r="F726" s="18" t="s">
        <v>4199</v>
      </c>
      <c r="G726" s="18" t="s">
        <v>67</v>
      </c>
      <c r="H726" s="19" t="s">
        <v>4200</v>
      </c>
      <c r="I726" s="19" t="s">
        <v>4201</v>
      </c>
    </row>
    <row r="727" spans="1:9" ht="14.25">
      <c r="A727" s="12">
        <v>725</v>
      </c>
      <c r="B727" s="18" t="s">
        <v>4202</v>
      </c>
      <c r="C727" s="18" t="s">
        <v>4203</v>
      </c>
      <c r="D727" s="18" t="s">
        <v>4204</v>
      </c>
      <c r="E727" s="18" t="s">
        <v>4205</v>
      </c>
      <c r="F727" s="18" t="s">
        <v>4206</v>
      </c>
      <c r="G727" s="18" t="s">
        <v>115</v>
      </c>
      <c r="H727" s="19" t="s">
        <v>4207</v>
      </c>
      <c r="I727" s="19" t="s">
        <v>4208</v>
      </c>
    </row>
    <row r="728" spans="1:9" ht="14.25">
      <c r="A728" s="12">
        <v>726</v>
      </c>
      <c r="B728" s="18" t="s">
        <v>4209</v>
      </c>
      <c r="C728" s="18" t="s">
        <v>4210</v>
      </c>
      <c r="D728" s="18" t="s">
        <v>4211</v>
      </c>
      <c r="E728" s="18" t="s">
        <v>4212</v>
      </c>
      <c r="F728" s="18" t="s">
        <v>4213</v>
      </c>
      <c r="G728" s="18" t="s">
        <v>736</v>
      </c>
      <c r="H728" s="19" t="s">
        <v>4214</v>
      </c>
      <c r="I728" s="19" t="s">
        <v>4214</v>
      </c>
    </row>
    <row r="729" spans="1:9" ht="14.25">
      <c r="A729" s="12">
        <v>727</v>
      </c>
      <c r="B729" s="18" t="s">
        <v>4215</v>
      </c>
      <c r="C729" s="18" t="s">
        <v>4216</v>
      </c>
      <c r="D729" s="18" t="s">
        <v>4217</v>
      </c>
      <c r="E729" s="18" t="s">
        <v>4218</v>
      </c>
      <c r="F729" s="18" t="s">
        <v>4219</v>
      </c>
      <c r="G729" s="18" t="s">
        <v>67</v>
      </c>
      <c r="H729" s="19" t="s">
        <v>4220</v>
      </c>
      <c r="I729" s="19" t="s">
        <v>17</v>
      </c>
    </row>
    <row r="730" spans="1:9" ht="14.25">
      <c r="A730" s="12">
        <v>728</v>
      </c>
      <c r="B730" s="18" t="s">
        <v>4221</v>
      </c>
      <c r="C730" s="18" t="s">
        <v>4222</v>
      </c>
      <c r="D730" s="18" t="s">
        <v>4223</v>
      </c>
      <c r="E730" s="18" t="s">
        <v>4224</v>
      </c>
      <c r="F730" s="18" t="s">
        <v>4225</v>
      </c>
      <c r="G730" s="18" t="s">
        <v>67</v>
      </c>
      <c r="H730" s="19" t="s">
        <v>4226</v>
      </c>
      <c r="I730" s="19" t="s">
        <v>4227</v>
      </c>
    </row>
    <row r="731" spans="1:9" ht="14.25">
      <c r="A731" s="12">
        <v>729</v>
      </c>
      <c r="B731" s="18" t="s">
        <v>4228</v>
      </c>
      <c r="C731" s="18" t="s">
        <v>4229</v>
      </c>
      <c r="D731" s="18" t="s">
        <v>4230</v>
      </c>
      <c r="E731" s="18" t="s">
        <v>4231</v>
      </c>
      <c r="F731" s="18" t="s">
        <v>4232</v>
      </c>
      <c r="G731" s="18" t="s">
        <v>67</v>
      </c>
      <c r="H731" s="19" t="s">
        <v>4233</v>
      </c>
      <c r="I731" s="19" t="s">
        <v>17</v>
      </c>
    </row>
    <row r="732" spans="1:9" ht="14.25">
      <c r="A732" s="12">
        <v>730</v>
      </c>
      <c r="B732" s="18" t="s">
        <v>4234</v>
      </c>
      <c r="C732" s="18" t="s">
        <v>4235</v>
      </c>
      <c r="D732" s="18" t="s">
        <v>4236</v>
      </c>
      <c r="E732" s="18" t="s">
        <v>4237</v>
      </c>
      <c r="F732" s="18" t="s">
        <v>4238</v>
      </c>
      <c r="G732" s="18" t="s">
        <v>44</v>
      </c>
      <c r="H732" s="19" t="s">
        <v>4239</v>
      </c>
      <c r="I732" s="19" t="s">
        <v>4240</v>
      </c>
    </row>
    <row r="733" spans="1:9" ht="14.25">
      <c r="A733" s="12">
        <v>731</v>
      </c>
      <c r="B733" s="18" t="s">
        <v>4241</v>
      </c>
      <c r="C733" s="18" t="s">
        <v>4242</v>
      </c>
      <c r="D733" s="18" t="s">
        <v>4243</v>
      </c>
      <c r="E733" s="18" t="s">
        <v>4244</v>
      </c>
      <c r="F733" s="18" t="s">
        <v>4245</v>
      </c>
      <c r="G733" s="18" t="s">
        <v>44</v>
      </c>
      <c r="H733" s="19" t="s">
        <v>4246</v>
      </c>
      <c r="I733" s="19" t="s">
        <v>17</v>
      </c>
    </row>
    <row r="734" spans="1:9" ht="14.25">
      <c r="A734" s="12">
        <v>732</v>
      </c>
      <c r="B734" s="18" t="s">
        <v>4247</v>
      </c>
      <c r="C734" s="18" t="s">
        <v>4248</v>
      </c>
      <c r="D734" s="18" t="s">
        <v>4249</v>
      </c>
      <c r="E734" s="18" t="s">
        <v>4250</v>
      </c>
      <c r="F734" s="18" t="s">
        <v>4251</v>
      </c>
      <c r="G734" s="18" t="s">
        <v>81</v>
      </c>
      <c r="H734" s="19" t="s">
        <v>4252</v>
      </c>
      <c r="I734" s="19" t="s">
        <v>4253</v>
      </c>
    </row>
    <row r="735" spans="1:9" ht="14.25">
      <c r="A735" s="12">
        <v>733</v>
      </c>
      <c r="B735" s="18" t="s">
        <v>4254</v>
      </c>
      <c r="C735" s="18" t="s">
        <v>4255</v>
      </c>
      <c r="D735" s="18" t="s">
        <v>4256</v>
      </c>
      <c r="E735" s="18" t="s">
        <v>4257</v>
      </c>
      <c r="F735" s="18" t="s">
        <v>4258</v>
      </c>
      <c r="G735" s="18" t="s">
        <v>67</v>
      </c>
      <c r="H735" s="19" t="s">
        <v>4259</v>
      </c>
      <c r="I735" s="19" t="s">
        <v>4259</v>
      </c>
    </row>
    <row r="736" spans="1:9" ht="14.25">
      <c r="A736" s="12">
        <v>734</v>
      </c>
      <c r="B736" s="18" t="s">
        <v>4260</v>
      </c>
      <c r="C736" s="18" t="s">
        <v>4261</v>
      </c>
      <c r="D736" s="18" t="s">
        <v>4262</v>
      </c>
      <c r="E736" s="18" t="s">
        <v>4263</v>
      </c>
      <c r="F736" s="18" t="s">
        <v>4264</v>
      </c>
      <c r="G736" s="18" t="s">
        <v>67</v>
      </c>
      <c r="H736" s="19" t="s">
        <v>4265</v>
      </c>
      <c r="I736" s="19" t="s">
        <v>4266</v>
      </c>
    </row>
    <row r="737" spans="1:9" ht="14.25">
      <c r="A737" s="12">
        <v>735</v>
      </c>
      <c r="B737" s="18" t="s">
        <v>4267</v>
      </c>
      <c r="C737" s="18" t="s">
        <v>4268</v>
      </c>
      <c r="D737" s="18" t="s">
        <v>4010</v>
      </c>
      <c r="E737" s="18" t="s">
        <v>4011</v>
      </c>
      <c r="F737" s="18" t="s">
        <v>4269</v>
      </c>
      <c r="G737" s="18" t="s">
        <v>67</v>
      </c>
      <c r="H737" s="19" t="s">
        <v>4270</v>
      </c>
      <c r="I737" s="19" t="s">
        <v>17</v>
      </c>
    </row>
    <row r="738" spans="1:9" ht="14.25">
      <c r="A738" s="12">
        <v>736</v>
      </c>
      <c r="B738" s="18" t="s">
        <v>4271</v>
      </c>
      <c r="C738" s="18" t="s">
        <v>4272</v>
      </c>
      <c r="D738" s="18" t="s">
        <v>4273</v>
      </c>
      <c r="E738" s="18" t="s">
        <v>4274</v>
      </c>
      <c r="F738" s="18" t="s">
        <v>4275</v>
      </c>
      <c r="G738" s="18" t="s">
        <v>115</v>
      </c>
      <c r="H738" s="19" t="s">
        <v>4276</v>
      </c>
      <c r="I738" s="19" t="s">
        <v>4276</v>
      </c>
    </row>
    <row r="739" spans="1:9" ht="14.25">
      <c r="A739" s="12">
        <v>737</v>
      </c>
      <c r="B739" s="18" t="s">
        <v>4277</v>
      </c>
      <c r="C739" s="18" t="s">
        <v>4278</v>
      </c>
      <c r="D739" s="18" t="s">
        <v>4279</v>
      </c>
      <c r="E739" s="18" t="s">
        <v>4280</v>
      </c>
      <c r="F739" s="18" t="s">
        <v>4281</v>
      </c>
      <c r="G739" s="18" t="s">
        <v>115</v>
      </c>
      <c r="H739" s="19" t="s">
        <v>4282</v>
      </c>
      <c r="I739" s="19" t="s">
        <v>17</v>
      </c>
    </row>
    <row r="740" spans="1:9" ht="14.25">
      <c r="A740" s="12">
        <v>738</v>
      </c>
      <c r="B740" s="18" t="s">
        <v>4283</v>
      </c>
      <c r="C740" s="18" t="s">
        <v>4284</v>
      </c>
      <c r="D740" s="18" t="s">
        <v>4285</v>
      </c>
      <c r="E740" s="18" t="s">
        <v>4286</v>
      </c>
      <c r="F740" s="18" t="s">
        <v>4287</v>
      </c>
      <c r="G740" s="18" t="s">
        <v>30</v>
      </c>
      <c r="H740" s="19" t="s">
        <v>4288</v>
      </c>
      <c r="I740" s="19" t="s">
        <v>17</v>
      </c>
    </row>
    <row r="741" spans="1:9" ht="14.25">
      <c r="A741" s="12">
        <v>739</v>
      </c>
      <c r="B741" s="18" t="s">
        <v>4289</v>
      </c>
      <c r="C741" s="18" t="s">
        <v>4290</v>
      </c>
      <c r="D741" s="18" t="s">
        <v>4291</v>
      </c>
      <c r="E741" s="18" t="s">
        <v>4292</v>
      </c>
      <c r="F741" s="18" t="s">
        <v>4293</v>
      </c>
      <c r="G741" s="18" t="s">
        <v>30</v>
      </c>
      <c r="H741" s="19" t="s">
        <v>4294</v>
      </c>
      <c r="I741" s="19" t="s">
        <v>4294</v>
      </c>
    </row>
    <row r="742" spans="1:9" ht="14.25">
      <c r="A742" s="12">
        <v>740</v>
      </c>
      <c r="B742" s="18" t="s">
        <v>4295</v>
      </c>
      <c r="C742" s="18" t="s">
        <v>4296</v>
      </c>
      <c r="D742" s="18" t="s">
        <v>4297</v>
      </c>
      <c r="E742" s="18" t="s">
        <v>4298</v>
      </c>
      <c r="F742" s="18" t="s">
        <v>4245</v>
      </c>
      <c r="G742" s="18" t="s">
        <v>2876</v>
      </c>
      <c r="H742" s="19" t="s">
        <v>4299</v>
      </c>
      <c r="I742" s="19" t="s">
        <v>17</v>
      </c>
    </row>
    <row r="743" spans="1:9" ht="14.25">
      <c r="A743" s="12">
        <v>741</v>
      </c>
      <c r="B743" s="18" t="s">
        <v>4300</v>
      </c>
      <c r="C743" s="18" t="s">
        <v>4301</v>
      </c>
      <c r="D743" s="18" t="s">
        <v>4302</v>
      </c>
      <c r="E743" s="18" t="s">
        <v>4303</v>
      </c>
      <c r="F743" s="18" t="s">
        <v>4304</v>
      </c>
      <c r="G743" s="18" t="s">
        <v>44</v>
      </c>
      <c r="H743" s="19" t="s">
        <v>4305</v>
      </c>
      <c r="I743" s="19" t="s">
        <v>17</v>
      </c>
    </row>
    <row r="744" spans="1:9" ht="14.25">
      <c r="A744" s="12">
        <v>742</v>
      </c>
      <c r="B744" s="18" t="s">
        <v>4306</v>
      </c>
      <c r="C744" s="18" t="s">
        <v>4307</v>
      </c>
      <c r="D744" s="18" t="s">
        <v>4308</v>
      </c>
      <c r="E744" s="18" t="s">
        <v>4309</v>
      </c>
      <c r="F744" s="18" t="s">
        <v>4310</v>
      </c>
      <c r="G744" s="18" t="s">
        <v>67</v>
      </c>
      <c r="H744" s="19" t="s">
        <v>4311</v>
      </c>
      <c r="I744" s="19" t="s">
        <v>4311</v>
      </c>
    </row>
    <row r="745" spans="1:9" ht="14.25">
      <c r="A745" s="12">
        <v>743</v>
      </c>
      <c r="B745" s="18" t="s">
        <v>4312</v>
      </c>
      <c r="C745" s="18" t="s">
        <v>4313</v>
      </c>
      <c r="D745" s="18" t="s">
        <v>4314</v>
      </c>
      <c r="E745" s="18" t="s">
        <v>4315</v>
      </c>
      <c r="F745" s="18" t="s">
        <v>4316</v>
      </c>
      <c r="G745" s="18" t="s">
        <v>736</v>
      </c>
      <c r="H745" s="19" t="s">
        <v>4317</v>
      </c>
      <c r="I745" s="19" t="s">
        <v>4317</v>
      </c>
    </row>
    <row r="746" spans="1:9" ht="14.25">
      <c r="A746" s="12">
        <v>744</v>
      </c>
      <c r="B746" s="18" t="s">
        <v>4318</v>
      </c>
      <c r="C746" s="18" t="s">
        <v>4319</v>
      </c>
      <c r="D746" s="18" t="s">
        <v>4320</v>
      </c>
      <c r="E746" s="18" t="s">
        <v>4321</v>
      </c>
      <c r="F746" s="18" t="s">
        <v>4322</v>
      </c>
      <c r="G746" s="18" t="s">
        <v>67</v>
      </c>
      <c r="H746" s="19" t="s">
        <v>4323</v>
      </c>
      <c r="I746" s="19" t="s">
        <v>4324</v>
      </c>
    </row>
    <row r="747" spans="1:9" ht="14.25">
      <c r="A747" s="12">
        <v>745</v>
      </c>
      <c r="B747" s="18" t="s">
        <v>4325</v>
      </c>
      <c r="C747" s="18" t="s">
        <v>4326</v>
      </c>
      <c r="D747" s="18" t="s">
        <v>4327</v>
      </c>
      <c r="E747" s="18" t="s">
        <v>4328</v>
      </c>
      <c r="F747" s="18" t="s">
        <v>4329</v>
      </c>
      <c r="G747" s="18" t="s">
        <v>30</v>
      </c>
      <c r="H747" s="19" t="s">
        <v>4330</v>
      </c>
      <c r="I747" s="19" t="s">
        <v>17</v>
      </c>
    </row>
    <row r="748" spans="1:9" ht="14.25">
      <c r="A748" s="12">
        <v>746</v>
      </c>
      <c r="B748" s="18" t="s">
        <v>4331</v>
      </c>
      <c r="C748" s="18" t="s">
        <v>4332</v>
      </c>
      <c r="D748" s="18" t="s">
        <v>4333</v>
      </c>
      <c r="E748" s="18" t="s">
        <v>4334</v>
      </c>
      <c r="F748" s="18" t="s">
        <v>4335</v>
      </c>
      <c r="G748" s="18" t="s">
        <v>30</v>
      </c>
      <c r="H748" s="19" t="s">
        <v>4336</v>
      </c>
      <c r="I748" s="19" t="s">
        <v>4336</v>
      </c>
    </row>
    <row r="749" spans="1:9" ht="14.25">
      <c r="A749" s="12">
        <v>747</v>
      </c>
      <c r="B749" s="18" t="s">
        <v>4337</v>
      </c>
      <c r="C749" s="18" t="s">
        <v>4338</v>
      </c>
      <c r="D749" s="18" t="s">
        <v>4339</v>
      </c>
      <c r="E749" s="18" t="s">
        <v>4340</v>
      </c>
      <c r="F749" s="18" t="s">
        <v>4341</v>
      </c>
      <c r="G749" s="18" t="s">
        <v>67</v>
      </c>
      <c r="H749" s="19" t="s">
        <v>4342</v>
      </c>
      <c r="I749" s="19" t="s">
        <v>4342</v>
      </c>
    </row>
    <row r="750" spans="1:9" ht="14.25">
      <c r="A750" s="12">
        <v>748</v>
      </c>
      <c r="B750" s="18" t="s">
        <v>4343</v>
      </c>
      <c r="C750" s="18" t="s">
        <v>4344</v>
      </c>
      <c r="D750" s="18" t="s">
        <v>4345</v>
      </c>
      <c r="E750" s="18" t="s">
        <v>4346</v>
      </c>
      <c r="F750" s="18" t="s">
        <v>4347</v>
      </c>
      <c r="G750" s="18" t="s">
        <v>67</v>
      </c>
      <c r="H750" s="19" t="s">
        <v>4348</v>
      </c>
      <c r="I750" s="19" t="s">
        <v>4349</v>
      </c>
    </row>
    <row r="751" spans="1:9" ht="14.25">
      <c r="A751" s="12">
        <v>749</v>
      </c>
      <c r="B751" s="18" t="s">
        <v>4350</v>
      </c>
      <c r="C751" s="18" t="s">
        <v>4351</v>
      </c>
      <c r="D751" s="18" t="s">
        <v>4352</v>
      </c>
      <c r="E751" s="18" t="s">
        <v>4353</v>
      </c>
      <c r="F751" s="18" t="s">
        <v>4354</v>
      </c>
      <c r="G751" s="18" t="s">
        <v>115</v>
      </c>
      <c r="H751" s="19" t="s">
        <v>4355</v>
      </c>
      <c r="I751" s="19" t="s">
        <v>17</v>
      </c>
    </row>
    <row r="752" spans="1:9" ht="14.25">
      <c r="A752" s="12">
        <v>750</v>
      </c>
      <c r="B752" s="18" t="s">
        <v>4356</v>
      </c>
      <c r="C752" s="18" t="s">
        <v>4357</v>
      </c>
      <c r="D752" s="18" t="s">
        <v>4358</v>
      </c>
      <c r="E752" s="18" t="s">
        <v>4359</v>
      </c>
      <c r="F752" s="18" t="s">
        <v>4360</v>
      </c>
      <c r="G752" s="18" t="s">
        <v>67</v>
      </c>
      <c r="H752" s="19" t="s">
        <v>4361</v>
      </c>
      <c r="I752" s="19" t="s">
        <v>17</v>
      </c>
    </row>
    <row r="753" spans="1:9" ht="14.25">
      <c r="A753" s="12">
        <v>751</v>
      </c>
      <c r="B753" s="18" t="s">
        <v>4362</v>
      </c>
      <c r="C753" s="18" t="s">
        <v>4363</v>
      </c>
      <c r="D753" s="18" t="s">
        <v>4364</v>
      </c>
      <c r="E753" s="18" t="s">
        <v>4365</v>
      </c>
      <c r="F753" s="18" t="s">
        <v>4366</v>
      </c>
      <c r="G753" s="18" t="s">
        <v>30</v>
      </c>
      <c r="H753" s="19" t="s">
        <v>4367</v>
      </c>
      <c r="I753" s="19" t="s">
        <v>17</v>
      </c>
    </row>
    <row r="754" spans="1:9" ht="14.25">
      <c r="A754" s="12">
        <v>752</v>
      </c>
      <c r="B754" s="18" t="s">
        <v>4368</v>
      </c>
      <c r="C754" s="18" t="s">
        <v>4369</v>
      </c>
      <c r="D754" s="18" t="s">
        <v>4370</v>
      </c>
      <c r="E754" s="18" t="s">
        <v>4371</v>
      </c>
      <c r="F754" s="18" t="s">
        <v>4372</v>
      </c>
      <c r="G754" s="18" t="s">
        <v>44</v>
      </c>
      <c r="H754" s="19" t="s">
        <v>4373</v>
      </c>
      <c r="I754" s="19" t="s">
        <v>17</v>
      </c>
    </row>
    <row r="755" spans="1:9" ht="14.25">
      <c r="A755" s="12">
        <v>753</v>
      </c>
      <c r="B755" s="18" t="s">
        <v>4374</v>
      </c>
      <c r="C755" s="18" t="s">
        <v>4375</v>
      </c>
      <c r="D755" s="18" t="s">
        <v>4376</v>
      </c>
      <c r="E755" s="18" t="s">
        <v>4377</v>
      </c>
      <c r="F755" s="18" t="s">
        <v>4378</v>
      </c>
      <c r="G755" s="18" t="s">
        <v>736</v>
      </c>
      <c r="H755" s="19" t="s">
        <v>4379</v>
      </c>
      <c r="I755" s="19" t="s">
        <v>4380</v>
      </c>
    </row>
    <row r="756" spans="1:9" ht="14.25">
      <c r="A756" s="12">
        <v>754</v>
      </c>
      <c r="B756" s="18" t="s">
        <v>4381</v>
      </c>
      <c r="C756" s="18" t="s">
        <v>4382</v>
      </c>
      <c r="D756" s="18" t="s">
        <v>4383</v>
      </c>
      <c r="E756" s="18" t="s">
        <v>4384</v>
      </c>
      <c r="F756" s="18" t="s">
        <v>4385</v>
      </c>
      <c r="G756" s="18" t="s">
        <v>30</v>
      </c>
      <c r="H756" s="19" t="s">
        <v>4386</v>
      </c>
      <c r="I756" s="19" t="s">
        <v>4386</v>
      </c>
    </row>
    <row r="757" spans="1:9" ht="14.25">
      <c r="A757" s="12">
        <v>755</v>
      </c>
      <c r="B757" s="18" t="s">
        <v>4387</v>
      </c>
      <c r="C757" s="18" t="s">
        <v>4388</v>
      </c>
      <c r="D757" s="18" t="s">
        <v>4389</v>
      </c>
      <c r="E757" s="18" t="s">
        <v>4390</v>
      </c>
      <c r="F757" s="18" t="s">
        <v>4391</v>
      </c>
      <c r="G757" s="18" t="s">
        <v>67</v>
      </c>
      <c r="H757" s="19" t="s">
        <v>4392</v>
      </c>
      <c r="I757" s="19" t="s">
        <v>4392</v>
      </c>
    </row>
    <row r="758" spans="1:9" ht="14.25">
      <c r="A758" s="12">
        <v>756</v>
      </c>
      <c r="B758" s="18" t="s">
        <v>4393</v>
      </c>
      <c r="C758" s="18" t="s">
        <v>4394</v>
      </c>
      <c r="D758" s="18" t="s">
        <v>4395</v>
      </c>
      <c r="E758" s="18" t="s">
        <v>4396</v>
      </c>
      <c r="F758" s="18" t="s">
        <v>4397</v>
      </c>
      <c r="G758" s="18" t="s">
        <v>44</v>
      </c>
      <c r="H758" s="19" t="s">
        <v>4398</v>
      </c>
      <c r="I758" s="19" t="s">
        <v>4398</v>
      </c>
    </row>
    <row r="759" spans="1:9" ht="14.25">
      <c r="A759" s="12">
        <v>757</v>
      </c>
      <c r="B759" s="18" t="s">
        <v>4399</v>
      </c>
      <c r="C759" s="18" t="s">
        <v>4400</v>
      </c>
      <c r="D759" s="18" t="s">
        <v>4401</v>
      </c>
      <c r="E759" s="18" t="s">
        <v>4402</v>
      </c>
      <c r="F759" s="18" t="s">
        <v>4403</v>
      </c>
      <c r="G759" s="18" t="s">
        <v>67</v>
      </c>
      <c r="H759" s="19" t="s">
        <v>4404</v>
      </c>
      <c r="I759" s="19" t="s">
        <v>4404</v>
      </c>
    </row>
    <row r="760" spans="1:9" ht="14.25">
      <c r="A760" s="12">
        <v>758</v>
      </c>
      <c r="B760" s="18" t="s">
        <v>4405</v>
      </c>
      <c r="C760" s="18" t="s">
        <v>4406</v>
      </c>
      <c r="D760" s="18" t="s">
        <v>4407</v>
      </c>
      <c r="E760" s="18" t="s">
        <v>4408</v>
      </c>
      <c r="F760" s="18" t="s">
        <v>4409</v>
      </c>
      <c r="G760" s="18" t="s">
        <v>30</v>
      </c>
      <c r="H760" s="19" t="s">
        <v>4410</v>
      </c>
      <c r="I760" s="19" t="s">
        <v>4410</v>
      </c>
    </row>
    <row r="761" spans="1:9" ht="14.25">
      <c r="A761" s="12">
        <v>759</v>
      </c>
      <c r="B761" s="18" t="s">
        <v>4411</v>
      </c>
      <c r="C761" s="18" t="s">
        <v>4412</v>
      </c>
      <c r="D761" s="18" t="s">
        <v>4413</v>
      </c>
      <c r="E761" s="18" t="s">
        <v>4414</v>
      </c>
      <c r="F761" s="18" t="s">
        <v>4415</v>
      </c>
      <c r="G761" s="18" t="s">
        <v>67</v>
      </c>
      <c r="H761" s="19" t="s">
        <v>4416</v>
      </c>
      <c r="I761" s="19" t="s">
        <v>4417</v>
      </c>
    </row>
    <row r="762" spans="1:9" ht="14.25">
      <c r="A762" s="12">
        <v>760</v>
      </c>
      <c r="B762" s="18" t="s">
        <v>4418</v>
      </c>
      <c r="C762" s="18" t="s">
        <v>4419</v>
      </c>
      <c r="D762" s="18" t="s">
        <v>4420</v>
      </c>
      <c r="E762" s="18" t="s">
        <v>965</v>
      </c>
      <c r="F762" s="18" t="s">
        <v>4421</v>
      </c>
      <c r="G762" s="18" t="s">
        <v>67</v>
      </c>
      <c r="H762" s="19" t="s">
        <v>4422</v>
      </c>
      <c r="I762" s="19" t="s">
        <v>4422</v>
      </c>
    </row>
    <row r="763" spans="1:9" ht="14.25">
      <c r="A763" s="12">
        <v>761</v>
      </c>
      <c r="B763" s="18" t="s">
        <v>4423</v>
      </c>
      <c r="C763" s="18" t="s">
        <v>4424</v>
      </c>
      <c r="D763" s="18" t="s">
        <v>4425</v>
      </c>
      <c r="E763" s="18" t="s">
        <v>4426</v>
      </c>
      <c r="F763" s="18" t="s">
        <v>4427</v>
      </c>
      <c r="G763" s="18" t="s">
        <v>67</v>
      </c>
      <c r="H763" s="19" t="s">
        <v>4428</v>
      </c>
      <c r="I763" s="19" t="s">
        <v>4428</v>
      </c>
    </row>
    <row r="764" spans="1:9" ht="14.25">
      <c r="A764" s="12">
        <v>762</v>
      </c>
      <c r="B764" s="18" t="s">
        <v>4429</v>
      </c>
      <c r="C764" s="18" t="s">
        <v>4430</v>
      </c>
      <c r="D764" s="18" t="s">
        <v>4431</v>
      </c>
      <c r="E764" s="18" t="s">
        <v>4432</v>
      </c>
      <c r="F764" s="18" t="s">
        <v>4433</v>
      </c>
      <c r="G764" s="18" t="s">
        <v>736</v>
      </c>
      <c r="H764" s="19" t="s">
        <v>4434</v>
      </c>
      <c r="I764" s="19" t="s">
        <v>17</v>
      </c>
    </row>
    <row r="765" spans="1:9" ht="14.25">
      <c r="A765" s="12">
        <v>763</v>
      </c>
      <c r="B765" s="18" t="s">
        <v>4435</v>
      </c>
      <c r="C765" s="18" t="s">
        <v>4436</v>
      </c>
      <c r="D765" s="18" t="s">
        <v>4437</v>
      </c>
      <c r="E765" s="18" t="s">
        <v>4438</v>
      </c>
      <c r="F765" s="18" t="s">
        <v>4439</v>
      </c>
      <c r="G765" s="18" t="s">
        <v>67</v>
      </c>
      <c r="H765" s="19" t="s">
        <v>4440</v>
      </c>
      <c r="I765" s="19" t="s">
        <v>4440</v>
      </c>
    </row>
    <row r="766" spans="1:9" ht="14.25">
      <c r="A766" s="12">
        <v>764</v>
      </c>
      <c r="B766" s="18" t="s">
        <v>4441</v>
      </c>
      <c r="C766" s="18" t="s">
        <v>4442</v>
      </c>
      <c r="D766" s="18" t="s">
        <v>4443</v>
      </c>
      <c r="E766" s="18" t="s">
        <v>4444</v>
      </c>
      <c r="F766" s="18" t="s">
        <v>4445</v>
      </c>
      <c r="G766" s="18" t="s">
        <v>67</v>
      </c>
      <c r="H766" s="19" t="s">
        <v>4446</v>
      </c>
      <c r="I766" s="19" t="s">
        <v>4446</v>
      </c>
    </row>
    <row r="767" spans="1:9" ht="14.25">
      <c r="A767" s="12">
        <v>765</v>
      </c>
      <c r="B767" s="18" t="s">
        <v>4447</v>
      </c>
      <c r="C767" s="18" t="s">
        <v>4448</v>
      </c>
      <c r="D767" s="18" t="s">
        <v>4449</v>
      </c>
      <c r="E767" s="18" t="s">
        <v>4450</v>
      </c>
      <c r="F767" s="18" t="s">
        <v>4451</v>
      </c>
      <c r="G767" s="18" t="s">
        <v>30</v>
      </c>
      <c r="H767" s="19" t="s">
        <v>4452</v>
      </c>
      <c r="I767" s="19" t="s">
        <v>4452</v>
      </c>
    </row>
    <row r="768" spans="1:9" ht="14.25">
      <c r="A768" s="12">
        <v>766</v>
      </c>
      <c r="B768" s="18" t="s">
        <v>4453</v>
      </c>
      <c r="C768" s="18" t="s">
        <v>4454</v>
      </c>
      <c r="D768" s="18" t="s">
        <v>4455</v>
      </c>
      <c r="E768" s="18" t="s">
        <v>4456</v>
      </c>
      <c r="F768" s="18" t="s">
        <v>4457</v>
      </c>
      <c r="G768" s="18" t="s">
        <v>736</v>
      </c>
      <c r="H768" s="19" t="s">
        <v>4458</v>
      </c>
      <c r="I768" s="19" t="s">
        <v>17</v>
      </c>
    </row>
    <row r="769" spans="1:9" ht="14.25">
      <c r="A769" s="12">
        <v>767</v>
      </c>
      <c r="B769" s="18" t="s">
        <v>4459</v>
      </c>
      <c r="C769" s="18" t="s">
        <v>4460</v>
      </c>
      <c r="D769" s="18" t="s">
        <v>4461</v>
      </c>
      <c r="E769" s="18" t="s">
        <v>4462</v>
      </c>
      <c r="F769" s="18" t="s">
        <v>4463</v>
      </c>
      <c r="G769" s="18" t="s">
        <v>1011</v>
      </c>
      <c r="H769" s="19" t="s">
        <v>4464</v>
      </c>
      <c r="I769" s="19" t="s">
        <v>17</v>
      </c>
    </row>
    <row r="770" spans="1:9" ht="14.25">
      <c r="A770" s="12">
        <v>768</v>
      </c>
      <c r="B770" s="18" t="s">
        <v>4465</v>
      </c>
      <c r="C770" s="18" t="s">
        <v>4466</v>
      </c>
      <c r="D770" s="18" t="s">
        <v>4467</v>
      </c>
      <c r="E770" s="18" t="s">
        <v>4468</v>
      </c>
      <c r="F770" s="18" t="s">
        <v>4469</v>
      </c>
      <c r="G770" s="18" t="s">
        <v>1929</v>
      </c>
      <c r="H770" s="19" t="s">
        <v>4470</v>
      </c>
      <c r="I770" s="19" t="s">
        <v>4470</v>
      </c>
    </row>
    <row r="771" spans="1:9" ht="14.25">
      <c r="A771" s="12">
        <v>769</v>
      </c>
      <c r="B771" s="18" t="s">
        <v>4471</v>
      </c>
      <c r="C771" s="18" t="s">
        <v>4472</v>
      </c>
      <c r="D771" s="18" t="s">
        <v>4473</v>
      </c>
      <c r="E771" s="18" t="s">
        <v>891</v>
      </c>
      <c r="F771" s="18" t="s">
        <v>4474</v>
      </c>
      <c r="G771" s="18" t="s">
        <v>1030</v>
      </c>
      <c r="H771" s="19" t="s">
        <v>4475</v>
      </c>
      <c r="I771" s="19" t="s">
        <v>4475</v>
      </c>
    </row>
    <row r="772" spans="1:9" ht="14.25">
      <c r="A772" s="12">
        <v>770</v>
      </c>
      <c r="B772" s="18" t="s">
        <v>4476</v>
      </c>
      <c r="C772" s="18" t="s">
        <v>4477</v>
      </c>
      <c r="D772" s="18" t="s">
        <v>4478</v>
      </c>
      <c r="E772" s="18" t="s">
        <v>4479</v>
      </c>
      <c r="F772" s="18" t="s">
        <v>4480</v>
      </c>
      <c r="G772" s="18" t="s">
        <v>67</v>
      </c>
      <c r="H772" s="19" t="s">
        <v>4481</v>
      </c>
      <c r="I772" s="19" t="s">
        <v>17</v>
      </c>
    </row>
    <row r="773" spans="1:9" ht="14.25">
      <c r="A773" s="12">
        <v>771</v>
      </c>
      <c r="B773" s="18" t="s">
        <v>4482</v>
      </c>
      <c r="C773" s="18" t="s">
        <v>4483</v>
      </c>
      <c r="D773" s="18" t="s">
        <v>4484</v>
      </c>
      <c r="E773" s="18" t="s">
        <v>4485</v>
      </c>
      <c r="F773" s="18" t="s">
        <v>4486</v>
      </c>
      <c r="G773" s="18" t="s">
        <v>1030</v>
      </c>
      <c r="H773" s="19" t="s">
        <v>4487</v>
      </c>
      <c r="I773" s="19" t="s">
        <v>17</v>
      </c>
    </row>
    <row r="774" spans="1:9" ht="14.25">
      <c r="A774" s="12">
        <v>772</v>
      </c>
      <c r="B774" s="18" t="s">
        <v>4488</v>
      </c>
      <c r="C774" s="18" t="s">
        <v>4489</v>
      </c>
      <c r="D774" s="18" t="s">
        <v>4490</v>
      </c>
      <c r="E774" s="18" t="s">
        <v>4491</v>
      </c>
      <c r="F774" s="18" t="s">
        <v>4492</v>
      </c>
      <c r="G774" s="18" t="s">
        <v>1030</v>
      </c>
      <c r="H774" s="19" t="s">
        <v>4493</v>
      </c>
      <c r="I774" s="19" t="s">
        <v>4493</v>
      </c>
    </row>
    <row r="775" spans="1:9" ht="14.25">
      <c r="A775" s="12">
        <v>773</v>
      </c>
      <c r="B775" s="18" t="s">
        <v>4494</v>
      </c>
      <c r="C775" s="18" t="s">
        <v>4495</v>
      </c>
      <c r="D775" s="18" t="s">
        <v>4496</v>
      </c>
      <c r="E775" s="18" t="s">
        <v>4497</v>
      </c>
      <c r="F775" s="18" t="s">
        <v>4498</v>
      </c>
      <c r="G775" s="18" t="s">
        <v>1164</v>
      </c>
      <c r="H775" s="19" t="s">
        <v>4499</v>
      </c>
      <c r="I775" s="19" t="s">
        <v>4499</v>
      </c>
    </row>
    <row r="776" spans="1:9" ht="14.25">
      <c r="A776" s="12">
        <v>774</v>
      </c>
      <c r="B776" s="18" t="s">
        <v>4500</v>
      </c>
      <c r="C776" s="18" t="s">
        <v>4501</v>
      </c>
      <c r="D776" s="18" t="s">
        <v>4502</v>
      </c>
      <c r="E776" s="18" t="s">
        <v>4503</v>
      </c>
      <c r="F776" s="18" t="s">
        <v>4504</v>
      </c>
      <c r="G776" s="18" t="s">
        <v>1164</v>
      </c>
      <c r="H776" s="19" t="s">
        <v>4505</v>
      </c>
      <c r="I776" s="19" t="s">
        <v>4505</v>
      </c>
    </row>
    <row r="777" spans="1:9" ht="14.25">
      <c r="A777" s="12">
        <v>775</v>
      </c>
      <c r="B777" s="18" t="s">
        <v>4506</v>
      </c>
      <c r="C777" s="18" t="s">
        <v>4507</v>
      </c>
      <c r="D777" s="18" t="s">
        <v>4508</v>
      </c>
      <c r="E777" s="18" t="s">
        <v>4509</v>
      </c>
      <c r="F777" s="18" t="s">
        <v>4510</v>
      </c>
      <c r="G777" s="18" t="s">
        <v>115</v>
      </c>
      <c r="H777" s="19" t="s">
        <v>4511</v>
      </c>
      <c r="I777" s="19" t="s">
        <v>4512</v>
      </c>
    </row>
    <row r="778" spans="1:9" ht="14.25">
      <c r="A778" s="12">
        <v>776</v>
      </c>
      <c r="B778" s="18" t="s">
        <v>4513</v>
      </c>
      <c r="C778" s="18" t="s">
        <v>4514</v>
      </c>
      <c r="D778" s="18" t="s">
        <v>4515</v>
      </c>
      <c r="E778" s="18" t="s">
        <v>4516</v>
      </c>
      <c r="F778" s="18" t="s">
        <v>4517</v>
      </c>
      <c r="G778" s="18" t="s">
        <v>115</v>
      </c>
      <c r="H778" s="19" t="s">
        <v>4518</v>
      </c>
      <c r="I778" s="19" t="s">
        <v>4519</v>
      </c>
    </row>
    <row r="779" spans="1:9" ht="14.25">
      <c r="A779" s="12">
        <v>777</v>
      </c>
      <c r="B779" s="18" t="s">
        <v>4520</v>
      </c>
      <c r="C779" s="18" t="s">
        <v>4521</v>
      </c>
      <c r="D779" s="18" t="s">
        <v>4522</v>
      </c>
      <c r="E779" s="18" t="s">
        <v>4523</v>
      </c>
      <c r="F779" s="18" t="s">
        <v>4524</v>
      </c>
      <c r="G779" s="18" t="s">
        <v>4525</v>
      </c>
      <c r="H779" s="19" t="s">
        <v>4526</v>
      </c>
      <c r="I779" s="19" t="s">
        <v>4527</v>
      </c>
    </row>
    <row r="780" spans="1:9" ht="14.25">
      <c r="A780" s="12">
        <v>778</v>
      </c>
      <c r="B780" s="18" t="s">
        <v>4528</v>
      </c>
      <c r="C780" s="18" t="s">
        <v>4529</v>
      </c>
      <c r="D780" s="18" t="s">
        <v>4530</v>
      </c>
      <c r="E780" s="18" t="s">
        <v>4531</v>
      </c>
      <c r="F780" s="18" t="s">
        <v>4532</v>
      </c>
      <c r="G780" s="18" t="s">
        <v>81</v>
      </c>
      <c r="H780" s="19" t="s">
        <v>4533</v>
      </c>
      <c r="I780" s="19" t="s">
        <v>4534</v>
      </c>
    </row>
    <row r="781" spans="1:9" ht="14.25">
      <c r="A781" s="12">
        <v>779</v>
      </c>
      <c r="B781" s="18" t="s">
        <v>4535</v>
      </c>
      <c r="C781" s="18" t="s">
        <v>4536</v>
      </c>
      <c r="D781" s="18" t="s">
        <v>4537</v>
      </c>
      <c r="E781" s="18" t="s">
        <v>4538</v>
      </c>
      <c r="F781" s="18" t="s">
        <v>4539</v>
      </c>
      <c r="G781" s="18" t="s">
        <v>115</v>
      </c>
      <c r="H781" s="19" t="s">
        <v>4540</v>
      </c>
      <c r="I781" s="19" t="s">
        <v>4540</v>
      </c>
    </row>
    <row r="782" spans="1:9" ht="14.25">
      <c r="A782" s="12">
        <v>780</v>
      </c>
      <c r="B782" s="18" t="s">
        <v>4541</v>
      </c>
      <c r="C782" s="18" t="s">
        <v>4542</v>
      </c>
      <c r="D782" s="18" t="s">
        <v>4543</v>
      </c>
      <c r="E782" s="18" t="s">
        <v>4544</v>
      </c>
      <c r="F782" s="18" t="s">
        <v>4545</v>
      </c>
      <c r="G782" s="18" t="s">
        <v>4546</v>
      </c>
      <c r="H782" s="19" t="s">
        <v>4547</v>
      </c>
      <c r="I782" s="19" t="s">
        <v>4548</v>
      </c>
    </row>
    <row r="783" spans="1:9" ht="14.25">
      <c r="A783" s="12">
        <v>781</v>
      </c>
      <c r="B783" s="18" t="s">
        <v>4549</v>
      </c>
      <c r="C783" s="18" t="s">
        <v>4550</v>
      </c>
      <c r="D783" s="18" t="s">
        <v>4551</v>
      </c>
      <c r="E783" s="18" t="s">
        <v>4552</v>
      </c>
      <c r="F783" s="18" t="s">
        <v>4553</v>
      </c>
      <c r="G783" s="18" t="s">
        <v>52</v>
      </c>
      <c r="H783" s="19" t="s">
        <v>4554</v>
      </c>
      <c r="I783" s="19" t="s">
        <v>17</v>
      </c>
    </row>
    <row r="784" spans="1:9" ht="14.25">
      <c r="A784" s="12">
        <v>782</v>
      </c>
      <c r="B784" s="18" t="s">
        <v>4555</v>
      </c>
      <c r="C784" s="18" t="s">
        <v>4556</v>
      </c>
      <c r="D784" s="18" t="s">
        <v>4557</v>
      </c>
      <c r="E784" s="18" t="s">
        <v>4558</v>
      </c>
      <c r="F784" s="18" t="s">
        <v>4559</v>
      </c>
      <c r="G784" s="18" t="s">
        <v>115</v>
      </c>
      <c r="H784" s="19" t="s">
        <v>4560</v>
      </c>
      <c r="I784" s="19" t="s">
        <v>4560</v>
      </c>
    </row>
    <row r="785" spans="1:9" ht="14.25">
      <c r="A785" s="12">
        <v>783</v>
      </c>
      <c r="B785" s="18" t="s">
        <v>4561</v>
      </c>
      <c r="C785" s="18" t="s">
        <v>4562</v>
      </c>
      <c r="D785" s="18" t="s">
        <v>4563</v>
      </c>
      <c r="E785" s="18" t="s">
        <v>4564</v>
      </c>
      <c r="F785" s="18" t="s">
        <v>4565</v>
      </c>
      <c r="G785" s="18" t="s">
        <v>67</v>
      </c>
      <c r="H785" s="19" t="s">
        <v>4566</v>
      </c>
      <c r="I785" s="19" t="s">
        <v>4566</v>
      </c>
    </row>
    <row r="786" spans="1:9" ht="14.25">
      <c r="A786" s="12">
        <v>784</v>
      </c>
      <c r="B786" s="18" t="s">
        <v>4567</v>
      </c>
      <c r="C786" s="18" t="s">
        <v>4568</v>
      </c>
      <c r="D786" s="18" t="s">
        <v>4569</v>
      </c>
      <c r="E786" s="18" t="s">
        <v>4570</v>
      </c>
      <c r="F786" s="18" t="s">
        <v>4571</v>
      </c>
      <c r="G786" s="18" t="s">
        <v>37</v>
      </c>
      <c r="H786" s="19" t="s">
        <v>4572</v>
      </c>
      <c r="I786" s="19" t="s">
        <v>4572</v>
      </c>
    </row>
    <row r="787" spans="1:9" ht="14.25">
      <c r="A787" s="12">
        <v>785</v>
      </c>
      <c r="B787" s="18" t="s">
        <v>4573</v>
      </c>
      <c r="C787" s="18" t="s">
        <v>4574</v>
      </c>
      <c r="D787" s="18" t="s">
        <v>4575</v>
      </c>
      <c r="E787" s="18" t="s">
        <v>4576</v>
      </c>
      <c r="F787" s="18" t="s">
        <v>4577</v>
      </c>
      <c r="G787" s="18" t="s">
        <v>736</v>
      </c>
      <c r="H787" s="19" t="s">
        <v>4578</v>
      </c>
      <c r="I787" s="19" t="s">
        <v>4578</v>
      </c>
    </row>
    <row r="788" spans="1:9" ht="14.25">
      <c r="A788" s="12">
        <v>786</v>
      </c>
      <c r="B788" s="18" t="s">
        <v>4579</v>
      </c>
      <c r="C788" s="18" t="s">
        <v>4580</v>
      </c>
      <c r="D788" s="18" t="s">
        <v>4581</v>
      </c>
      <c r="E788" s="18" t="s">
        <v>4582</v>
      </c>
      <c r="F788" s="18" t="s">
        <v>4583</v>
      </c>
      <c r="G788" s="18" t="s">
        <v>37</v>
      </c>
      <c r="H788" s="19" t="s">
        <v>4584</v>
      </c>
      <c r="I788" s="19" t="s">
        <v>4585</v>
      </c>
    </row>
    <row r="789" spans="1:9" ht="14.25">
      <c r="A789" s="12">
        <v>787</v>
      </c>
      <c r="B789" s="18" t="s">
        <v>4586</v>
      </c>
      <c r="C789" s="18" t="s">
        <v>4587</v>
      </c>
      <c r="D789" s="18" t="s">
        <v>4588</v>
      </c>
      <c r="E789" s="18" t="s">
        <v>4589</v>
      </c>
      <c r="F789" s="18" t="s">
        <v>4590</v>
      </c>
      <c r="G789" s="18" t="s">
        <v>44</v>
      </c>
      <c r="H789" s="19" t="s">
        <v>4591</v>
      </c>
      <c r="I789" s="19" t="s">
        <v>17</v>
      </c>
    </row>
    <row r="790" spans="1:9" ht="14.25">
      <c r="A790" s="12">
        <v>788</v>
      </c>
      <c r="B790" s="18" t="s">
        <v>4592</v>
      </c>
      <c r="C790" s="18" t="s">
        <v>4593</v>
      </c>
      <c r="D790" s="18" t="s">
        <v>4594</v>
      </c>
      <c r="E790" s="18" t="s">
        <v>4595</v>
      </c>
      <c r="F790" s="18" t="s">
        <v>4596</v>
      </c>
      <c r="G790" s="18" t="s">
        <v>1371</v>
      </c>
      <c r="H790" s="19" t="s">
        <v>4597</v>
      </c>
      <c r="I790" s="19" t="s">
        <v>17</v>
      </c>
    </row>
    <row r="791" spans="1:9" ht="14.25">
      <c r="A791" s="12">
        <v>789</v>
      </c>
      <c r="B791" s="18" t="s">
        <v>4598</v>
      </c>
      <c r="C791" s="18" t="s">
        <v>4599</v>
      </c>
      <c r="D791" s="18" t="s">
        <v>4600</v>
      </c>
      <c r="E791" s="18" t="s">
        <v>4601</v>
      </c>
      <c r="F791" s="18" t="s">
        <v>4602</v>
      </c>
      <c r="G791" s="18" t="s">
        <v>30</v>
      </c>
      <c r="H791" s="19" t="s">
        <v>4603</v>
      </c>
      <c r="I791" s="19" t="s">
        <v>4604</v>
      </c>
    </row>
    <row r="792" spans="1:9" ht="14.25">
      <c r="A792" s="12">
        <v>790</v>
      </c>
      <c r="B792" s="18" t="s">
        <v>4605</v>
      </c>
      <c r="C792" s="18" t="s">
        <v>4606</v>
      </c>
      <c r="D792" s="18" t="s">
        <v>4607</v>
      </c>
      <c r="E792" s="18" t="s">
        <v>4608</v>
      </c>
      <c r="F792" s="18" t="s">
        <v>4609</v>
      </c>
      <c r="G792" s="18" t="s">
        <v>67</v>
      </c>
      <c r="H792" s="19" t="s">
        <v>4610</v>
      </c>
      <c r="I792" s="19" t="s">
        <v>4611</v>
      </c>
    </row>
    <row r="793" spans="1:9" ht="14.25">
      <c r="A793" s="12">
        <v>791</v>
      </c>
      <c r="B793" s="18" t="s">
        <v>4612</v>
      </c>
      <c r="C793" s="18" t="s">
        <v>4613</v>
      </c>
      <c r="D793" s="18" t="s">
        <v>4614</v>
      </c>
      <c r="E793" s="18" t="s">
        <v>4615</v>
      </c>
      <c r="F793" s="18" t="s">
        <v>4616</v>
      </c>
      <c r="G793" s="18" t="s">
        <v>238</v>
      </c>
      <c r="H793" s="19" t="s">
        <v>4617</v>
      </c>
      <c r="I793" s="19" t="s">
        <v>4618</v>
      </c>
    </row>
    <row r="794" spans="1:9" ht="14.25">
      <c r="A794" s="12">
        <v>792</v>
      </c>
      <c r="B794" s="18" t="s">
        <v>4619</v>
      </c>
      <c r="C794" s="18" t="s">
        <v>4620</v>
      </c>
      <c r="D794" s="18" t="s">
        <v>4621</v>
      </c>
      <c r="E794" s="18" t="s">
        <v>4622</v>
      </c>
      <c r="F794" s="18" t="s">
        <v>4623</v>
      </c>
      <c r="G794" s="18" t="s">
        <v>115</v>
      </c>
      <c r="H794" s="19" t="s">
        <v>4624</v>
      </c>
      <c r="I794" s="19" t="s">
        <v>17</v>
      </c>
    </row>
    <row r="795" spans="1:9" ht="14.25">
      <c r="A795" s="12">
        <v>793</v>
      </c>
      <c r="B795" s="18" t="s">
        <v>4625</v>
      </c>
      <c r="C795" s="18" t="s">
        <v>4626</v>
      </c>
      <c r="D795" s="18" t="s">
        <v>4627</v>
      </c>
      <c r="E795" s="18" t="s">
        <v>4628</v>
      </c>
      <c r="F795" s="18" t="s">
        <v>4629</v>
      </c>
      <c r="G795" s="18" t="s">
        <v>81</v>
      </c>
      <c r="H795" s="19" t="s">
        <v>4630</v>
      </c>
      <c r="I795" s="19" t="s">
        <v>4631</v>
      </c>
    </row>
    <row r="796" spans="1:9" ht="14.25">
      <c r="A796" s="12">
        <v>794</v>
      </c>
      <c r="B796" s="18" t="s">
        <v>4632</v>
      </c>
      <c r="C796" s="18" t="s">
        <v>4633</v>
      </c>
      <c r="D796" s="18" t="s">
        <v>4634</v>
      </c>
      <c r="E796" s="18" t="s">
        <v>4635</v>
      </c>
      <c r="F796" s="18" t="s">
        <v>4636</v>
      </c>
      <c r="G796" s="18" t="s">
        <v>1371</v>
      </c>
      <c r="H796" s="19" t="s">
        <v>4637</v>
      </c>
      <c r="I796" s="19" t="s">
        <v>17</v>
      </c>
    </row>
    <row r="797" spans="1:9" ht="14.25">
      <c r="A797" s="12">
        <v>795</v>
      </c>
      <c r="B797" s="18" t="s">
        <v>4638</v>
      </c>
      <c r="C797" s="18" t="s">
        <v>4639</v>
      </c>
      <c r="D797" s="18" t="s">
        <v>4640</v>
      </c>
      <c r="E797" s="18" t="s">
        <v>4641</v>
      </c>
      <c r="F797" s="18" t="s">
        <v>4642</v>
      </c>
      <c r="G797" s="18" t="s">
        <v>81</v>
      </c>
      <c r="H797" s="19" t="s">
        <v>4643</v>
      </c>
      <c r="I797" s="19" t="s">
        <v>4644</v>
      </c>
    </row>
    <row r="798" spans="1:9" ht="14.25">
      <c r="A798" s="12">
        <v>796</v>
      </c>
      <c r="B798" s="18" t="s">
        <v>4645</v>
      </c>
      <c r="C798" s="18" t="s">
        <v>4646</v>
      </c>
      <c r="D798" s="18" t="s">
        <v>4647</v>
      </c>
      <c r="E798" s="18" t="s">
        <v>4648</v>
      </c>
      <c r="F798" s="18" t="s">
        <v>4649</v>
      </c>
      <c r="G798" s="18" t="s">
        <v>1061</v>
      </c>
      <c r="H798" s="19" t="s">
        <v>4650</v>
      </c>
      <c r="I798" s="19" t="s">
        <v>17</v>
      </c>
    </row>
    <row r="799" spans="1:9" ht="14.25">
      <c r="A799" s="12">
        <v>797</v>
      </c>
      <c r="B799" s="18" t="s">
        <v>4651</v>
      </c>
      <c r="C799" s="18" t="s">
        <v>4652</v>
      </c>
      <c r="D799" s="18" t="s">
        <v>4653</v>
      </c>
      <c r="E799" s="18" t="s">
        <v>4654</v>
      </c>
      <c r="F799" s="18" t="s">
        <v>4655</v>
      </c>
      <c r="G799" s="18" t="s">
        <v>115</v>
      </c>
      <c r="H799" s="19" t="s">
        <v>4656</v>
      </c>
      <c r="I799" s="19" t="s">
        <v>17</v>
      </c>
    </row>
    <row r="800" spans="1:9" ht="14.25">
      <c r="A800" s="12">
        <v>798</v>
      </c>
      <c r="B800" s="18" t="s">
        <v>4657</v>
      </c>
      <c r="C800" s="18" t="s">
        <v>4658</v>
      </c>
      <c r="D800" s="18" t="s">
        <v>4647</v>
      </c>
      <c r="E800" s="18" t="s">
        <v>4648</v>
      </c>
      <c r="F800" s="18" t="s">
        <v>4659</v>
      </c>
      <c r="G800" s="18" t="s">
        <v>1061</v>
      </c>
      <c r="H800" s="19" t="s">
        <v>4660</v>
      </c>
      <c r="I800" s="19" t="s">
        <v>17</v>
      </c>
    </row>
    <row r="801" spans="1:9" ht="14.25">
      <c r="A801" s="12">
        <v>799</v>
      </c>
      <c r="B801" s="18" t="s">
        <v>4661</v>
      </c>
      <c r="C801" s="18" t="s">
        <v>4662</v>
      </c>
      <c r="D801" s="18" t="s">
        <v>4663</v>
      </c>
      <c r="E801" s="18" t="s">
        <v>4664</v>
      </c>
      <c r="F801" s="18" t="s">
        <v>4665</v>
      </c>
      <c r="G801" s="18" t="s">
        <v>44</v>
      </c>
      <c r="H801" s="19" t="s">
        <v>4666</v>
      </c>
      <c r="I801" s="19" t="s">
        <v>4667</v>
      </c>
    </row>
    <row r="802" spans="1:9" ht="14.25">
      <c r="A802" s="12">
        <v>800</v>
      </c>
      <c r="B802" s="18" t="s">
        <v>4668</v>
      </c>
      <c r="C802" s="18" t="s">
        <v>4669</v>
      </c>
      <c r="D802" s="18" t="s">
        <v>4670</v>
      </c>
      <c r="E802" s="18" t="s">
        <v>4671</v>
      </c>
      <c r="F802" s="18" t="s">
        <v>4672</v>
      </c>
      <c r="G802" s="18" t="s">
        <v>115</v>
      </c>
      <c r="H802" s="19" t="s">
        <v>4673</v>
      </c>
      <c r="I802" s="19" t="s">
        <v>17</v>
      </c>
    </row>
    <row r="803" spans="1:9" ht="14.25">
      <c r="A803" s="12">
        <v>801</v>
      </c>
      <c r="B803" s="18" t="s">
        <v>4674</v>
      </c>
      <c r="C803" s="18" t="s">
        <v>4675</v>
      </c>
      <c r="D803" s="18" t="s">
        <v>4676</v>
      </c>
      <c r="E803" s="18" t="s">
        <v>4677</v>
      </c>
      <c r="F803" s="18" t="s">
        <v>4678</v>
      </c>
      <c r="G803" s="18" t="s">
        <v>67</v>
      </c>
      <c r="H803" s="19" t="s">
        <v>4679</v>
      </c>
      <c r="I803" s="19" t="s">
        <v>17</v>
      </c>
    </row>
    <row r="804" spans="1:9" ht="14.25">
      <c r="A804" s="12">
        <v>802</v>
      </c>
      <c r="B804" s="18" t="s">
        <v>4680</v>
      </c>
      <c r="C804" s="18" t="s">
        <v>4681</v>
      </c>
      <c r="D804" s="18" t="s">
        <v>4682</v>
      </c>
      <c r="E804" s="18" t="s">
        <v>4683</v>
      </c>
      <c r="F804" s="18" t="s">
        <v>4684</v>
      </c>
      <c r="G804" s="18" t="s">
        <v>81</v>
      </c>
      <c r="H804" s="19" t="s">
        <v>4685</v>
      </c>
      <c r="I804" s="19" t="s">
        <v>4686</v>
      </c>
    </row>
    <row r="805" spans="1:9" ht="14.25">
      <c r="A805" s="12">
        <v>803</v>
      </c>
      <c r="B805" s="18" t="s">
        <v>4687</v>
      </c>
      <c r="C805" s="18" t="s">
        <v>4688</v>
      </c>
      <c r="D805" s="18" t="s">
        <v>4689</v>
      </c>
      <c r="E805" s="18" t="s">
        <v>4690</v>
      </c>
      <c r="F805" s="18" t="s">
        <v>4691</v>
      </c>
      <c r="G805" s="18" t="s">
        <v>81</v>
      </c>
      <c r="H805" s="19" t="s">
        <v>4692</v>
      </c>
      <c r="I805" s="19" t="s">
        <v>4693</v>
      </c>
    </row>
    <row r="806" spans="1:9" ht="14.25">
      <c r="A806" s="12">
        <v>804</v>
      </c>
      <c r="B806" s="18" t="s">
        <v>4694</v>
      </c>
      <c r="C806" s="18" t="s">
        <v>4695</v>
      </c>
      <c r="D806" s="18" t="s">
        <v>4696</v>
      </c>
      <c r="E806" s="18" t="s">
        <v>4697</v>
      </c>
      <c r="F806" s="18" t="s">
        <v>4698</v>
      </c>
      <c r="G806" s="18" t="s">
        <v>67</v>
      </c>
      <c r="H806" s="19" t="s">
        <v>4699</v>
      </c>
      <c r="I806" s="19" t="s">
        <v>4700</v>
      </c>
    </row>
    <row r="807" spans="1:9" ht="14.25">
      <c r="A807" s="12">
        <v>805</v>
      </c>
      <c r="B807" s="18" t="s">
        <v>4701</v>
      </c>
      <c r="C807" s="18" t="s">
        <v>4702</v>
      </c>
      <c r="D807" s="18" t="s">
        <v>4703</v>
      </c>
      <c r="E807" s="18" t="s">
        <v>4704</v>
      </c>
      <c r="F807" s="18" t="s">
        <v>4705</v>
      </c>
      <c r="G807" s="18" t="s">
        <v>67</v>
      </c>
      <c r="H807" s="19" t="s">
        <v>4706</v>
      </c>
      <c r="I807" s="19" t="s">
        <v>4707</v>
      </c>
    </row>
    <row r="808" spans="1:9" ht="14.25">
      <c r="A808" s="12">
        <v>806</v>
      </c>
      <c r="B808" s="18" t="s">
        <v>4708</v>
      </c>
      <c r="C808" s="18" t="s">
        <v>4709</v>
      </c>
      <c r="D808" s="18" t="s">
        <v>4710</v>
      </c>
      <c r="E808" s="18" t="s">
        <v>4711</v>
      </c>
      <c r="F808" s="18" t="s">
        <v>4712</v>
      </c>
      <c r="G808" s="18" t="s">
        <v>1011</v>
      </c>
      <c r="H808" s="19" t="s">
        <v>4713</v>
      </c>
      <c r="I808" s="19" t="s">
        <v>17</v>
      </c>
    </row>
    <row r="809" spans="1:9" ht="14.25">
      <c r="A809" s="12">
        <v>807</v>
      </c>
      <c r="B809" s="18" t="s">
        <v>4714</v>
      </c>
      <c r="C809" s="18" t="s">
        <v>4715</v>
      </c>
      <c r="D809" s="18" t="s">
        <v>4716</v>
      </c>
      <c r="E809" s="18" t="s">
        <v>4717</v>
      </c>
      <c r="F809" s="18" t="s">
        <v>4718</v>
      </c>
      <c r="G809" s="18" t="s">
        <v>67</v>
      </c>
      <c r="H809" s="19" t="s">
        <v>4719</v>
      </c>
      <c r="I809" s="19" t="s">
        <v>4720</v>
      </c>
    </row>
    <row r="810" spans="1:9" ht="14.25">
      <c r="A810" s="12">
        <v>808</v>
      </c>
      <c r="B810" s="18" t="s">
        <v>4721</v>
      </c>
      <c r="C810" s="18" t="s">
        <v>4722</v>
      </c>
      <c r="D810" s="18" t="s">
        <v>4723</v>
      </c>
      <c r="E810" s="18" t="s">
        <v>4724</v>
      </c>
      <c r="F810" s="18" t="s">
        <v>4725</v>
      </c>
      <c r="G810" s="18" t="s">
        <v>1371</v>
      </c>
      <c r="H810" s="19" t="s">
        <v>4726</v>
      </c>
      <c r="I810" s="19" t="s">
        <v>17</v>
      </c>
    </row>
    <row r="811" spans="1:9" ht="14.25">
      <c r="A811" s="12">
        <v>809</v>
      </c>
      <c r="B811" s="18" t="s">
        <v>4727</v>
      </c>
      <c r="C811" s="18" t="s">
        <v>4728</v>
      </c>
      <c r="D811" s="18" t="s">
        <v>4729</v>
      </c>
      <c r="E811" s="18" t="s">
        <v>4730</v>
      </c>
      <c r="F811" s="18" t="s">
        <v>4731</v>
      </c>
      <c r="G811" s="18" t="s">
        <v>2336</v>
      </c>
      <c r="H811" s="19" t="s">
        <v>4732</v>
      </c>
      <c r="I811" s="19" t="s">
        <v>4732</v>
      </c>
    </row>
    <row r="812" spans="1:9" ht="14.25">
      <c r="A812" s="12">
        <v>810</v>
      </c>
      <c r="B812" s="18" t="s">
        <v>4733</v>
      </c>
      <c r="C812" s="18" t="s">
        <v>4734</v>
      </c>
      <c r="D812" s="18" t="s">
        <v>4735</v>
      </c>
      <c r="E812" s="18" t="s">
        <v>4736</v>
      </c>
      <c r="F812" s="18" t="s">
        <v>4737</v>
      </c>
      <c r="G812" s="18" t="s">
        <v>115</v>
      </c>
      <c r="H812" s="19" t="s">
        <v>4738</v>
      </c>
      <c r="I812" s="19" t="s">
        <v>4739</v>
      </c>
    </row>
    <row r="813" spans="1:9" ht="14.25">
      <c r="A813" s="12">
        <v>811</v>
      </c>
      <c r="B813" s="18" t="s">
        <v>4740</v>
      </c>
      <c r="C813" s="18" t="s">
        <v>4741</v>
      </c>
      <c r="D813" s="18" t="s">
        <v>4742</v>
      </c>
      <c r="E813" s="18" t="s">
        <v>4743</v>
      </c>
      <c r="F813" s="18" t="s">
        <v>4744</v>
      </c>
      <c r="G813" s="18" t="s">
        <v>115</v>
      </c>
      <c r="H813" s="19" t="s">
        <v>4745</v>
      </c>
      <c r="I813" s="19" t="s">
        <v>4745</v>
      </c>
    </row>
    <row r="814" spans="1:9" ht="14.25">
      <c r="A814" s="12">
        <v>812</v>
      </c>
      <c r="B814" s="18" t="s">
        <v>4746</v>
      </c>
      <c r="C814" s="18" t="s">
        <v>4747</v>
      </c>
      <c r="D814" s="18" t="s">
        <v>4748</v>
      </c>
      <c r="E814" s="18" t="s">
        <v>4749</v>
      </c>
      <c r="F814" s="18" t="s">
        <v>4750</v>
      </c>
      <c r="G814" s="18" t="s">
        <v>81</v>
      </c>
      <c r="H814" s="19" t="s">
        <v>4751</v>
      </c>
      <c r="I814" s="19" t="s">
        <v>17</v>
      </c>
    </row>
    <row r="815" spans="1:9" ht="14.25">
      <c r="A815" s="12">
        <v>813</v>
      </c>
      <c r="B815" s="18" t="s">
        <v>4752</v>
      </c>
      <c r="C815" s="18" t="s">
        <v>4753</v>
      </c>
      <c r="D815" s="18" t="s">
        <v>4754</v>
      </c>
      <c r="E815" s="18" t="s">
        <v>4755</v>
      </c>
      <c r="F815" s="18" t="s">
        <v>4756</v>
      </c>
      <c r="G815" s="18" t="s">
        <v>115</v>
      </c>
      <c r="H815" s="19" t="s">
        <v>4757</v>
      </c>
      <c r="I815" s="19" t="s">
        <v>17</v>
      </c>
    </row>
    <row r="816" spans="1:9" ht="14.25">
      <c r="A816" s="12">
        <v>814</v>
      </c>
      <c r="B816" s="18" t="s">
        <v>4758</v>
      </c>
      <c r="C816" s="18" t="s">
        <v>4759</v>
      </c>
      <c r="D816" s="18" t="s">
        <v>4760</v>
      </c>
      <c r="E816" s="18" t="s">
        <v>4761</v>
      </c>
      <c r="F816" s="18" t="s">
        <v>4762</v>
      </c>
      <c r="G816" s="18" t="s">
        <v>4763</v>
      </c>
      <c r="H816" s="19" t="s">
        <v>4764</v>
      </c>
      <c r="I816" s="19" t="s">
        <v>17</v>
      </c>
    </row>
    <row r="817" spans="1:9" ht="14.25">
      <c r="A817" s="12">
        <v>815</v>
      </c>
      <c r="B817" s="18" t="s">
        <v>4765</v>
      </c>
      <c r="C817" s="18" t="s">
        <v>4766</v>
      </c>
      <c r="D817" s="18" t="s">
        <v>4767</v>
      </c>
      <c r="E817" s="18" t="s">
        <v>4768</v>
      </c>
      <c r="F817" s="18" t="s">
        <v>4769</v>
      </c>
      <c r="G817" s="18" t="s">
        <v>81</v>
      </c>
      <c r="H817" s="19" t="s">
        <v>4770</v>
      </c>
      <c r="I817" s="19" t="s">
        <v>4771</v>
      </c>
    </row>
    <row r="818" spans="1:9" ht="14.25">
      <c r="A818" s="12">
        <v>816</v>
      </c>
      <c r="B818" s="18" t="s">
        <v>4772</v>
      </c>
      <c r="C818" s="18" t="s">
        <v>4773</v>
      </c>
      <c r="D818" s="18" t="s">
        <v>4774</v>
      </c>
      <c r="E818" s="18" t="s">
        <v>4775</v>
      </c>
      <c r="F818" s="18" t="s">
        <v>4776</v>
      </c>
      <c r="G818" s="18" t="s">
        <v>67</v>
      </c>
      <c r="H818" s="19" t="s">
        <v>4777</v>
      </c>
      <c r="I818" s="19" t="s">
        <v>17</v>
      </c>
    </row>
    <row r="819" spans="1:9" ht="14.25">
      <c r="A819" s="12">
        <v>817</v>
      </c>
      <c r="B819" s="18" t="s">
        <v>4778</v>
      </c>
      <c r="C819" s="18" t="s">
        <v>4779</v>
      </c>
      <c r="D819" s="18" t="s">
        <v>4780</v>
      </c>
      <c r="E819" s="18" t="s">
        <v>4781</v>
      </c>
      <c r="F819" s="18" t="s">
        <v>4782</v>
      </c>
      <c r="G819" s="18" t="s">
        <v>81</v>
      </c>
      <c r="H819" s="19" t="s">
        <v>4783</v>
      </c>
      <c r="I819" s="19" t="s">
        <v>4784</v>
      </c>
    </row>
    <row r="820" spans="1:9" ht="14.25">
      <c r="A820" s="12">
        <v>818</v>
      </c>
      <c r="B820" s="18" t="s">
        <v>4785</v>
      </c>
      <c r="C820" s="18" t="s">
        <v>4786</v>
      </c>
      <c r="D820" s="18" t="s">
        <v>4787</v>
      </c>
      <c r="E820" s="18" t="s">
        <v>4788</v>
      </c>
      <c r="F820" s="18" t="s">
        <v>4789</v>
      </c>
      <c r="G820" s="18" t="s">
        <v>67</v>
      </c>
      <c r="H820" s="19" t="s">
        <v>4790</v>
      </c>
      <c r="I820" s="19" t="s">
        <v>4790</v>
      </c>
    </row>
    <row r="821" spans="1:9" ht="14.25">
      <c r="A821" s="12">
        <v>819</v>
      </c>
      <c r="B821" s="18" t="s">
        <v>4791</v>
      </c>
      <c r="C821" s="18" t="s">
        <v>4792</v>
      </c>
      <c r="D821" s="18" t="s">
        <v>4793</v>
      </c>
      <c r="E821" s="18" t="s">
        <v>4794</v>
      </c>
      <c r="F821" s="18" t="s">
        <v>4795</v>
      </c>
      <c r="G821" s="18" t="s">
        <v>44</v>
      </c>
      <c r="H821" s="19" t="s">
        <v>4796</v>
      </c>
      <c r="I821" s="19" t="s">
        <v>4797</v>
      </c>
    </row>
    <row r="822" spans="1:9" ht="14.25">
      <c r="A822" s="12">
        <v>820</v>
      </c>
      <c r="B822" s="18" t="s">
        <v>4798</v>
      </c>
      <c r="C822" s="18" t="s">
        <v>4799</v>
      </c>
      <c r="D822" s="18" t="s">
        <v>4800</v>
      </c>
      <c r="E822" s="18" t="s">
        <v>4801</v>
      </c>
      <c r="F822" s="18" t="s">
        <v>4802</v>
      </c>
      <c r="G822" s="18" t="s">
        <v>67</v>
      </c>
      <c r="H822" s="19" t="s">
        <v>4803</v>
      </c>
      <c r="I822" s="19" t="s">
        <v>4803</v>
      </c>
    </row>
    <row r="823" spans="1:9" ht="14.25">
      <c r="A823" s="12">
        <v>821</v>
      </c>
      <c r="B823" s="18" t="s">
        <v>4804</v>
      </c>
      <c r="C823" s="18" t="s">
        <v>4805</v>
      </c>
      <c r="D823" s="18" t="s">
        <v>4806</v>
      </c>
      <c r="E823" s="18" t="s">
        <v>4807</v>
      </c>
      <c r="F823" s="18" t="s">
        <v>4808</v>
      </c>
      <c r="G823" s="18" t="s">
        <v>67</v>
      </c>
      <c r="H823" s="19" t="s">
        <v>4809</v>
      </c>
      <c r="I823" s="19" t="s">
        <v>4810</v>
      </c>
    </row>
    <row r="824" spans="1:9" ht="14.25">
      <c r="A824" s="12">
        <v>822</v>
      </c>
      <c r="B824" s="18" t="s">
        <v>4811</v>
      </c>
      <c r="C824" s="18" t="s">
        <v>4812</v>
      </c>
      <c r="D824" s="18" t="s">
        <v>4813</v>
      </c>
      <c r="E824" s="18" t="s">
        <v>4814</v>
      </c>
      <c r="F824" s="18" t="s">
        <v>4815</v>
      </c>
      <c r="G824" s="18" t="s">
        <v>81</v>
      </c>
      <c r="H824" s="19" t="s">
        <v>4816</v>
      </c>
      <c r="I824" s="19" t="s">
        <v>4817</v>
      </c>
    </row>
    <row r="825" spans="1:9" ht="14.25">
      <c r="A825" s="12">
        <v>823</v>
      </c>
      <c r="B825" s="18" t="s">
        <v>4818</v>
      </c>
      <c r="C825" s="18" t="s">
        <v>4819</v>
      </c>
      <c r="D825" s="18" t="s">
        <v>4820</v>
      </c>
      <c r="E825" s="18" t="s">
        <v>4821</v>
      </c>
      <c r="F825" s="18" t="s">
        <v>4822</v>
      </c>
      <c r="G825" s="18" t="s">
        <v>44</v>
      </c>
      <c r="H825" s="19" t="s">
        <v>4823</v>
      </c>
      <c r="I825" s="19" t="s">
        <v>17</v>
      </c>
    </row>
    <row r="826" spans="1:9" ht="14.25">
      <c r="A826" s="12">
        <v>824</v>
      </c>
      <c r="B826" s="18" t="s">
        <v>4824</v>
      </c>
      <c r="C826" s="18" t="s">
        <v>4825</v>
      </c>
      <c r="D826" s="18" t="s">
        <v>4826</v>
      </c>
      <c r="E826" s="18" t="s">
        <v>4827</v>
      </c>
      <c r="F826" s="18" t="s">
        <v>4828</v>
      </c>
      <c r="G826" s="18" t="s">
        <v>115</v>
      </c>
      <c r="H826" s="19" t="s">
        <v>4829</v>
      </c>
      <c r="I826" s="19" t="s">
        <v>4830</v>
      </c>
    </row>
    <row r="827" spans="1:9" ht="14.25">
      <c r="A827" s="12">
        <v>825</v>
      </c>
      <c r="B827" s="18" t="s">
        <v>4831</v>
      </c>
      <c r="C827" s="18" t="s">
        <v>4832</v>
      </c>
      <c r="D827" s="18" t="s">
        <v>4833</v>
      </c>
      <c r="E827" s="18" t="s">
        <v>4834</v>
      </c>
      <c r="F827" s="18" t="s">
        <v>4835</v>
      </c>
      <c r="G827" s="18" t="s">
        <v>238</v>
      </c>
      <c r="H827" s="19" t="s">
        <v>4836</v>
      </c>
      <c r="I827" s="19" t="s">
        <v>4837</v>
      </c>
    </row>
    <row r="828" spans="1:9" ht="14.25">
      <c r="A828" s="12">
        <v>826</v>
      </c>
      <c r="B828" s="18" t="s">
        <v>4838</v>
      </c>
      <c r="C828" s="18" t="s">
        <v>4839</v>
      </c>
      <c r="D828" s="18" t="s">
        <v>4840</v>
      </c>
      <c r="E828" s="18" t="s">
        <v>4841</v>
      </c>
      <c r="F828" s="18" t="s">
        <v>4842</v>
      </c>
      <c r="G828" s="18" t="s">
        <v>115</v>
      </c>
      <c r="H828" s="19" t="s">
        <v>4843</v>
      </c>
      <c r="I828" s="19" t="s">
        <v>4844</v>
      </c>
    </row>
    <row r="829" spans="1:9" ht="14.25">
      <c r="A829" s="12">
        <v>827</v>
      </c>
      <c r="B829" s="18" t="s">
        <v>4845</v>
      </c>
      <c r="C829" s="18" t="s">
        <v>4846</v>
      </c>
      <c r="D829" s="18" t="s">
        <v>4847</v>
      </c>
      <c r="E829" s="18" t="s">
        <v>4848</v>
      </c>
      <c r="F829" s="18" t="s">
        <v>4849</v>
      </c>
      <c r="G829" s="18" t="s">
        <v>30</v>
      </c>
      <c r="H829" s="19" t="s">
        <v>4850</v>
      </c>
      <c r="I829" s="19" t="s">
        <v>17</v>
      </c>
    </row>
    <row r="830" spans="1:9" ht="14.25">
      <c r="A830" s="12">
        <v>828</v>
      </c>
      <c r="B830" s="18" t="s">
        <v>4851</v>
      </c>
      <c r="C830" s="18" t="s">
        <v>4852</v>
      </c>
      <c r="D830" s="18" t="s">
        <v>4853</v>
      </c>
      <c r="E830" s="18" t="s">
        <v>4854</v>
      </c>
      <c r="F830" s="18" t="s">
        <v>4855</v>
      </c>
      <c r="G830" s="18" t="s">
        <v>44</v>
      </c>
      <c r="H830" s="19" t="s">
        <v>4856</v>
      </c>
      <c r="I830" s="19" t="s">
        <v>4857</v>
      </c>
    </row>
    <row r="831" spans="1:9" ht="14.25">
      <c r="A831" s="12">
        <v>829</v>
      </c>
      <c r="B831" s="18" t="s">
        <v>4858</v>
      </c>
      <c r="C831" s="18" t="s">
        <v>4859</v>
      </c>
      <c r="D831" s="18" t="s">
        <v>4860</v>
      </c>
      <c r="E831" s="18" t="s">
        <v>4861</v>
      </c>
      <c r="F831" s="18" t="s">
        <v>4862</v>
      </c>
      <c r="G831" s="18" t="s">
        <v>1030</v>
      </c>
      <c r="H831" s="19" t="s">
        <v>4863</v>
      </c>
      <c r="I831" s="19" t="s">
        <v>17</v>
      </c>
    </row>
    <row r="832" spans="1:9" ht="14.25">
      <c r="A832" s="12">
        <v>830</v>
      </c>
      <c r="B832" s="18" t="s">
        <v>4864</v>
      </c>
      <c r="C832" s="18" t="s">
        <v>4865</v>
      </c>
      <c r="D832" s="18" t="s">
        <v>4569</v>
      </c>
      <c r="E832" s="18" t="s">
        <v>4866</v>
      </c>
      <c r="F832" s="18" t="s">
        <v>4867</v>
      </c>
      <c r="G832" s="18" t="s">
        <v>4868</v>
      </c>
      <c r="H832" s="19" t="s">
        <v>4869</v>
      </c>
      <c r="I832" s="19" t="s">
        <v>4869</v>
      </c>
    </row>
    <row r="833" spans="1:9" ht="14.25">
      <c r="A833" s="12">
        <v>831</v>
      </c>
      <c r="B833" s="18" t="s">
        <v>4870</v>
      </c>
      <c r="C833" s="18" t="s">
        <v>4871</v>
      </c>
      <c r="D833" s="18" t="s">
        <v>4872</v>
      </c>
      <c r="E833" s="18" t="s">
        <v>4873</v>
      </c>
      <c r="F833" s="18" t="s">
        <v>4874</v>
      </c>
      <c r="G833" s="18" t="s">
        <v>37</v>
      </c>
      <c r="H833" s="19" t="s">
        <v>4875</v>
      </c>
      <c r="I833" s="19" t="s">
        <v>4876</v>
      </c>
    </row>
    <row r="834" spans="1:9" ht="14.25">
      <c r="A834" s="12">
        <v>832</v>
      </c>
      <c r="B834" s="18" t="s">
        <v>4877</v>
      </c>
      <c r="C834" s="18" t="s">
        <v>4878</v>
      </c>
      <c r="D834" s="18" t="s">
        <v>4879</v>
      </c>
      <c r="E834" s="18" t="s">
        <v>4880</v>
      </c>
      <c r="F834" s="18" t="s">
        <v>347</v>
      </c>
      <c r="G834" s="18" t="s">
        <v>44</v>
      </c>
      <c r="H834" s="19" t="s">
        <v>4881</v>
      </c>
      <c r="I834" s="19" t="s">
        <v>17</v>
      </c>
    </row>
    <row r="835" spans="1:9" ht="14.25">
      <c r="A835" s="12">
        <v>833</v>
      </c>
      <c r="B835" s="18" t="s">
        <v>4882</v>
      </c>
      <c r="C835" s="18" t="s">
        <v>4883</v>
      </c>
      <c r="D835" s="18" t="s">
        <v>4884</v>
      </c>
      <c r="E835" s="18" t="s">
        <v>4885</v>
      </c>
      <c r="F835" s="18" t="s">
        <v>4886</v>
      </c>
      <c r="G835" s="18" t="s">
        <v>115</v>
      </c>
      <c r="H835" s="19" t="s">
        <v>4887</v>
      </c>
      <c r="I835" s="19" t="s">
        <v>4888</v>
      </c>
    </row>
    <row r="836" spans="1:9" ht="14.25">
      <c r="A836" s="12">
        <v>834</v>
      </c>
      <c r="B836" s="18" t="s">
        <v>4889</v>
      </c>
      <c r="C836" s="18" t="s">
        <v>4890</v>
      </c>
      <c r="D836" s="18" t="s">
        <v>4891</v>
      </c>
      <c r="E836" s="18" t="s">
        <v>1066</v>
      </c>
      <c r="F836" s="18" t="s">
        <v>4892</v>
      </c>
      <c r="G836" s="18" t="s">
        <v>4893</v>
      </c>
      <c r="H836" s="19" t="s">
        <v>4894</v>
      </c>
      <c r="I836" s="19" t="s">
        <v>17</v>
      </c>
    </row>
    <row r="837" spans="1:9" ht="14.25">
      <c r="A837" s="12">
        <v>835</v>
      </c>
      <c r="B837" s="18" t="s">
        <v>4895</v>
      </c>
      <c r="C837" s="18" t="s">
        <v>4896</v>
      </c>
      <c r="D837" s="18" t="s">
        <v>4897</v>
      </c>
      <c r="E837" s="18" t="s">
        <v>4898</v>
      </c>
      <c r="F837" s="18" t="s">
        <v>4899</v>
      </c>
      <c r="G837" s="18" t="s">
        <v>30</v>
      </c>
      <c r="H837" s="19" t="s">
        <v>4900</v>
      </c>
      <c r="I837" s="19" t="s">
        <v>17</v>
      </c>
    </row>
    <row r="838" spans="1:9" ht="14.25">
      <c r="A838" s="12">
        <v>836</v>
      </c>
      <c r="B838" s="18" t="s">
        <v>4901</v>
      </c>
      <c r="C838" s="18" t="s">
        <v>4902</v>
      </c>
      <c r="D838" s="18" t="s">
        <v>4903</v>
      </c>
      <c r="E838" s="18" t="s">
        <v>4904</v>
      </c>
      <c r="F838" s="18" t="s">
        <v>4905</v>
      </c>
      <c r="G838" s="18" t="s">
        <v>44</v>
      </c>
      <c r="H838" s="19" t="s">
        <v>4906</v>
      </c>
      <c r="I838" s="19" t="s">
        <v>4907</v>
      </c>
    </row>
    <row r="839" spans="1:9" ht="14.25">
      <c r="A839" s="12">
        <v>837</v>
      </c>
      <c r="B839" s="18" t="s">
        <v>4908</v>
      </c>
      <c r="C839" s="18" t="s">
        <v>4909</v>
      </c>
      <c r="D839" s="18" t="s">
        <v>4910</v>
      </c>
      <c r="E839" s="18" t="s">
        <v>4911</v>
      </c>
      <c r="F839" s="18" t="s">
        <v>4912</v>
      </c>
      <c r="G839" s="18" t="s">
        <v>67</v>
      </c>
      <c r="H839" s="19" t="s">
        <v>4913</v>
      </c>
      <c r="I839" s="19" t="s">
        <v>4913</v>
      </c>
    </row>
    <row r="840" spans="1:9" ht="14.25">
      <c r="A840" s="12">
        <v>838</v>
      </c>
      <c r="B840" s="18" t="s">
        <v>4914</v>
      </c>
      <c r="C840" s="18" t="s">
        <v>4915</v>
      </c>
      <c r="D840" s="18" t="s">
        <v>4916</v>
      </c>
      <c r="E840" s="18" t="s">
        <v>4917</v>
      </c>
      <c r="F840" s="18" t="s">
        <v>4918</v>
      </c>
      <c r="G840" s="18" t="s">
        <v>4893</v>
      </c>
      <c r="H840" s="19" t="s">
        <v>4919</v>
      </c>
      <c r="I840" s="19" t="s">
        <v>17</v>
      </c>
    </row>
    <row r="841" spans="1:9" ht="14.25">
      <c r="A841" s="12">
        <v>839</v>
      </c>
      <c r="B841" s="18" t="s">
        <v>4920</v>
      </c>
      <c r="C841" s="18" t="s">
        <v>4921</v>
      </c>
      <c r="D841" s="18" t="s">
        <v>4922</v>
      </c>
      <c r="E841" s="18" t="s">
        <v>4923</v>
      </c>
      <c r="F841" s="18" t="s">
        <v>4924</v>
      </c>
      <c r="G841" s="18" t="s">
        <v>1061</v>
      </c>
      <c r="H841" s="19" t="s">
        <v>4925</v>
      </c>
      <c r="I841" s="19" t="s">
        <v>17</v>
      </c>
    </row>
    <row r="842" spans="1:9" ht="14.25">
      <c r="A842" s="12">
        <v>840</v>
      </c>
      <c r="B842" s="18" t="s">
        <v>4926</v>
      </c>
      <c r="C842" s="18" t="s">
        <v>4927</v>
      </c>
      <c r="D842" s="18" t="s">
        <v>4928</v>
      </c>
      <c r="E842" s="18" t="s">
        <v>4929</v>
      </c>
      <c r="F842" s="18" t="s">
        <v>4930</v>
      </c>
      <c r="G842" s="18" t="s">
        <v>115</v>
      </c>
      <c r="H842" s="19" t="s">
        <v>4931</v>
      </c>
      <c r="I842" s="19" t="s">
        <v>17</v>
      </c>
    </row>
    <row r="843" spans="1:9" ht="14.25">
      <c r="A843" s="12">
        <v>841</v>
      </c>
      <c r="B843" s="18" t="s">
        <v>4932</v>
      </c>
      <c r="C843" s="18" t="s">
        <v>4933</v>
      </c>
      <c r="D843" s="18" t="s">
        <v>1381</v>
      </c>
      <c r="E843" s="18" t="s">
        <v>1382</v>
      </c>
      <c r="F843" s="18" t="s">
        <v>4934</v>
      </c>
      <c r="G843" s="18" t="s">
        <v>67</v>
      </c>
      <c r="H843" s="19" t="s">
        <v>4935</v>
      </c>
      <c r="I843" s="19" t="s">
        <v>4936</v>
      </c>
    </row>
    <row r="844" spans="1:9" ht="14.25">
      <c r="A844" s="12">
        <v>842</v>
      </c>
      <c r="B844" s="18" t="s">
        <v>4937</v>
      </c>
      <c r="C844" s="18" t="s">
        <v>4938</v>
      </c>
      <c r="D844" s="18" t="s">
        <v>4939</v>
      </c>
      <c r="E844" s="18" t="s">
        <v>4940</v>
      </c>
      <c r="F844" s="18" t="s">
        <v>4941</v>
      </c>
      <c r="G844" s="18" t="s">
        <v>1030</v>
      </c>
      <c r="H844" s="19" t="s">
        <v>4942</v>
      </c>
      <c r="I844" s="19" t="s">
        <v>4943</v>
      </c>
    </row>
    <row r="845" spans="1:9" ht="14.25">
      <c r="A845" s="12">
        <v>843</v>
      </c>
      <c r="B845" s="18" t="s">
        <v>4944</v>
      </c>
      <c r="C845" s="18" t="s">
        <v>4945</v>
      </c>
      <c r="D845" s="18" t="s">
        <v>4946</v>
      </c>
      <c r="E845" s="18" t="s">
        <v>4947</v>
      </c>
      <c r="F845" s="18" t="s">
        <v>4948</v>
      </c>
      <c r="G845" s="18" t="s">
        <v>81</v>
      </c>
      <c r="H845" s="19" t="s">
        <v>4949</v>
      </c>
      <c r="I845" s="19" t="s">
        <v>17</v>
      </c>
    </row>
    <row r="846" spans="1:9" ht="14.25">
      <c r="A846" s="12">
        <v>844</v>
      </c>
      <c r="B846" s="18" t="s">
        <v>4950</v>
      </c>
      <c r="C846" s="18" t="s">
        <v>4951</v>
      </c>
      <c r="D846" s="18" t="s">
        <v>884</v>
      </c>
      <c r="E846" s="18" t="s">
        <v>4952</v>
      </c>
      <c r="F846" s="18" t="s">
        <v>4953</v>
      </c>
      <c r="G846" s="18" t="s">
        <v>30</v>
      </c>
      <c r="H846" s="19" t="s">
        <v>4954</v>
      </c>
      <c r="I846" s="19" t="s">
        <v>4955</v>
      </c>
    </row>
    <row r="847" spans="1:9" ht="14.25">
      <c r="A847" s="12">
        <v>845</v>
      </c>
      <c r="B847" s="18" t="s">
        <v>4956</v>
      </c>
      <c r="C847" s="18" t="s">
        <v>4957</v>
      </c>
      <c r="D847" s="18" t="s">
        <v>4958</v>
      </c>
      <c r="E847" s="18" t="s">
        <v>4959</v>
      </c>
      <c r="F847" s="18" t="s">
        <v>4960</v>
      </c>
      <c r="G847" s="18" t="s">
        <v>81</v>
      </c>
      <c r="H847" s="19" t="s">
        <v>4961</v>
      </c>
      <c r="I847" s="19" t="s">
        <v>17</v>
      </c>
    </row>
    <row r="848" spans="1:9" ht="14.25">
      <c r="A848" s="12">
        <v>846</v>
      </c>
      <c r="B848" s="18" t="s">
        <v>4962</v>
      </c>
      <c r="C848" s="18" t="s">
        <v>4963</v>
      </c>
      <c r="D848" s="18" t="s">
        <v>4964</v>
      </c>
      <c r="E848" s="18" t="s">
        <v>4965</v>
      </c>
      <c r="F848" s="18" t="s">
        <v>4966</v>
      </c>
      <c r="G848" s="18" t="s">
        <v>67</v>
      </c>
      <c r="H848" s="19" t="s">
        <v>4967</v>
      </c>
      <c r="I848" s="19" t="s">
        <v>4968</v>
      </c>
    </row>
    <row r="849" spans="1:9" ht="14.25">
      <c r="A849" s="12">
        <v>847</v>
      </c>
      <c r="B849" s="18" t="s">
        <v>4969</v>
      </c>
      <c r="C849" s="18" t="s">
        <v>4970</v>
      </c>
      <c r="D849" s="18" t="s">
        <v>4971</v>
      </c>
      <c r="E849" s="18" t="s">
        <v>4972</v>
      </c>
      <c r="F849" s="18" t="s">
        <v>4973</v>
      </c>
      <c r="G849" s="18" t="s">
        <v>736</v>
      </c>
      <c r="H849" s="19" t="s">
        <v>4974</v>
      </c>
      <c r="I849" s="19" t="s">
        <v>17</v>
      </c>
    </row>
    <row r="850" spans="1:9" ht="14.25">
      <c r="A850" s="12">
        <v>848</v>
      </c>
      <c r="B850" s="18" t="s">
        <v>4975</v>
      </c>
      <c r="C850" s="18" t="s">
        <v>4976</v>
      </c>
      <c r="D850" s="18" t="s">
        <v>4977</v>
      </c>
      <c r="E850" s="18" t="s">
        <v>4978</v>
      </c>
      <c r="F850" s="18" t="s">
        <v>4979</v>
      </c>
      <c r="G850" s="18" t="s">
        <v>44</v>
      </c>
      <c r="H850" s="19" t="s">
        <v>4980</v>
      </c>
      <c r="I850" s="19" t="s">
        <v>4980</v>
      </c>
    </row>
    <row r="851" spans="1:9" ht="14.25">
      <c r="A851" s="12">
        <v>849</v>
      </c>
      <c r="B851" s="18" t="s">
        <v>4981</v>
      </c>
      <c r="C851" s="18" t="s">
        <v>4982</v>
      </c>
      <c r="D851" s="18" t="s">
        <v>4983</v>
      </c>
      <c r="E851" s="18" t="s">
        <v>4984</v>
      </c>
      <c r="F851" s="18" t="s">
        <v>4985</v>
      </c>
      <c r="G851" s="18" t="s">
        <v>44</v>
      </c>
      <c r="H851" s="19" t="s">
        <v>4986</v>
      </c>
      <c r="I851" s="19" t="s">
        <v>4987</v>
      </c>
    </row>
    <row r="852" spans="1:9" ht="14.25">
      <c r="A852" s="12">
        <v>850</v>
      </c>
      <c r="B852" s="18" t="s">
        <v>4988</v>
      </c>
      <c r="C852" s="18" t="s">
        <v>4989</v>
      </c>
      <c r="D852" s="18" t="s">
        <v>4990</v>
      </c>
      <c r="E852" s="18" t="s">
        <v>4991</v>
      </c>
      <c r="F852" s="18" t="s">
        <v>4992</v>
      </c>
      <c r="G852" s="18" t="s">
        <v>67</v>
      </c>
      <c r="H852" s="19" t="s">
        <v>4993</v>
      </c>
      <c r="I852" s="19" t="s">
        <v>17</v>
      </c>
    </row>
    <row r="853" spans="1:9" ht="14.25">
      <c r="A853" s="12">
        <v>851</v>
      </c>
      <c r="B853" s="18" t="s">
        <v>4994</v>
      </c>
      <c r="C853" s="18" t="s">
        <v>4995</v>
      </c>
      <c r="D853" s="18" t="s">
        <v>4996</v>
      </c>
      <c r="E853" s="18" t="s">
        <v>4997</v>
      </c>
      <c r="F853" s="18" t="s">
        <v>4998</v>
      </c>
      <c r="G853" s="18" t="s">
        <v>44</v>
      </c>
      <c r="H853" s="19" t="s">
        <v>4999</v>
      </c>
      <c r="I853" s="19" t="s">
        <v>5000</v>
      </c>
    </row>
    <row r="854" spans="1:9" ht="14.25">
      <c r="A854" s="12">
        <v>852</v>
      </c>
      <c r="B854" s="18" t="s">
        <v>5001</v>
      </c>
      <c r="C854" s="18" t="s">
        <v>5002</v>
      </c>
      <c r="D854" s="18" t="s">
        <v>5003</v>
      </c>
      <c r="E854" s="18" t="s">
        <v>5004</v>
      </c>
      <c r="F854" s="18" t="s">
        <v>5005</v>
      </c>
      <c r="G854" s="18" t="s">
        <v>67</v>
      </c>
      <c r="H854" s="19" t="s">
        <v>5006</v>
      </c>
      <c r="I854" s="19" t="s">
        <v>17</v>
      </c>
    </row>
    <row r="855" spans="1:9" ht="14.25">
      <c r="A855" s="12">
        <v>853</v>
      </c>
      <c r="B855" s="18" t="s">
        <v>5007</v>
      </c>
      <c r="C855" s="18" t="s">
        <v>5008</v>
      </c>
      <c r="D855" s="18" t="s">
        <v>5009</v>
      </c>
      <c r="E855" s="18" t="s">
        <v>5010</v>
      </c>
      <c r="F855" s="18" t="s">
        <v>5011</v>
      </c>
      <c r="G855" s="18" t="s">
        <v>67</v>
      </c>
      <c r="H855" s="19" t="s">
        <v>5012</v>
      </c>
      <c r="I855" s="19" t="s">
        <v>17</v>
      </c>
    </row>
    <row r="856" spans="1:9" ht="14.25">
      <c r="A856" s="12">
        <v>854</v>
      </c>
      <c r="B856" s="18" t="s">
        <v>5013</v>
      </c>
      <c r="C856" s="18" t="s">
        <v>5014</v>
      </c>
      <c r="D856" s="18" t="s">
        <v>5015</v>
      </c>
      <c r="E856" s="18" t="s">
        <v>5016</v>
      </c>
      <c r="F856" s="18" t="s">
        <v>5017</v>
      </c>
      <c r="G856" s="18" t="s">
        <v>67</v>
      </c>
      <c r="H856" s="19" t="s">
        <v>5018</v>
      </c>
      <c r="I856" s="19" t="s">
        <v>17</v>
      </c>
    </row>
    <row r="857" spans="1:9" ht="14.25">
      <c r="A857" s="12">
        <v>855</v>
      </c>
      <c r="B857" s="18" t="s">
        <v>5019</v>
      </c>
      <c r="C857" s="18" t="s">
        <v>5020</v>
      </c>
      <c r="D857" s="18" t="s">
        <v>5021</v>
      </c>
      <c r="E857" s="18" t="s">
        <v>5022</v>
      </c>
      <c r="F857" s="18" t="s">
        <v>5023</v>
      </c>
      <c r="G857" s="18" t="s">
        <v>67</v>
      </c>
      <c r="H857" s="19" t="s">
        <v>5024</v>
      </c>
      <c r="I857" s="19" t="s">
        <v>5025</v>
      </c>
    </row>
    <row r="858" spans="1:9" ht="14.25">
      <c r="A858" s="12">
        <v>856</v>
      </c>
      <c r="B858" s="18" t="s">
        <v>5026</v>
      </c>
      <c r="C858" s="18" t="s">
        <v>5027</v>
      </c>
      <c r="D858" s="18" t="s">
        <v>5028</v>
      </c>
      <c r="E858" s="18" t="s">
        <v>5029</v>
      </c>
      <c r="F858" s="18" t="s">
        <v>5030</v>
      </c>
      <c r="G858" s="18" t="s">
        <v>44</v>
      </c>
      <c r="H858" s="19" t="s">
        <v>5031</v>
      </c>
      <c r="I858" s="19" t="s">
        <v>17</v>
      </c>
    </row>
    <row r="859" spans="1:9" ht="14.25">
      <c r="A859" s="12">
        <v>857</v>
      </c>
      <c r="B859" s="18" t="s">
        <v>5032</v>
      </c>
      <c r="C859" s="18" t="s">
        <v>5033</v>
      </c>
      <c r="D859" s="18" t="s">
        <v>5034</v>
      </c>
      <c r="E859" s="18" t="s">
        <v>5035</v>
      </c>
      <c r="F859" s="18" t="s">
        <v>5036</v>
      </c>
      <c r="G859" s="18" t="s">
        <v>115</v>
      </c>
      <c r="H859" s="19" t="s">
        <v>5037</v>
      </c>
      <c r="I859" s="19" t="s">
        <v>5037</v>
      </c>
    </row>
    <row r="860" spans="1:9" ht="14.25">
      <c r="A860" s="12">
        <v>858</v>
      </c>
      <c r="B860" s="18" t="s">
        <v>5038</v>
      </c>
      <c r="C860" s="18" t="s">
        <v>5039</v>
      </c>
      <c r="D860" s="18" t="s">
        <v>5040</v>
      </c>
      <c r="E860" s="18" t="s">
        <v>5041</v>
      </c>
      <c r="F860" s="18" t="s">
        <v>5042</v>
      </c>
      <c r="G860" s="18" t="s">
        <v>81</v>
      </c>
      <c r="H860" s="19" t="s">
        <v>5043</v>
      </c>
      <c r="I860" s="19" t="s">
        <v>5044</v>
      </c>
    </row>
    <row r="861" spans="1:9" ht="14.25">
      <c r="A861" s="12">
        <v>859</v>
      </c>
      <c r="B861" s="18" t="s">
        <v>5045</v>
      </c>
      <c r="C861" s="18" t="s">
        <v>5046</v>
      </c>
      <c r="D861" s="18" t="s">
        <v>5047</v>
      </c>
      <c r="E861" s="18" t="s">
        <v>5048</v>
      </c>
      <c r="F861" s="18" t="s">
        <v>5049</v>
      </c>
      <c r="G861" s="18" t="s">
        <v>5050</v>
      </c>
      <c r="H861" s="19" t="s">
        <v>5051</v>
      </c>
      <c r="I861" s="19" t="s">
        <v>17</v>
      </c>
    </row>
    <row r="862" spans="1:9" ht="14.25">
      <c r="A862" s="12">
        <v>860</v>
      </c>
      <c r="B862" s="18" t="s">
        <v>5052</v>
      </c>
      <c r="C862" s="18" t="s">
        <v>5053</v>
      </c>
      <c r="D862" s="18" t="s">
        <v>5054</v>
      </c>
      <c r="E862" s="18" t="s">
        <v>5055</v>
      </c>
      <c r="F862" s="18" t="s">
        <v>5056</v>
      </c>
      <c r="G862" s="18" t="s">
        <v>44</v>
      </c>
      <c r="H862" s="19" t="s">
        <v>5057</v>
      </c>
      <c r="I862" s="19" t="s">
        <v>17</v>
      </c>
    </row>
    <row r="863" spans="1:9" ht="14.25">
      <c r="A863" s="12">
        <v>861</v>
      </c>
      <c r="B863" s="18" t="s">
        <v>5058</v>
      </c>
      <c r="C863" s="18" t="s">
        <v>5059</v>
      </c>
      <c r="D863" s="18" t="s">
        <v>5060</v>
      </c>
      <c r="E863" s="18" t="s">
        <v>5061</v>
      </c>
      <c r="F863" s="18" t="s">
        <v>5062</v>
      </c>
      <c r="G863" s="18" t="s">
        <v>44</v>
      </c>
      <c r="H863" s="19" t="s">
        <v>5063</v>
      </c>
      <c r="I863" s="19" t="s">
        <v>17</v>
      </c>
    </row>
    <row r="864" spans="1:9" ht="14.25">
      <c r="A864" s="12">
        <v>862</v>
      </c>
      <c r="B864" s="18" t="s">
        <v>5064</v>
      </c>
      <c r="C864" s="18" t="s">
        <v>5065</v>
      </c>
      <c r="D864" s="18" t="s">
        <v>5066</v>
      </c>
      <c r="E864" s="18" t="s">
        <v>5067</v>
      </c>
      <c r="F864" s="18" t="s">
        <v>5068</v>
      </c>
      <c r="G864" s="18" t="s">
        <v>67</v>
      </c>
      <c r="H864" s="19" t="s">
        <v>5069</v>
      </c>
      <c r="I864" s="19" t="s">
        <v>5070</v>
      </c>
    </row>
    <row r="865" spans="1:9" ht="14.25">
      <c r="A865" s="12">
        <v>863</v>
      </c>
      <c r="B865" s="18" t="s">
        <v>5071</v>
      </c>
      <c r="C865" s="18" t="s">
        <v>5072</v>
      </c>
      <c r="D865" s="18" t="s">
        <v>5073</v>
      </c>
      <c r="E865" s="18" t="s">
        <v>5074</v>
      </c>
      <c r="F865" s="18" t="s">
        <v>5075</v>
      </c>
      <c r="G865" s="18" t="s">
        <v>67</v>
      </c>
      <c r="H865" s="19" t="s">
        <v>5076</v>
      </c>
      <c r="I865" s="19" t="s">
        <v>17</v>
      </c>
    </row>
    <row r="866" spans="1:9" ht="14.25">
      <c r="A866" s="12">
        <v>864</v>
      </c>
      <c r="B866" s="18" t="s">
        <v>5077</v>
      </c>
      <c r="C866" s="18" t="s">
        <v>5078</v>
      </c>
      <c r="D866" s="18" t="s">
        <v>5079</v>
      </c>
      <c r="E866" s="18" t="s">
        <v>5080</v>
      </c>
      <c r="F866" s="18" t="s">
        <v>5081</v>
      </c>
      <c r="G866" s="18" t="s">
        <v>44</v>
      </c>
      <c r="H866" s="19" t="s">
        <v>5082</v>
      </c>
      <c r="I866" s="19" t="s">
        <v>17</v>
      </c>
    </row>
    <row r="867" spans="1:9" ht="14.25">
      <c r="A867" s="12">
        <v>865</v>
      </c>
      <c r="B867" s="18" t="s">
        <v>5083</v>
      </c>
      <c r="C867" s="18" t="s">
        <v>5084</v>
      </c>
      <c r="D867" s="18" t="s">
        <v>5085</v>
      </c>
      <c r="E867" s="18" t="s">
        <v>5086</v>
      </c>
      <c r="F867" s="18" t="s">
        <v>5087</v>
      </c>
      <c r="G867" s="18" t="s">
        <v>115</v>
      </c>
      <c r="H867" s="19" t="s">
        <v>5088</v>
      </c>
      <c r="I867" s="19" t="s">
        <v>17</v>
      </c>
    </row>
    <row r="868" spans="1:9" ht="14.25">
      <c r="A868" s="12">
        <v>866</v>
      </c>
      <c r="B868" s="18" t="s">
        <v>5089</v>
      </c>
      <c r="C868" s="18" t="s">
        <v>5090</v>
      </c>
      <c r="D868" s="18" t="s">
        <v>5091</v>
      </c>
      <c r="E868" s="18" t="s">
        <v>5092</v>
      </c>
      <c r="F868" s="18" t="s">
        <v>5093</v>
      </c>
      <c r="G868" s="18" t="s">
        <v>44</v>
      </c>
      <c r="H868" s="19" t="s">
        <v>5094</v>
      </c>
      <c r="I868" s="19" t="s">
        <v>17</v>
      </c>
    </row>
    <row r="869" spans="1:9" ht="14.25">
      <c r="A869" s="12">
        <v>867</v>
      </c>
      <c r="B869" s="18" t="s">
        <v>5095</v>
      </c>
      <c r="C869" s="18" t="s">
        <v>5096</v>
      </c>
      <c r="D869" s="18" t="s">
        <v>5097</v>
      </c>
      <c r="E869" s="18" t="s">
        <v>5098</v>
      </c>
      <c r="F869" s="18" t="s">
        <v>5099</v>
      </c>
      <c r="G869" s="18" t="s">
        <v>67</v>
      </c>
      <c r="H869" s="19" t="s">
        <v>5100</v>
      </c>
      <c r="I869" s="19" t="s">
        <v>5101</v>
      </c>
    </row>
    <row r="870" spans="1:9" ht="14.25">
      <c r="A870" s="12">
        <v>868</v>
      </c>
      <c r="B870" s="18" t="s">
        <v>5102</v>
      </c>
      <c r="C870" s="18" t="s">
        <v>5103</v>
      </c>
      <c r="D870" s="18" t="s">
        <v>5104</v>
      </c>
      <c r="E870" s="18" t="s">
        <v>5105</v>
      </c>
      <c r="F870" s="18" t="s">
        <v>4737</v>
      </c>
      <c r="G870" s="18" t="s">
        <v>67</v>
      </c>
      <c r="H870" s="19" t="s">
        <v>5106</v>
      </c>
      <c r="I870" s="19" t="s">
        <v>5106</v>
      </c>
    </row>
    <row r="871" spans="1:9" ht="14.25">
      <c r="A871" s="12">
        <v>869</v>
      </c>
      <c r="B871" s="18" t="s">
        <v>5107</v>
      </c>
      <c r="C871" s="18" t="s">
        <v>5108</v>
      </c>
      <c r="D871" s="18" t="s">
        <v>5109</v>
      </c>
      <c r="E871" s="18" t="s">
        <v>5110</v>
      </c>
      <c r="F871" s="18" t="s">
        <v>5111</v>
      </c>
      <c r="G871" s="18" t="s">
        <v>1371</v>
      </c>
      <c r="H871" s="19" t="s">
        <v>5112</v>
      </c>
      <c r="I871" s="19" t="s">
        <v>5113</v>
      </c>
    </row>
    <row r="872" spans="1:9" ht="14.25">
      <c r="A872" s="12">
        <v>870</v>
      </c>
      <c r="B872" s="18" t="s">
        <v>5114</v>
      </c>
      <c r="C872" s="18" t="s">
        <v>5115</v>
      </c>
      <c r="D872" s="18" t="s">
        <v>5116</v>
      </c>
      <c r="E872" s="18" t="s">
        <v>5117</v>
      </c>
      <c r="F872" s="18" t="s">
        <v>5118</v>
      </c>
      <c r="G872" s="18" t="s">
        <v>67</v>
      </c>
      <c r="H872" s="19" t="s">
        <v>5119</v>
      </c>
      <c r="I872" s="19" t="s">
        <v>17</v>
      </c>
    </row>
    <row r="873" spans="1:9" ht="14.25">
      <c r="A873" s="12">
        <v>871</v>
      </c>
      <c r="B873" s="18" t="s">
        <v>5120</v>
      </c>
      <c r="C873" s="18" t="s">
        <v>5121</v>
      </c>
      <c r="D873" s="18" t="s">
        <v>5122</v>
      </c>
      <c r="E873" s="18" t="s">
        <v>5123</v>
      </c>
      <c r="F873" s="18" t="s">
        <v>5124</v>
      </c>
      <c r="G873" s="18" t="s">
        <v>67</v>
      </c>
      <c r="H873" s="19" t="s">
        <v>5125</v>
      </c>
      <c r="I873" s="19" t="s">
        <v>5125</v>
      </c>
    </row>
    <row r="874" spans="1:9" ht="14.25">
      <c r="A874" s="12">
        <v>872</v>
      </c>
      <c r="B874" s="18" t="s">
        <v>5126</v>
      </c>
      <c r="C874" s="18" t="s">
        <v>5127</v>
      </c>
      <c r="D874" s="18" t="s">
        <v>5128</v>
      </c>
      <c r="E874" s="18" t="s">
        <v>5129</v>
      </c>
      <c r="F874" s="18" t="s">
        <v>5130</v>
      </c>
      <c r="G874" s="18" t="s">
        <v>67</v>
      </c>
      <c r="H874" s="19" t="s">
        <v>5131</v>
      </c>
      <c r="I874" s="19" t="s">
        <v>5132</v>
      </c>
    </row>
    <row r="875" spans="1:9" ht="14.25">
      <c r="A875" s="12">
        <v>873</v>
      </c>
      <c r="B875" s="18" t="s">
        <v>5133</v>
      </c>
      <c r="C875" s="18" t="s">
        <v>5134</v>
      </c>
      <c r="D875" s="18" t="s">
        <v>5135</v>
      </c>
      <c r="E875" s="18" t="s">
        <v>5136</v>
      </c>
      <c r="F875" s="18" t="s">
        <v>5137</v>
      </c>
      <c r="G875" s="18" t="s">
        <v>37</v>
      </c>
      <c r="H875" s="19" t="s">
        <v>5138</v>
      </c>
      <c r="I875" s="19" t="s">
        <v>5139</v>
      </c>
    </row>
    <row r="876" spans="1:9" ht="14.25">
      <c r="A876" s="12">
        <v>874</v>
      </c>
      <c r="B876" s="18" t="s">
        <v>5140</v>
      </c>
      <c r="C876" s="18" t="s">
        <v>5141</v>
      </c>
      <c r="D876" s="18" t="s">
        <v>5142</v>
      </c>
      <c r="E876" s="18" t="s">
        <v>5143</v>
      </c>
      <c r="F876" s="18" t="s">
        <v>5144</v>
      </c>
      <c r="G876" s="18" t="s">
        <v>115</v>
      </c>
      <c r="H876" s="19" t="s">
        <v>5145</v>
      </c>
      <c r="I876" s="19" t="s">
        <v>5146</v>
      </c>
    </row>
    <row r="877" spans="1:9" ht="14.25">
      <c r="A877" s="12">
        <v>875</v>
      </c>
      <c r="B877" s="18" t="s">
        <v>5147</v>
      </c>
      <c r="C877" s="18" t="s">
        <v>5148</v>
      </c>
      <c r="D877" s="18" t="s">
        <v>5149</v>
      </c>
      <c r="E877" s="18" t="s">
        <v>5150</v>
      </c>
      <c r="F877" s="18" t="s">
        <v>5151</v>
      </c>
      <c r="G877" s="18" t="s">
        <v>67</v>
      </c>
      <c r="H877" s="19" t="s">
        <v>5152</v>
      </c>
      <c r="I877" s="19" t="s">
        <v>5153</v>
      </c>
    </row>
    <row r="878" spans="1:9" ht="14.25">
      <c r="A878" s="12">
        <v>876</v>
      </c>
      <c r="B878" s="18" t="s">
        <v>5154</v>
      </c>
      <c r="C878" s="18" t="s">
        <v>5155</v>
      </c>
      <c r="D878" s="18" t="s">
        <v>5156</v>
      </c>
      <c r="E878" s="18" t="s">
        <v>5157</v>
      </c>
      <c r="F878" s="18" t="s">
        <v>5158</v>
      </c>
      <c r="G878" s="18" t="s">
        <v>115</v>
      </c>
      <c r="H878" s="19" t="s">
        <v>5159</v>
      </c>
      <c r="I878" s="19" t="s">
        <v>17</v>
      </c>
    </row>
    <row r="879" spans="1:9" ht="14.25">
      <c r="A879" s="12">
        <v>877</v>
      </c>
      <c r="B879" s="18" t="s">
        <v>5160</v>
      </c>
      <c r="C879" s="18" t="s">
        <v>5161</v>
      </c>
      <c r="D879" s="18" t="s">
        <v>5162</v>
      </c>
      <c r="E879" s="18" t="s">
        <v>5163</v>
      </c>
      <c r="F879" s="18" t="s">
        <v>5164</v>
      </c>
      <c r="G879" s="18" t="s">
        <v>67</v>
      </c>
      <c r="H879" s="19" t="s">
        <v>5165</v>
      </c>
      <c r="I879" s="19" t="s">
        <v>5166</v>
      </c>
    </row>
    <row r="880" spans="1:9" ht="14.25">
      <c r="A880" s="12">
        <v>878</v>
      </c>
      <c r="B880" s="18" t="s">
        <v>5167</v>
      </c>
      <c r="C880" s="18" t="s">
        <v>5168</v>
      </c>
      <c r="D880" s="18" t="s">
        <v>5169</v>
      </c>
      <c r="E880" s="18" t="s">
        <v>5170</v>
      </c>
      <c r="F880" s="18" t="s">
        <v>5171</v>
      </c>
      <c r="G880" s="18" t="s">
        <v>67</v>
      </c>
      <c r="H880" s="19" t="s">
        <v>5172</v>
      </c>
      <c r="I880" s="19" t="s">
        <v>5173</v>
      </c>
    </row>
    <row r="881" spans="1:9" ht="14.25">
      <c r="A881" s="12">
        <v>879</v>
      </c>
      <c r="B881" s="18" t="s">
        <v>5174</v>
      </c>
      <c r="C881" s="18" t="s">
        <v>5175</v>
      </c>
      <c r="D881" s="18" t="s">
        <v>5176</v>
      </c>
      <c r="E881" s="18" t="s">
        <v>5177</v>
      </c>
      <c r="F881" s="18" t="s">
        <v>5178</v>
      </c>
      <c r="G881" s="18" t="s">
        <v>115</v>
      </c>
      <c r="H881" s="19" t="s">
        <v>5179</v>
      </c>
      <c r="I881" s="19" t="s">
        <v>5180</v>
      </c>
    </row>
    <row r="882" spans="1:9" ht="14.25">
      <c r="A882" s="12">
        <v>880</v>
      </c>
      <c r="B882" s="18" t="s">
        <v>5181</v>
      </c>
      <c r="C882" s="18" t="s">
        <v>5182</v>
      </c>
      <c r="D882" s="18" t="s">
        <v>5183</v>
      </c>
      <c r="E882" s="18" t="s">
        <v>5184</v>
      </c>
      <c r="F882" s="18" t="s">
        <v>5185</v>
      </c>
      <c r="G882" s="18" t="s">
        <v>44</v>
      </c>
      <c r="H882" s="19" t="s">
        <v>5186</v>
      </c>
      <c r="I882" s="19" t="s">
        <v>5187</v>
      </c>
    </row>
    <row r="883" spans="1:9" ht="14.25">
      <c r="A883" s="12">
        <v>881</v>
      </c>
      <c r="B883" s="18" t="s">
        <v>5188</v>
      </c>
      <c r="C883" s="18" t="s">
        <v>5189</v>
      </c>
      <c r="D883" s="18" t="s">
        <v>5190</v>
      </c>
      <c r="E883" s="18" t="s">
        <v>5191</v>
      </c>
      <c r="F883" s="18" t="s">
        <v>5192</v>
      </c>
      <c r="G883" s="18" t="s">
        <v>67</v>
      </c>
      <c r="H883" s="19" t="s">
        <v>5193</v>
      </c>
      <c r="I883" s="19" t="s">
        <v>5193</v>
      </c>
    </row>
    <row r="884" spans="1:9" ht="14.25">
      <c r="A884" s="12">
        <v>882</v>
      </c>
      <c r="B884" s="18" t="s">
        <v>5194</v>
      </c>
      <c r="C884" s="18" t="s">
        <v>5195</v>
      </c>
      <c r="D884" s="18" t="s">
        <v>5196</v>
      </c>
      <c r="E884" s="18" t="s">
        <v>5197</v>
      </c>
      <c r="F884" s="18" t="s">
        <v>5198</v>
      </c>
      <c r="G884" s="18" t="s">
        <v>67</v>
      </c>
      <c r="H884" s="19" t="s">
        <v>5199</v>
      </c>
      <c r="I884" s="19" t="s">
        <v>5199</v>
      </c>
    </row>
    <row r="885" spans="1:9" ht="14.25">
      <c r="A885" s="12">
        <v>883</v>
      </c>
      <c r="B885" s="18" t="s">
        <v>5200</v>
      </c>
      <c r="C885" s="18" t="s">
        <v>5201</v>
      </c>
      <c r="D885" s="18" t="s">
        <v>5202</v>
      </c>
      <c r="E885" s="18" t="s">
        <v>5203</v>
      </c>
      <c r="F885" s="18" t="s">
        <v>5204</v>
      </c>
      <c r="G885" s="18" t="s">
        <v>238</v>
      </c>
      <c r="H885" s="19" t="s">
        <v>5205</v>
      </c>
      <c r="I885" s="19" t="s">
        <v>5205</v>
      </c>
    </row>
    <row r="886" spans="1:9" ht="14.25">
      <c r="A886" s="12">
        <v>884</v>
      </c>
      <c r="B886" s="18" t="s">
        <v>5206</v>
      </c>
      <c r="C886" s="18" t="s">
        <v>5207</v>
      </c>
      <c r="D886" s="18" t="s">
        <v>5208</v>
      </c>
      <c r="E886" s="18" t="s">
        <v>5209</v>
      </c>
      <c r="F886" s="18" t="s">
        <v>5210</v>
      </c>
      <c r="G886" s="18" t="s">
        <v>44</v>
      </c>
      <c r="H886" s="19" t="s">
        <v>5211</v>
      </c>
      <c r="I886" s="19" t="s">
        <v>5212</v>
      </c>
    </row>
    <row r="887" spans="1:9" ht="14.25">
      <c r="A887" s="12">
        <v>885</v>
      </c>
      <c r="B887" s="18" t="s">
        <v>5213</v>
      </c>
      <c r="C887" s="18" t="s">
        <v>5214</v>
      </c>
      <c r="D887" s="18" t="s">
        <v>5215</v>
      </c>
      <c r="E887" s="18" t="s">
        <v>5216</v>
      </c>
      <c r="F887" s="18" t="s">
        <v>5217</v>
      </c>
      <c r="G887" s="18" t="s">
        <v>67</v>
      </c>
      <c r="H887" s="19" t="s">
        <v>5218</v>
      </c>
      <c r="I887" s="19" t="s">
        <v>5219</v>
      </c>
    </row>
    <row r="888" spans="1:9" ht="14.25">
      <c r="A888" s="12">
        <v>886</v>
      </c>
      <c r="B888" s="18" t="s">
        <v>5220</v>
      </c>
      <c r="C888" s="18" t="s">
        <v>5221</v>
      </c>
      <c r="D888" s="18" t="s">
        <v>5222</v>
      </c>
      <c r="E888" s="18" t="s">
        <v>5223</v>
      </c>
      <c r="F888" s="18" t="s">
        <v>5224</v>
      </c>
      <c r="G888" s="18" t="s">
        <v>81</v>
      </c>
      <c r="H888" s="19" t="s">
        <v>5225</v>
      </c>
      <c r="I888" s="19" t="s">
        <v>17</v>
      </c>
    </row>
    <row r="889" spans="1:9" ht="14.25">
      <c r="A889" s="12">
        <v>887</v>
      </c>
      <c r="B889" s="18" t="s">
        <v>5226</v>
      </c>
      <c r="C889" s="18" t="s">
        <v>5227</v>
      </c>
      <c r="D889" s="18" t="s">
        <v>5228</v>
      </c>
      <c r="E889" s="18" t="s">
        <v>5229</v>
      </c>
      <c r="F889" s="18" t="s">
        <v>5230</v>
      </c>
      <c r="G889" s="18" t="s">
        <v>123</v>
      </c>
      <c r="H889" s="19" t="s">
        <v>5231</v>
      </c>
      <c r="I889" s="19" t="s">
        <v>17</v>
      </c>
    </row>
    <row r="890" spans="1:9" ht="14.25">
      <c r="A890" s="12">
        <v>888</v>
      </c>
      <c r="B890" s="18" t="s">
        <v>5232</v>
      </c>
      <c r="C890" s="18" t="s">
        <v>5233</v>
      </c>
      <c r="D890" s="18" t="s">
        <v>5234</v>
      </c>
      <c r="E890" s="18" t="s">
        <v>5235</v>
      </c>
      <c r="F890" s="18" t="s">
        <v>5236</v>
      </c>
      <c r="G890" s="18" t="s">
        <v>67</v>
      </c>
      <c r="H890" s="19" t="s">
        <v>5237</v>
      </c>
      <c r="I890" s="19" t="s">
        <v>5237</v>
      </c>
    </row>
    <row r="891" spans="1:9" ht="14.25">
      <c r="A891" s="12">
        <v>889</v>
      </c>
      <c r="B891" s="18" t="s">
        <v>5238</v>
      </c>
      <c r="C891" s="18" t="s">
        <v>5239</v>
      </c>
      <c r="D891" s="18" t="s">
        <v>5240</v>
      </c>
      <c r="E891" s="18" t="s">
        <v>5241</v>
      </c>
      <c r="F891" s="18" t="s">
        <v>5242</v>
      </c>
      <c r="G891" s="18" t="s">
        <v>67</v>
      </c>
      <c r="H891" s="19" t="s">
        <v>5243</v>
      </c>
      <c r="I891" s="19" t="s">
        <v>17</v>
      </c>
    </row>
    <row r="892" spans="1:9" ht="14.25">
      <c r="A892" s="12">
        <v>890</v>
      </c>
      <c r="B892" s="18" t="s">
        <v>5244</v>
      </c>
      <c r="C892" s="18" t="s">
        <v>5245</v>
      </c>
      <c r="D892" s="18" t="s">
        <v>5246</v>
      </c>
      <c r="E892" s="18" t="s">
        <v>5247</v>
      </c>
      <c r="F892" s="18" t="s">
        <v>5248</v>
      </c>
      <c r="G892" s="18" t="s">
        <v>44</v>
      </c>
      <c r="H892" s="19" t="s">
        <v>5249</v>
      </c>
      <c r="I892" s="19" t="s">
        <v>17</v>
      </c>
    </row>
    <row r="893" spans="1:9" ht="14.25">
      <c r="A893" s="12">
        <v>891</v>
      </c>
      <c r="B893" s="18" t="s">
        <v>5250</v>
      </c>
      <c r="C893" s="18" t="s">
        <v>5251</v>
      </c>
      <c r="D893" s="18" t="s">
        <v>5252</v>
      </c>
      <c r="E893" s="18" t="s">
        <v>5253</v>
      </c>
      <c r="F893" s="18" t="s">
        <v>5254</v>
      </c>
      <c r="G893" s="18" t="s">
        <v>67</v>
      </c>
      <c r="H893" s="19" t="s">
        <v>5255</v>
      </c>
      <c r="I893" s="19" t="s">
        <v>5255</v>
      </c>
    </row>
    <row r="894" spans="1:9" ht="14.25">
      <c r="A894" s="12">
        <v>892</v>
      </c>
      <c r="B894" s="18" t="s">
        <v>5256</v>
      </c>
      <c r="C894" s="18" t="s">
        <v>5257</v>
      </c>
      <c r="D894" s="18" t="s">
        <v>5258</v>
      </c>
      <c r="E894" s="18" t="s">
        <v>5259</v>
      </c>
      <c r="F894" s="18" t="s">
        <v>5260</v>
      </c>
      <c r="G894" s="18" t="s">
        <v>1371</v>
      </c>
      <c r="H894" s="19" t="s">
        <v>5261</v>
      </c>
      <c r="I894" s="19" t="s">
        <v>17</v>
      </c>
    </row>
    <row r="895" spans="1:9" ht="14.25">
      <c r="A895" s="12">
        <v>893</v>
      </c>
      <c r="B895" s="18" t="s">
        <v>5262</v>
      </c>
      <c r="C895" s="18" t="s">
        <v>5263</v>
      </c>
      <c r="D895" s="18" t="s">
        <v>5264</v>
      </c>
      <c r="E895" s="18" t="s">
        <v>5265</v>
      </c>
      <c r="F895" s="18" t="s">
        <v>5266</v>
      </c>
      <c r="G895" s="18" t="s">
        <v>1030</v>
      </c>
      <c r="H895" s="19" t="s">
        <v>5267</v>
      </c>
      <c r="I895" s="19" t="s">
        <v>5267</v>
      </c>
    </row>
    <row r="896" spans="1:9" ht="14.25">
      <c r="A896" s="12">
        <v>894</v>
      </c>
      <c r="B896" s="18" t="s">
        <v>5268</v>
      </c>
      <c r="C896" s="18" t="s">
        <v>5269</v>
      </c>
      <c r="D896" s="18" t="s">
        <v>5270</v>
      </c>
      <c r="E896" s="18" t="s">
        <v>5271</v>
      </c>
      <c r="F896" s="18" t="s">
        <v>5272</v>
      </c>
      <c r="G896" s="18" t="s">
        <v>115</v>
      </c>
      <c r="H896" s="19" t="s">
        <v>5273</v>
      </c>
      <c r="I896" s="19" t="s">
        <v>5274</v>
      </c>
    </row>
    <row r="897" spans="1:9" ht="14.25">
      <c r="A897" s="12">
        <v>895</v>
      </c>
      <c r="B897" s="18" t="s">
        <v>5275</v>
      </c>
      <c r="C897" s="18" t="s">
        <v>5276</v>
      </c>
      <c r="D897" s="18" t="s">
        <v>5277</v>
      </c>
      <c r="E897" s="18" t="s">
        <v>5278</v>
      </c>
      <c r="F897" s="18" t="s">
        <v>5279</v>
      </c>
      <c r="G897" s="18" t="s">
        <v>67</v>
      </c>
      <c r="H897" s="19" t="s">
        <v>5280</v>
      </c>
      <c r="I897" s="19" t="s">
        <v>17</v>
      </c>
    </row>
    <row r="898" spans="1:9" ht="14.25">
      <c r="A898" s="12">
        <v>896</v>
      </c>
      <c r="B898" s="18" t="s">
        <v>5281</v>
      </c>
      <c r="C898" s="18" t="s">
        <v>5282</v>
      </c>
      <c r="D898" s="18" t="s">
        <v>5283</v>
      </c>
      <c r="E898" s="18" t="s">
        <v>5284</v>
      </c>
      <c r="F898" s="18" t="s">
        <v>5285</v>
      </c>
      <c r="G898" s="18" t="s">
        <v>115</v>
      </c>
      <c r="H898" s="19" t="s">
        <v>5286</v>
      </c>
      <c r="I898" s="19" t="s">
        <v>17</v>
      </c>
    </row>
    <row r="899" spans="1:9" ht="14.25">
      <c r="A899" s="12">
        <v>897</v>
      </c>
      <c r="B899" s="18" t="s">
        <v>5287</v>
      </c>
      <c r="C899" s="18" t="s">
        <v>5288</v>
      </c>
      <c r="D899" s="18" t="s">
        <v>5289</v>
      </c>
      <c r="E899" s="18" t="s">
        <v>5290</v>
      </c>
      <c r="F899" s="18" t="s">
        <v>5291</v>
      </c>
      <c r="G899" s="18" t="s">
        <v>67</v>
      </c>
      <c r="H899" s="19" t="s">
        <v>5292</v>
      </c>
      <c r="I899" s="19" t="s">
        <v>17</v>
      </c>
    </row>
    <row r="900" spans="1:9" ht="14.25">
      <c r="A900" s="12">
        <v>898</v>
      </c>
      <c r="B900" s="18" t="s">
        <v>5293</v>
      </c>
      <c r="C900" s="18" t="s">
        <v>5294</v>
      </c>
      <c r="D900" s="18" t="s">
        <v>5295</v>
      </c>
      <c r="E900" s="18" t="s">
        <v>5296</v>
      </c>
      <c r="F900" s="18" t="s">
        <v>5297</v>
      </c>
      <c r="G900" s="18" t="s">
        <v>67</v>
      </c>
      <c r="H900" s="19" t="s">
        <v>5298</v>
      </c>
      <c r="I900" s="19" t="s">
        <v>5298</v>
      </c>
    </row>
    <row r="901" spans="1:9" ht="14.25">
      <c r="A901" s="12">
        <v>899</v>
      </c>
      <c r="B901" s="18" t="s">
        <v>5299</v>
      </c>
      <c r="C901" s="18" t="s">
        <v>5300</v>
      </c>
      <c r="D901" s="18" t="s">
        <v>5301</v>
      </c>
      <c r="E901" s="18" t="s">
        <v>5302</v>
      </c>
      <c r="F901" s="18" t="s">
        <v>5303</v>
      </c>
      <c r="G901" s="18" t="s">
        <v>67</v>
      </c>
      <c r="H901" s="19" t="s">
        <v>5304</v>
      </c>
      <c r="I901" s="19" t="s">
        <v>17</v>
      </c>
    </row>
    <row r="902" spans="1:9" ht="14.25">
      <c r="A902" s="12">
        <v>900</v>
      </c>
      <c r="B902" s="18" t="s">
        <v>5305</v>
      </c>
      <c r="C902" s="18" t="s">
        <v>5306</v>
      </c>
      <c r="D902" s="18" t="s">
        <v>5307</v>
      </c>
      <c r="E902" s="18" t="s">
        <v>5308</v>
      </c>
      <c r="F902" s="18" t="s">
        <v>5309</v>
      </c>
      <c r="G902" s="18" t="s">
        <v>67</v>
      </c>
      <c r="H902" s="19" t="s">
        <v>5310</v>
      </c>
      <c r="I902" s="19" t="s">
        <v>5310</v>
      </c>
    </row>
    <row r="903" spans="1:9" ht="14.25">
      <c r="A903" s="12">
        <v>901</v>
      </c>
      <c r="B903" s="18" t="s">
        <v>5311</v>
      </c>
      <c r="C903" s="18" t="s">
        <v>5312</v>
      </c>
      <c r="D903" s="18" t="s">
        <v>5313</v>
      </c>
      <c r="E903" s="18" t="s">
        <v>5314</v>
      </c>
      <c r="F903" s="18" t="s">
        <v>5315</v>
      </c>
      <c r="G903" s="18" t="s">
        <v>81</v>
      </c>
      <c r="H903" s="19" t="s">
        <v>5316</v>
      </c>
      <c r="I903" s="19" t="s">
        <v>17</v>
      </c>
    </row>
    <row r="904" spans="1:9" ht="14.25">
      <c r="A904" s="12">
        <v>902</v>
      </c>
      <c r="B904" s="18" t="s">
        <v>5317</v>
      </c>
      <c r="C904" s="18" t="s">
        <v>5318</v>
      </c>
      <c r="D904" s="18" t="s">
        <v>3457</v>
      </c>
      <c r="E904" s="18" t="s">
        <v>3458</v>
      </c>
      <c r="F904" s="18" t="s">
        <v>5319</v>
      </c>
      <c r="G904" s="18" t="s">
        <v>115</v>
      </c>
      <c r="H904" s="19" t="s">
        <v>5320</v>
      </c>
      <c r="I904" s="19" t="s">
        <v>17</v>
      </c>
    </row>
    <row r="905" spans="1:9" ht="14.25">
      <c r="A905" s="12">
        <v>903</v>
      </c>
      <c r="B905" s="18" t="s">
        <v>5321</v>
      </c>
      <c r="C905" s="18" t="s">
        <v>5322</v>
      </c>
      <c r="D905" s="18" t="s">
        <v>5323</v>
      </c>
      <c r="E905" s="18" t="s">
        <v>5324</v>
      </c>
      <c r="F905" s="18" t="s">
        <v>5325</v>
      </c>
      <c r="G905" s="18" t="s">
        <v>44</v>
      </c>
      <c r="H905" s="19" t="s">
        <v>5326</v>
      </c>
      <c r="I905" s="19" t="s">
        <v>17</v>
      </c>
    </row>
    <row r="906" spans="1:9" ht="14.25">
      <c r="A906" s="12">
        <v>904</v>
      </c>
      <c r="B906" s="18" t="s">
        <v>5327</v>
      </c>
      <c r="C906" s="18" t="s">
        <v>5328</v>
      </c>
      <c r="D906" s="18" t="s">
        <v>5329</v>
      </c>
      <c r="E906" s="18" t="s">
        <v>5330</v>
      </c>
      <c r="F906" s="18" t="s">
        <v>5331</v>
      </c>
      <c r="G906" s="18" t="s">
        <v>736</v>
      </c>
      <c r="H906" s="19" t="s">
        <v>5332</v>
      </c>
      <c r="I906" s="19" t="s">
        <v>17</v>
      </c>
    </row>
    <row r="907" spans="1:9" ht="14.25">
      <c r="A907" s="12">
        <v>905</v>
      </c>
      <c r="B907" s="18" t="s">
        <v>5333</v>
      </c>
      <c r="C907" s="18" t="s">
        <v>5334</v>
      </c>
      <c r="D907" s="18" t="s">
        <v>5335</v>
      </c>
      <c r="E907" s="18" t="s">
        <v>5336</v>
      </c>
      <c r="F907" s="18" t="s">
        <v>5337</v>
      </c>
      <c r="G907" s="18" t="s">
        <v>44</v>
      </c>
      <c r="H907" s="19" t="s">
        <v>5338</v>
      </c>
      <c r="I907" s="19" t="s">
        <v>17</v>
      </c>
    </row>
    <row r="908" spans="1:9" ht="14.25">
      <c r="A908" s="12">
        <v>906</v>
      </c>
      <c r="B908" s="18" t="s">
        <v>5339</v>
      </c>
      <c r="C908" s="18" t="s">
        <v>5340</v>
      </c>
      <c r="D908" s="18" t="s">
        <v>4990</v>
      </c>
      <c r="E908" s="18" t="s">
        <v>4991</v>
      </c>
      <c r="F908" s="18" t="s">
        <v>5341</v>
      </c>
      <c r="G908" s="18" t="s">
        <v>30</v>
      </c>
      <c r="H908" s="19" t="s">
        <v>5342</v>
      </c>
      <c r="I908" s="19" t="s">
        <v>17</v>
      </c>
    </row>
    <row r="909" spans="1:9" ht="14.25">
      <c r="A909" s="12">
        <v>907</v>
      </c>
      <c r="B909" s="18" t="s">
        <v>5343</v>
      </c>
      <c r="C909" s="18" t="s">
        <v>5344</v>
      </c>
      <c r="D909" s="18" t="s">
        <v>5345</v>
      </c>
      <c r="E909" s="18" t="s">
        <v>5346</v>
      </c>
      <c r="F909" s="18" t="s">
        <v>5347</v>
      </c>
      <c r="G909" s="18" t="s">
        <v>115</v>
      </c>
      <c r="H909" s="19" t="s">
        <v>5348</v>
      </c>
      <c r="I909" s="19" t="s">
        <v>17</v>
      </c>
    </row>
    <row r="910" spans="1:9" ht="14.25">
      <c r="A910" s="12">
        <v>908</v>
      </c>
      <c r="B910" s="18" t="s">
        <v>5349</v>
      </c>
      <c r="C910" s="18" t="s">
        <v>5350</v>
      </c>
      <c r="D910" s="18" t="s">
        <v>5351</v>
      </c>
      <c r="E910" s="18" t="s">
        <v>5352</v>
      </c>
      <c r="F910" s="18" t="s">
        <v>5353</v>
      </c>
      <c r="G910" s="18" t="s">
        <v>67</v>
      </c>
      <c r="H910" s="19" t="s">
        <v>5354</v>
      </c>
      <c r="I910" s="19" t="s">
        <v>17</v>
      </c>
    </row>
    <row r="911" spans="1:9" ht="14.25">
      <c r="A911" s="12">
        <v>909</v>
      </c>
      <c r="B911" s="18" t="s">
        <v>5355</v>
      </c>
      <c r="C911" s="18" t="s">
        <v>5356</v>
      </c>
      <c r="D911" s="18" t="s">
        <v>5357</v>
      </c>
      <c r="E911" s="18" t="s">
        <v>5358</v>
      </c>
      <c r="F911" s="18" t="s">
        <v>5359</v>
      </c>
      <c r="G911" s="18" t="s">
        <v>115</v>
      </c>
      <c r="H911" s="19" t="s">
        <v>5360</v>
      </c>
      <c r="I911" s="19" t="s">
        <v>5361</v>
      </c>
    </row>
    <row r="912" spans="1:9" ht="14.25">
      <c r="A912" s="12">
        <v>910</v>
      </c>
      <c r="B912" s="18" t="s">
        <v>5362</v>
      </c>
      <c r="C912" s="18" t="s">
        <v>5363</v>
      </c>
      <c r="D912" s="18" t="s">
        <v>5364</v>
      </c>
      <c r="E912" s="18" t="s">
        <v>5365</v>
      </c>
      <c r="F912" s="18" t="s">
        <v>5366</v>
      </c>
      <c r="G912" s="18" t="s">
        <v>67</v>
      </c>
      <c r="H912" s="19" t="s">
        <v>5367</v>
      </c>
      <c r="I912" s="19" t="s">
        <v>17</v>
      </c>
    </row>
    <row r="913" spans="1:9" ht="14.25">
      <c r="A913" s="12">
        <v>911</v>
      </c>
      <c r="B913" s="18" t="s">
        <v>5368</v>
      </c>
      <c r="C913" s="18" t="s">
        <v>5369</v>
      </c>
      <c r="D913" s="18" t="s">
        <v>5370</v>
      </c>
      <c r="E913" s="18" t="s">
        <v>5371</v>
      </c>
      <c r="F913" s="18" t="s">
        <v>5372</v>
      </c>
      <c r="G913" s="18" t="s">
        <v>67</v>
      </c>
      <c r="H913" s="19" t="s">
        <v>5373</v>
      </c>
      <c r="I913" s="19" t="s">
        <v>5374</v>
      </c>
    </row>
    <row r="914" spans="1:9" ht="14.25">
      <c r="A914" s="12">
        <v>912</v>
      </c>
      <c r="B914" s="18" t="s">
        <v>5375</v>
      </c>
      <c r="C914" s="18" t="s">
        <v>5376</v>
      </c>
      <c r="D914" s="18" t="s">
        <v>5377</v>
      </c>
      <c r="E914" s="18" t="s">
        <v>5378</v>
      </c>
      <c r="F914" s="18" t="s">
        <v>5379</v>
      </c>
      <c r="G914" s="18" t="s">
        <v>1030</v>
      </c>
      <c r="H914" s="19" t="s">
        <v>5380</v>
      </c>
      <c r="I914" s="19" t="s">
        <v>17</v>
      </c>
    </row>
    <row r="915" spans="1:9" ht="14.25">
      <c r="A915" s="12">
        <v>913</v>
      </c>
      <c r="B915" s="18" t="s">
        <v>5381</v>
      </c>
      <c r="C915" s="18" t="s">
        <v>5382</v>
      </c>
      <c r="D915" s="18" t="s">
        <v>5383</v>
      </c>
      <c r="E915" s="18" t="s">
        <v>5384</v>
      </c>
      <c r="F915" s="18" t="s">
        <v>5385</v>
      </c>
      <c r="G915" s="18" t="s">
        <v>67</v>
      </c>
      <c r="H915" s="19" t="s">
        <v>5386</v>
      </c>
      <c r="I915" s="19" t="s">
        <v>5386</v>
      </c>
    </row>
    <row r="916" spans="1:9" ht="14.25">
      <c r="A916" s="12">
        <v>914</v>
      </c>
      <c r="B916" s="18" t="s">
        <v>5387</v>
      </c>
      <c r="C916" s="18" t="s">
        <v>5388</v>
      </c>
      <c r="D916" s="18" t="s">
        <v>5389</v>
      </c>
      <c r="E916" s="18" t="s">
        <v>5390</v>
      </c>
      <c r="F916" s="18" t="s">
        <v>5391</v>
      </c>
      <c r="G916" s="18" t="s">
        <v>30</v>
      </c>
      <c r="H916" s="19" t="s">
        <v>5392</v>
      </c>
      <c r="I916" s="19" t="s">
        <v>17</v>
      </c>
    </row>
    <row r="917" spans="1:9" ht="14.25">
      <c r="A917" s="12">
        <v>915</v>
      </c>
      <c r="B917" s="18" t="s">
        <v>5393</v>
      </c>
      <c r="C917" s="18" t="s">
        <v>5394</v>
      </c>
      <c r="D917" s="18" t="s">
        <v>5395</v>
      </c>
      <c r="E917" s="18" t="s">
        <v>5396</v>
      </c>
      <c r="F917" s="18" t="s">
        <v>5397</v>
      </c>
      <c r="G917" s="18" t="s">
        <v>67</v>
      </c>
      <c r="H917" s="19" t="s">
        <v>5398</v>
      </c>
      <c r="I917" s="19" t="s">
        <v>17</v>
      </c>
    </row>
    <row r="918" spans="1:9" ht="14.25">
      <c r="A918" s="12">
        <v>916</v>
      </c>
      <c r="B918" s="18" t="s">
        <v>5399</v>
      </c>
      <c r="C918" s="18" t="s">
        <v>5400</v>
      </c>
      <c r="D918" s="18" t="s">
        <v>5401</v>
      </c>
      <c r="E918" s="18" t="s">
        <v>5402</v>
      </c>
      <c r="F918" s="18" t="s">
        <v>5403</v>
      </c>
      <c r="G918" s="18" t="s">
        <v>67</v>
      </c>
      <c r="H918" s="19" t="s">
        <v>5404</v>
      </c>
      <c r="I918" s="19" t="s">
        <v>5404</v>
      </c>
    </row>
    <row r="919" spans="1:9" ht="14.25">
      <c r="A919" s="12">
        <v>917</v>
      </c>
      <c r="B919" s="18" t="s">
        <v>5405</v>
      </c>
      <c r="C919" s="18" t="s">
        <v>5406</v>
      </c>
      <c r="D919" s="18" t="s">
        <v>5407</v>
      </c>
      <c r="E919" s="18" t="s">
        <v>5408</v>
      </c>
      <c r="F919" s="18" t="s">
        <v>5409</v>
      </c>
      <c r="G919" s="18" t="s">
        <v>44</v>
      </c>
      <c r="H919" s="19" t="s">
        <v>5410</v>
      </c>
      <c r="I919" s="19" t="s">
        <v>5411</v>
      </c>
    </row>
    <row r="920" spans="1:9" ht="14.25">
      <c r="A920" s="12">
        <v>918</v>
      </c>
      <c r="B920" s="18" t="s">
        <v>5412</v>
      </c>
      <c r="C920" s="18" t="s">
        <v>5413</v>
      </c>
      <c r="D920" s="18" t="s">
        <v>5414</v>
      </c>
      <c r="E920" s="18" t="s">
        <v>5415</v>
      </c>
      <c r="F920" s="18" t="s">
        <v>5416</v>
      </c>
      <c r="G920" s="18" t="s">
        <v>1899</v>
      </c>
      <c r="H920" s="19" t="s">
        <v>5417</v>
      </c>
      <c r="I920" s="19" t="s">
        <v>5418</v>
      </c>
    </row>
    <row r="921" spans="1:9" ht="14.25">
      <c r="A921" s="12">
        <v>919</v>
      </c>
      <c r="B921" s="18" t="s">
        <v>5419</v>
      </c>
      <c r="C921" s="18" t="s">
        <v>5420</v>
      </c>
      <c r="D921" s="18" t="s">
        <v>5421</v>
      </c>
      <c r="E921" s="18" t="s">
        <v>5422</v>
      </c>
      <c r="F921" s="18" t="s">
        <v>5423</v>
      </c>
      <c r="G921" s="18" t="s">
        <v>44</v>
      </c>
      <c r="H921" s="19" t="s">
        <v>5424</v>
      </c>
      <c r="I921" s="19" t="s">
        <v>5425</v>
      </c>
    </row>
    <row r="922" spans="1:9" ht="14.25">
      <c r="A922" s="12">
        <v>920</v>
      </c>
      <c r="B922" s="18" t="s">
        <v>5426</v>
      </c>
      <c r="C922" s="18" t="s">
        <v>5427</v>
      </c>
      <c r="D922" s="18" t="s">
        <v>5428</v>
      </c>
      <c r="E922" s="18" t="s">
        <v>5429</v>
      </c>
      <c r="F922" s="18" t="s">
        <v>5430</v>
      </c>
      <c r="G922" s="18" t="s">
        <v>115</v>
      </c>
      <c r="H922" s="19" t="s">
        <v>5431</v>
      </c>
      <c r="I922" s="19" t="s">
        <v>5431</v>
      </c>
    </row>
    <row r="923" spans="1:9" ht="14.25">
      <c r="A923" s="12">
        <v>921</v>
      </c>
      <c r="B923" s="18" t="s">
        <v>5432</v>
      </c>
      <c r="C923" s="18" t="s">
        <v>5433</v>
      </c>
      <c r="D923" s="18" t="s">
        <v>5434</v>
      </c>
      <c r="E923" s="18" t="s">
        <v>5435</v>
      </c>
      <c r="F923" s="18" t="s">
        <v>5436</v>
      </c>
      <c r="G923" s="18" t="s">
        <v>736</v>
      </c>
      <c r="H923" s="19" t="s">
        <v>5437</v>
      </c>
      <c r="I923" s="19" t="s">
        <v>5437</v>
      </c>
    </row>
    <row r="924" spans="1:9" ht="14.25">
      <c r="A924" s="12">
        <v>922</v>
      </c>
      <c r="B924" s="18" t="s">
        <v>5438</v>
      </c>
      <c r="C924" s="18" t="s">
        <v>5439</v>
      </c>
      <c r="D924" s="18" t="s">
        <v>5440</v>
      </c>
      <c r="E924" s="18" t="s">
        <v>5441</v>
      </c>
      <c r="F924" s="18" t="s">
        <v>5442</v>
      </c>
      <c r="G924" s="18" t="s">
        <v>736</v>
      </c>
      <c r="H924" s="19" t="s">
        <v>5443</v>
      </c>
      <c r="I924" s="19" t="s">
        <v>5443</v>
      </c>
    </row>
    <row r="925" spans="1:9" ht="14.25">
      <c r="A925" s="12">
        <v>923</v>
      </c>
      <c r="B925" s="18" t="s">
        <v>5444</v>
      </c>
      <c r="C925" s="18" t="s">
        <v>5445</v>
      </c>
      <c r="D925" s="18" t="s">
        <v>5446</v>
      </c>
      <c r="E925" s="18" t="s">
        <v>5447</v>
      </c>
      <c r="F925" s="18" t="s">
        <v>5448</v>
      </c>
      <c r="G925" s="18" t="s">
        <v>736</v>
      </c>
      <c r="H925" s="19" t="s">
        <v>5449</v>
      </c>
      <c r="I925" s="19" t="s">
        <v>5449</v>
      </c>
    </row>
    <row r="926" spans="1:9" ht="14.25">
      <c r="A926" s="12">
        <v>924</v>
      </c>
      <c r="B926" s="18" t="s">
        <v>5450</v>
      </c>
      <c r="C926" s="18" t="s">
        <v>5451</v>
      </c>
      <c r="D926" s="18" t="s">
        <v>5452</v>
      </c>
      <c r="E926" s="18" t="s">
        <v>5453</v>
      </c>
      <c r="F926" s="18" t="s">
        <v>5454</v>
      </c>
      <c r="G926" s="18" t="s">
        <v>67</v>
      </c>
      <c r="H926" s="19" t="s">
        <v>5455</v>
      </c>
      <c r="I926" s="19" t="s">
        <v>17</v>
      </c>
    </row>
    <row r="927" spans="1:9" ht="14.25">
      <c r="A927" s="12">
        <v>925</v>
      </c>
      <c r="B927" s="18" t="s">
        <v>5456</v>
      </c>
      <c r="C927" s="18" t="s">
        <v>5457</v>
      </c>
      <c r="D927" s="18" t="s">
        <v>5458</v>
      </c>
      <c r="E927" s="18" t="s">
        <v>5459</v>
      </c>
      <c r="F927" s="18" t="s">
        <v>5460</v>
      </c>
      <c r="G927" s="18" t="s">
        <v>44</v>
      </c>
      <c r="H927" s="19" t="s">
        <v>5461</v>
      </c>
      <c r="I927" s="19" t="s">
        <v>17</v>
      </c>
    </row>
    <row r="928" spans="1:9" ht="14.25">
      <c r="A928" s="12">
        <v>926</v>
      </c>
      <c r="B928" s="18" t="s">
        <v>5462</v>
      </c>
      <c r="C928" s="18" t="s">
        <v>5463</v>
      </c>
      <c r="D928" s="18" t="s">
        <v>5464</v>
      </c>
      <c r="E928" s="18" t="s">
        <v>5465</v>
      </c>
      <c r="F928" s="18" t="s">
        <v>5466</v>
      </c>
      <c r="G928" s="18" t="s">
        <v>81</v>
      </c>
      <c r="H928" s="19" t="s">
        <v>5467</v>
      </c>
      <c r="I928" s="19" t="s">
        <v>5468</v>
      </c>
    </row>
    <row r="929" spans="1:9" ht="14.25">
      <c r="A929" s="12">
        <v>927</v>
      </c>
      <c r="B929" s="18" t="s">
        <v>5469</v>
      </c>
      <c r="C929" s="18" t="s">
        <v>5470</v>
      </c>
      <c r="D929" s="18" t="s">
        <v>5471</v>
      </c>
      <c r="E929" s="18" t="s">
        <v>5472</v>
      </c>
      <c r="F929" s="18" t="s">
        <v>5473</v>
      </c>
      <c r="G929" s="18" t="s">
        <v>81</v>
      </c>
      <c r="H929" s="19" t="s">
        <v>5474</v>
      </c>
      <c r="I929" s="19" t="s">
        <v>17</v>
      </c>
    </row>
    <row r="930" spans="1:9" ht="14.25">
      <c r="A930" s="12">
        <v>928</v>
      </c>
      <c r="B930" s="18" t="s">
        <v>5475</v>
      </c>
      <c r="C930" s="18" t="s">
        <v>5476</v>
      </c>
      <c r="D930" s="18" t="s">
        <v>5477</v>
      </c>
      <c r="E930" s="18" t="s">
        <v>5478</v>
      </c>
      <c r="F930" s="18" t="s">
        <v>5479</v>
      </c>
      <c r="G930" s="18" t="s">
        <v>67</v>
      </c>
      <c r="H930" s="19" t="s">
        <v>5480</v>
      </c>
      <c r="I930" s="19" t="s">
        <v>5480</v>
      </c>
    </row>
    <row r="931" spans="1:9" ht="14.25">
      <c r="A931" s="12">
        <v>929</v>
      </c>
      <c r="B931" s="18" t="s">
        <v>5481</v>
      </c>
      <c r="C931" s="18" t="s">
        <v>5482</v>
      </c>
      <c r="D931" s="18" t="s">
        <v>5483</v>
      </c>
      <c r="E931" s="18" t="s">
        <v>5484</v>
      </c>
      <c r="F931" s="18" t="s">
        <v>5485</v>
      </c>
      <c r="G931" s="18" t="s">
        <v>736</v>
      </c>
      <c r="H931" s="19" t="s">
        <v>5486</v>
      </c>
      <c r="I931" s="19" t="s">
        <v>5486</v>
      </c>
    </row>
    <row r="932" spans="1:9" ht="14.25">
      <c r="A932" s="12">
        <v>930</v>
      </c>
      <c r="B932" s="18" t="s">
        <v>5487</v>
      </c>
      <c r="C932" s="18" t="s">
        <v>5488</v>
      </c>
      <c r="D932" s="18" t="s">
        <v>5489</v>
      </c>
      <c r="E932" s="18" t="s">
        <v>5490</v>
      </c>
      <c r="F932" s="18" t="s">
        <v>5491</v>
      </c>
      <c r="G932" s="18" t="s">
        <v>736</v>
      </c>
      <c r="H932" s="19" t="s">
        <v>5492</v>
      </c>
      <c r="I932" s="19" t="s">
        <v>5492</v>
      </c>
    </row>
    <row r="933" spans="1:9" ht="14.25">
      <c r="A933" s="12">
        <v>931</v>
      </c>
      <c r="B933" s="18" t="s">
        <v>5493</v>
      </c>
      <c r="C933" s="18" t="s">
        <v>5494</v>
      </c>
      <c r="D933" s="18" t="s">
        <v>5495</v>
      </c>
      <c r="E933" s="18" t="s">
        <v>5496</v>
      </c>
      <c r="F933" s="18" t="s">
        <v>5497</v>
      </c>
      <c r="G933" s="18" t="s">
        <v>115</v>
      </c>
      <c r="H933" s="19" t="s">
        <v>5498</v>
      </c>
      <c r="I933" s="19" t="s">
        <v>5499</v>
      </c>
    </row>
    <row r="934" spans="1:9" ht="14.25">
      <c r="A934" s="12">
        <v>932</v>
      </c>
      <c r="B934" s="18" t="s">
        <v>5500</v>
      </c>
      <c r="C934" s="18" t="s">
        <v>5501</v>
      </c>
      <c r="D934" s="18" t="s">
        <v>5502</v>
      </c>
      <c r="E934" s="18" t="s">
        <v>5503</v>
      </c>
      <c r="F934" s="18" t="s">
        <v>5504</v>
      </c>
      <c r="G934" s="18" t="s">
        <v>115</v>
      </c>
      <c r="H934" s="19" t="s">
        <v>5505</v>
      </c>
      <c r="I934" s="19" t="s">
        <v>5506</v>
      </c>
    </row>
    <row r="935" spans="1:9" ht="14.25">
      <c r="A935" s="12">
        <v>933</v>
      </c>
      <c r="B935" s="18" t="s">
        <v>5507</v>
      </c>
      <c r="C935" s="18" t="s">
        <v>5508</v>
      </c>
      <c r="D935" s="18" t="s">
        <v>5509</v>
      </c>
      <c r="E935" s="18" t="s">
        <v>5510</v>
      </c>
      <c r="F935" s="18" t="s">
        <v>5511</v>
      </c>
      <c r="G935" s="18" t="s">
        <v>30</v>
      </c>
      <c r="H935" s="19" t="s">
        <v>5512</v>
      </c>
      <c r="I935" s="19" t="s">
        <v>17</v>
      </c>
    </row>
    <row r="936" spans="1:9" ht="14.25">
      <c r="A936" s="12">
        <v>934</v>
      </c>
      <c r="B936" s="18" t="s">
        <v>5513</v>
      </c>
      <c r="C936" s="18" t="s">
        <v>5514</v>
      </c>
      <c r="D936" s="18" t="s">
        <v>5515</v>
      </c>
      <c r="E936" s="18" t="s">
        <v>5516</v>
      </c>
      <c r="F936" s="18" t="s">
        <v>5517</v>
      </c>
      <c r="G936" s="18" t="s">
        <v>736</v>
      </c>
      <c r="H936" s="19" t="s">
        <v>5518</v>
      </c>
      <c r="I936" s="19" t="s">
        <v>17</v>
      </c>
    </row>
    <row r="937" spans="1:9" ht="14.25">
      <c r="A937" s="12">
        <v>935</v>
      </c>
      <c r="B937" s="18" t="s">
        <v>5519</v>
      </c>
      <c r="C937" s="18" t="s">
        <v>5520</v>
      </c>
      <c r="D937" s="18" t="s">
        <v>5521</v>
      </c>
      <c r="E937" s="18" t="s">
        <v>5522</v>
      </c>
      <c r="F937" s="18" t="s">
        <v>5523</v>
      </c>
      <c r="G937" s="18" t="s">
        <v>44</v>
      </c>
      <c r="H937" s="19" t="s">
        <v>5524</v>
      </c>
      <c r="I937" s="19" t="s">
        <v>5525</v>
      </c>
    </row>
    <row r="938" spans="1:9" ht="14.25">
      <c r="A938" s="12">
        <v>936</v>
      </c>
      <c r="B938" s="18" t="s">
        <v>5526</v>
      </c>
      <c r="C938" s="18" t="s">
        <v>5527</v>
      </c>
      <c r="D938" s="18" t="s">
        <v>5528</v>
      </c>
      <c r="E938" s="18" t="s">
        <v>5529</v>
      </c>
      <c r="F938" s="18" t="s">
        <v>5530</v>
      </c>
      <c r="G938" s="18" t="s">
        <v>30</v>
      </c>
      <c r="H938" s="19" t="s">
        <v>5531</v>
      </c>
      <c r="I938" s="19" t="s">
        <v>5532</v>
      </c>
    </row>
    <row r="939" spans="1:9" ht="14.25">
      <c r="A939" s="12">
        <v>937</v>
      </c>
      <c r="B939" s="18" t="s">
        <v>5533</v>
      </c>
      <c r="C939" s="18" t="s">
        <v>5534</v>
      </c>
      <c r="D939" s="18" t="s">
        <v>5535</v>
      </c>
      <c r="E939" s="18" t="s">
        <v>5536</v>
      </c>
      <c r="F939" s="18" t="s">
        <v>5537</v>
      </c>
      <c r="G939" s="18" t="s">
        <v>67</v>
      </c>
      <c r="H939" s="19" t="s">
        <v>5538</v>
      </c>
      <c r="I939" s="19" t="s">
        <v>5538</v>
      </c>
    </row>
    <row r="940" spans="1:9" ht="14.25">
      <c r="A940" s="12">
        <v>938</v>
      </c>
      <c r="B940" s="18" t="s">
        <v>5539</v>
      </c>
      <c r="C940" s="18" t="s">
        <v>5540</v>
      </c>
      <c r="D940" s="18" t="s">
        <v>5541</v>
      </c>
      <c r="E940" s="18" t="s">
        <v>5542</v>
      </c>
      <c r="F940" s="18" t="s">
        <v>5543</v>
      </c>
      <c r="G940" s="18" t="s">
        <v>30</v>
      </c>
      <c r="H940" s="19" t="s">
        <v>5544</v>
      </c>
      <c r="I940" s="19" t="s">
        <v>5544</v>
      </c>
    </row>
    <row r="941" spans="1:9" ht="14.25">
      <c r="A941" s="12">
        <v>939</v>
      </c>
      <c r="B941" s="18" t="s">
        <v>5545</v>
      </c>
      <c r="C941" s="18" t="s">
        <v>5546</v>
      </c>
      <c r="D941" s="18" t="s">
        <v>5547</v>
      </c>
      <c r="E941" s="18" t="s">
        <v>5548</v>
      </c>
      <c r="F941" s="18" t="s">
        <v>5549</v>
      </c>
      <c r="G941" s="18" t="s">
        <v>67</v>
      </c>
      <c r="H941" s="19" t="s">
        <v>5550</v>
      </c>
      <c r="I941" s="19" t="s">
        <v>5550</v>
      </c>
    </row>
    <row r="942" spans="1:9" ht="14.25">
      <c r="A942" s="12">
        <v>940</v>
      </c>
      <c r="B942" s="18" t="s">
        <v>5551</v>
      </c>
      <c r="C942" s="18" t="s">
        <v>5552</v>
      </c>
      <c r="D942" s="18" t="s">
        <v>5553</v>
      </c>
      <c r="E942" s="18" t="s">
        <v>5554</v>
      </c>
      <c r="F942" s="18" t="s">
        <v>5555</v>
      </c>
      <c r="G942" s="18" t="s">
        <v>67</v>
      </c>
      <c r="H942" s="19" t="s">
        <v>5556</v>
      </c>
      <c r="I942" s="19" t="s">
        <v>5556</v>
      </c>
    </row>
    <row r="943" spans="1:9" ht="14.25">
      <c r="A943" s="12">
        <v>941</v>
      </c>
      <c r="B943" s="18" t="s">
        <v>5557</v>
      </c>
      <c r="C943" s="18" t="s">
        <v>5558</v>
      </c>
      <c r="D943" s="18" t="s">
        <v>5559</v>
      </c>
      <c r="E943" s="18" t="s">
        <v>5560</v>
      </c>
      <c r="F943" s="18" t="s">
        <v>5561</v>
      </c>
      <c r="G943" s="18" t="s">
        <v>67</v>
      </c>
      <c r="H943" s="19" t="s">
        <v>5562</v>
      </c>
      <c r="I943" s="19" t="s">
        <v>5562</v>
      </c>
    </row>
    <row r="944" spans="1:9" ht="14.25">
      <c r="A944" s="12">
        <v>942</v>
      </c>
      <c r="B944" s="18" t="s">
        <v>5563</v>
      </c>
      <c r="C944" s="18" t="s">
        <v>5564</v>
      </c>
      <c r="D944" s="18" t="s">
        <v>5565</v>
      </c>
      <c r="E944" s="18" t="s">
        <v>5566</v>
      </c>
      <c r="F944" s="18" t="s">
        <v>5567</v>
      </c>
      <c r="G944" s="18" t="s">
        <v>736</v>
      </c>
      <c r="H944" s="19" t="s">
        <v>5568</v>
      </c>
      <c r="I944" s="19" t="s">
        <v>17</v>
      </c>
    </row>
    <row r="945" spans="1:9" ht="14.25">
      <c r="A945" s="12">
        <v>943</v>
      </c>
      <c r="B945" s="18" t="s">
        <v>5569</v>
      </c>
      <c r="C945" s="18" t="s">
        <v>5570</v>
      </c>
      <c r="D945" s="18" t="s">
        <v>5571</v>
      </c>
      <c r="E945" s="18" t="s">
        <v>5572</v>
      </c>
      <c r="F945" s="18" t="s">
        <v>5573</v>
      </c>
      <c r="G945" s="18" t="s">
        <v>67</v>
      </c>
      <c r="H945" s="19" t="s">
        <v>5574</v>
      </c>
      <c r="I945" s="19" t="s">
        <v>5574</v>
      </c>
    </row>
    <row r="946" spans="1:9" ht="14.25">
      <c r="A946" s="12">
        <v>944</v>
      </c>
      <c r="B946" s="18" t="s">
        <v>5575</v>
      </c>
      <c r="C946" s="18" t="s">
        <v>5576</v>
      </c>
      <c r="D946" s="18" t="s">
        <v>5577</v>
      </c>
      <c r="E946" s="18" t="s">
        <v>5578</v>
      </c>
      <c r="F946" s="18" t="s">
        <v>5579</v>
      </c>
      <c r="G946" s="18" t="s">
        <v>67</v>
      </c>
      <c r="H946" s="19" t="s">
        <v>5580</v>
      </c>
      <c r="I946" s="19" t="s">
        <v>17</v>
      </c>
    </row>
    <row r="947" spans="1:9" ht="14.25">
      <c r="A947" s="12">
        <v>945</v>
      </c>
      <c r="B947" s="18" t="s">
        <v>5581</v>
      </c>
      <c r="C947" s="18" t="s">
        <v>5582</v>
      </c>
      <c r="D947" s="18" t="s">
        <v>5583</v>
      </c>
      <c r="E947" s="18" t="s">
        <v>5584</v>
      </c>
      <c r="F947" s="18" t="s">
        <v>5585</v>
      </c>
      <c r="G947" s="18" t="s">
        <v>67</v>
      </c>
      <c r="H947" s="19" t="s">
        <v>5586</v>
      </c>
      <c r="I947" s="19" t="s">
        <v>5586</v>
      </c>
    </row>
    <row r="948" spans="1:9" ht="14.25">
      <c r="A948" s="12">
        <v>946</v>
      </c>
      <c r="B948" s="18" t="s">
        <v>5587</v>
      </c>
      <c r="C948" s="18" t="s">
        <v>5588</v>
      </c>
      <c r="D948" s="18" t="s">
        <v>5364</v>
      </c>
      <c r="E948" s="18" t="s">
        <v>5365</v>
      </c>
      <c r="F948" s="18" t="s">
        <v>5589</v>
      </c>
      <c r="G948" s="18" t="s">
        <v>67</v>
      </c>
      <c r="H948" s="19" t="s">
        <v>5590</v>
      </c>
      <c r="I948" s="19" t="s">
        <v>5591</v>
      </c>
    </row>
    <row r="949" spans="1:9" ht="14.25">
      <c r="A949" s="12">
        <v>947</v>
      </c>
      <c r="B949" s="18" t="s">
        <v>5592</v>
      </c>
      <c r="C949" s="18" t="s">
        <v>5593</v>
      </c>
      <c r="D949" s="18" t="s">
        <v>5594</v>
      </c>
      <c r="E949" s="18" t="s">
        <v>5595</v>
      </c>
      <c r="F949" s="18" t="s">
        <v>5596</v>
      </c>
      <c r="G949" s="18" t="s">
        <v>1030</v>
      </c>
      <c r="H949" s="19" t="s">
        <v>5597</v>
      </c>
      <c r="I949" s="19" t="s">
        <v>17</v>
      </c>
    </row>
    <row r="950" spans="1:9" ht="14.25">
      <c r="A950" s="12">
        <v>948</v>
      </c>
      <c r="B950" s="18" t="s">
        <v>5598</v>
      </c>
      <c r="C950" s="18" t="s">
        <v>5599</v>
      </c>
      <c r="D950" s="18" t="s">
        <v>5600</v>
      </c>
      <c r="E950" s="18" t="s">
        <v>5601</v>
      </c>
      <c r="F950" s="18" t="s">
        <v>5602</v>
      </c>
      <c r="G950" s="18" t="s">
        <v>67</v>
      </c>
      <c r="H950" s="19" t="s">
        <v>5603</v>
      </c>
      <c r="I950" s="19" t="s">
        <v>17</v>
      </c>
    </row>
    <row r="951" spans="1:9" ht="14.25">
      <c r="A951" s="12">
        <v>949</v>
      </c>
      <c r="B951" s="18" t="s">
        <v>5604</v>
      </c>
      <c r="C951" s="18" t="s">
        <v>5605</v>
      </c>
      <c r="D951" s="18" t="s">
        <v>3145</v>
      </c>
      <c r="E951" s="18" t="s">
        <v>5606</v>
      </c>
      <c r="F951" s="18" t="s">
        <v>2025</v>
      </c>
      <c r="G951" s="18" t="s">
        <v>5607</v>
      </c>
      <c r="H951" s="19" t="s">
        <v>5608</v>
      </c>
      <c r="I951" s="19" t="s">
        <v>17</v>
      </c>
    </row>
    <row r="952" spans="1:9" ht="14.25">
      <c r="A952" s="12">
        <v>950</v>
      </c>
      <c r="B952" s="18" t="s">
        <v>5609</v>
      </c>
      <c r="C952" s="18" t="s">
        <v>5610</v>
      </c>
      <c r="D952" s="18" t="s">
        <v>5611</v>
      </c>
      <c r="E952" s="18" t="s">
        <v>5612</v>
      </c>
      <c r="F952" s="18" t="s">
        <v>5613</v>
      </c>
      <c r="G952" s="18" t="s">
        <v>30</v>
      </c>
      <c r="H952" s="19" t="s">
        <v>5614</v>
      </c>
      <c r="I952" s="19" t="s">
        <v>5614</v>
      </c>
    </row>
    <row r="953" spans="1:9" ht="14.25">
      <c r="A953" s="12">
        <v>951</v>
      </c>
      <c r="B953" s="18" t="s">
        <v>5615</v>
      </c>
      <c r="C953" s="18" t="s">
        <v>5616</v>
      </c>
      <c r="D953" s="18" t="s">
        <v>5617</v>
      </c>
      <c r="E953" s="18" t="s">
        <v>5618</v>
      </c>
      <c r="F953" s="18" t="s">
        <v>5619</v>
      </c>
      <c r="G953" s="18" t="s">
        <v>67</v>
      </c>
      <c r="H953" s="19" t="s">
        <v>5620</v>
      </c>
      <c r="I953" s="19" t="s">
        <v>17</v>
      </c>
    </row>
    <row r="954" spans="1:9" ht="14.25">
      <c r="A954" s="12">
        <v>952</v>
      </c>
      <c r="B954" s="18" t="s">
        <v>5621</v>
      </c>
      <c r="C954" s="18" t="s">
        <v>5622</v>
      </c>
      <c r="D954" s="18" t="s">
        <v>5623</v>
      </c>
      <c r="E954" s="18" t="s">
        <v>5624</v>
      </c>
      <c r="F954" s="18" t="s">
        <v>5625</v>
      </c>
      <c r="G954" s="18" t="s">
        <v>30</v>
      </c>
      <c r="H954" s="19" t="s">
        <v>5626</v>
      </c>
      <c r="I954" s="19" t="s">
        <v>17</v>
      </c>
    </row>
    <row r="955" spans="1:9" ht="14.25">
      <c r="A955" s="12">
        <v>953</v>
      </c>
      <c r="B955" s="18" t="s">
        <v>5627</v>
      </c>
      <c r="C955" s="18" t="s">
        <v>5628</v>
      </c>
      <c r="D955" s="18" t="s">
        <v>5629</v>
      </c>
      <c r="E955" s="18" t="s">
        <v>5630</v>
      </c>
      <c r="F955" s="18" t="s">
        <v>5631</v>
      </c>
      <c r="G955" s="18" t="s">
        <v>1030</v>
      </c>
      <c r="H955" s="19" t="s">
        <v>5632</v>
      </c>
      <c r="I955" s="19" t="s">
        <v>17</v>
      </c>
    </row>
    <row r="956" spans="1:9" ht="14.25">
      <c r="A956" s="12">
        <v>954</v>
      </c>
      <c r="B956" s="18" t="s">
        <v>5633</v>
      </c>
      <c r="C956" s="18" t="s">
        <v>5634</v>
      </c>
      <c r="D956" s="18" t="s">
        <v>5635</v>
      </c>
      <c r="E956" s="18" t="s">
        <v>5636</v>
      </c>
      <c r="F956" s="18" t="s">
        <v>5637</v>
      </c>
      <c r="G956" s="18" t="s">
        <v>67</v>
      </c>
      <c r="H956" s="19" t="s">
        <v>5638</v>
      </c>
      <c r="I956" s="19" t="s">
        <v>17</v>
      </c>
    </row>
    <row r="957" spans="1:9" ht="14.25">
      <c r="A957" s="12">
        <v>955</v>
      </c>
      <c r="B957" s="18" t="s">
        <v>5639</v>
      </c>
      <c r="C957" s="18" t="s">
        <v>5640</v>
      </c>
      <c r="D957" s="18" t="s">
        <v>5641</v>
      </c>
      <c r="E957" s="18" t="s">
        <v>5642</v>
      </c>
      <c r="F957" s="18" t="s">
        <v>5643</v>
      </c>
      <c r="G957" s="18" t="s">
        <v>2336</v>
      </c>
      <c r="H957" s="19" t="s">
        <v>5644</v>
      </c>
      <c r="I957" s="19" t="s">
        <v>5644</v>
      </c>
    </row>
    <row r="958" spans="1:9" ht="14.25">
      <c r="A958" s="12">
        <v>956</v>
      </c>
      <c r="B958" s="18" t="s">
        <v>5645</v>
      </c>
      <c r="C958" s="18" t="s">
        <v>5646</v>
      </c>
      <c r="D958" s="18" t="s">
        <v>5647</v>
      </c>
      <c r="E958" s="18" t="s">
        <v>5648</v>
      </c>
      <c r="F958" s="18" t="s">
        <v>5649</v>
      </c>
      <c r="G958" s="18" t="s">
        <v>30</v>
      </c>
      <c r="H958" s="19" t="s">
        <v>5650</v>
      </c>
      <c r="I958" s="19" t="s">
        <v>5650</v>
      </c>
    </row>
    <row r="959" spans="1:9" ht="14.25">
      <c r="A959" s="12">
        <v>957</v>
      </c>
      <c r="B959" s="18" t="s">
        <v>5651</v>
      </c>
      <c r="C959" s="18" t="s">
        <v>5652</v>
      </c>
      <c r="D959" s="18" t="s">
        <v>5653</v>
      </c>
      <c r="E959" s="18" t="s">
        <v>5654</v>
      </c>
      <c r="F959" s="18" t="s">
        <v>5655</v>
      </c>
      <c r="G959" s="18" t="s">
        <v>67</v>
      </c>
      <c r="H959" s="19" t="s">
        <v>5656</v>
      </c>
      <c r="I959" s="19" t="s">
        <v>5656</v>
      </c>
    </row>
    <row r="960" spans="1:9" ht="14.25">
      <c r="A960" s="12">
        <v>958</v>
      </c>
      <c r="B960" s="18" t="s">
        <v>5657</v>
      </c>
      <c r="C960" s="18" t="s">
        <v>5658</v>
      </c>
      <c r="D960" s="18" t="s">
        <v>5659</v>
      </c>
      <c r="E960" s="18" t="s">
        <v>5660</v>
      </c>
      <c r="F960" s="18" t="s">
        <v>5661</v>
      </c>
      <c r="G960" s="18" t="s">
        <v>67</v>
      </c>
      <c r="H960" s="19" t="s">
        <v>5662</v>
      </c>
      <c r="I960" s="19" t="s">
        <v>5662</v>
      </c>
    </row>
    <row r="961" spans="1:9" ht="14.25">
      <c r="A961" s="12">
        <v>959</v>
      </c>
      <c r="B961" s="18" t="s">
        <v>5663</v>
      </c>
      <c r="C961" s="18" t="s">
        <v>5664</v>
      </c>
      <c r="D961" s="18" t="s">
        <v>5665</v>
      </c>
      <c r="E961" s="18" t="s">
        <v>5666</v>
      </c>
      <c r="F961" s="18" t="s">
        <v>5667</v>
      </c>
      <c r="G961" s="18" t="s">
        <v>1030</v>
      </c>
      <c r="H961" s="19" t="s">
        <v>5668</v>
      </c>
      <c r="I961" s="19" t="s">
        <v>17</v>
      </c>
    </row>
    <row r="962" spans="1:9" ht="14.25">
      <c r="A962" s="12">
        <v>960</v>
      </c>
      <c r="B962" s="18" t="s">
        <v>5669</v>
      </c>
      <c r="C962" s="18" t="s">
        <v>5670</v>
      </c>
      <c r="D962" s="18" t="s">
        <v>5671</v>
      </c>
      <c r="E962" s="18" t="s">
        <v>5672</v>
      </c>
      <c r="F962" s="18" t="s">
        <v>5673</v>
      </c>
      <c r="G962" s="18" t="s">
        <v>736</v>
      </c>
      <c r="H962" s="19" t="s">
        <v>5674</v>
      </c>
      <c r="I962" s="19" t="s">
        <v>5674</v>
      </c>
    </row>
    <row r="963" spans="1:9" ht="14.25">
      <c r="A963" s="12">
        <v>961</v>
      </c>
      <c r="B963" s="18" t="s">
        <v>5675</v>
      </c>
      <c r="C963" s="18" t="s">
        <v>5676</v>
      </c>
      <c r="D963" s="18" t="s">
        <v>5677</v>
      </c>
      <c r="E963" s="18" t="s">
        <v>5678</v>
      </c>
      <c r="F963" s="18" t="s">
        <v>5679</v>
      </c>
      <c r="G963" s="18" t="s">
        <v>30</v>
      </c>
      <c r="H963" s="19" t="s">
        <v>5680</v>
      </c>
      <c r="I963" s="19" t="s">
        <v>5681</v>
      </c>
    </row>
    <row r="964" spans="1:9" ht="14.25">
      <c r="A964" s="12">
        <v>962</v>
      </c>
      <c r="B964" s="18" t="s">
        <v>5682</v>
      </c>
      <c r="C964" s="18" t="s">
        <v>5683</v>
      </c>
      <c r="D964" s="18" t="s">
        <v>5684</v>
      </c>
      <c r="E964" s="18" t="s">
        <v>5685</v>
      </c>
      <c r="F964" s="18" t="s">
        <v>5686</v>
      </c>
      <c r="G964" s="18" t="s">
        <v>1030</v>
      </c>
      <c r="H964" s="19" t="s">
        <v>5687</v>
      </c>
      <c r="I964" s="19" t="s">
        <v>5687</v>
      </c>
    </row>
    <row r="965" spans="1:9" ht="14.25">
      <c r="A965" s="12">
        <v>963</v>
      </c>
      <c r="B965" s="18" t="s">
        <v>5688</v>
      </c>
      <c r="C965" s="18" t="s">
        <v>5689</v>
      </c>
      <c r="D965" s="18" t="s">
        <v>5690</v>
      </c>
      <c r="E965" s="18" t="s">
        <v>5691</v>
      </c>
      <c r="F965" s="18" t="s">
        <v>5692</v>
      </c>
      <c r="G965" s="18" t="s">
        <v>30</v>
      </c>
      <c r="H965" s="19" t="s">
        <v>5693</v>
      </c>
      <c r="I965" s="19" t="s">
        <v>5693</v>
      </c>
    </row>
    <row r="966" spans="1:9" ht="14.25">
      <c r="A966" s="12">
        <v>964</v>
      </c>
      <c r="B966" s="18" t="s">
        <v>5694</v>
      </c>
      <c r="C966" s="18" t="s">
        <v>5695</v>
      </c>
      <c r="D966" s="18" t="s">
        <v>5696</v>
      </c>
      <c r="E966" s="18" t="s">
        <v>5697</v>
      </c>
      <c r="F966" s="18" t="s">
        <v>5698</v>
      </c>
      <c r="G966" s="18" t="s">
        <v>5699</v>
      </c>
      <c r="H966" s="19" t="s">
        <v>5700</v>
      </c>
      <c r="I966" s="19" t="s">
        <v>17</v>
      </c>
    </row>
    <row r="967" spans="1:9" ht="14.25">
      <c r="A967" s="12">
        <v>965</v>
      </c>
      <c r="B967" s="18" t="s">
        <v>5701</v>
      </c>
      <c r="C967" s="18" t="s">
        <v>5702</v>
      </c>
      <c r="D967" s="18" t="s">
        <v>5703</v>
      </c>
      <c r="E967" s="18" t="s">
        <v>5704</v>
      </c>
      <c r="F967" s="18" t="s">
        <v>5705</v>
      </c>
      <c r="G967" s="18" t="s">
        <v>736</v>
      </c>
      <c r="H967" s="19" t="s">
        <v>5706</v>
      </c>
      <c r="I967" s="19" t="s">
        <v>17</v>
      </c>
    </row>
    <row r="968" spans="1:9" ht="14.25">
      <c r="A968" s="12">
        <v>966</v>
      </c>
      <c r="B968" s="18" t="s">
        <v>5707</v>
      </c>
      <c r="C968" s="18" t="s">
        <v>5708</v>
      </c>
      <c r="D968" s="18" t="s">
        <v>5709</v>
      </c>
      <c r="E968" s="18" t="s">
        <v>5710</v>
      </c>
      <c r="F968" s="18" t="s">
        <v>5711</v>
      </c>
      <c r="G968" s="18" t="s">
        <v>3426</v>
      </c>
      <c r="H968" s="19" t="s">
        <v>5712</v>
      </c>
      <c r="I968" s="19" t="s">
        <v>5713</v>
      </c>
    </row>
    <row r="969" spans="1:9" ht="14.25">
      <c r="A969" s="12">
        <v>967</v>
      </c>
      <c r="B969" s="18" t="s">
        <v>5714</v>
      </c>
      <c r="C969" s="18" t="s">
        <v>5715</v>
      </c>
      <c r="D969" s="18" t="s">
        <v>5716</v>
      </c>
      <c r="E969" s="18" t="s">
        <v>5717</v>
      </c>
      <c r="F969" s="18" t="s">
        <v>5718</v>
      </c>
      <c r="G969" s="18" t="s">
        <v>67</v>
      </c>
      <c r="H969" s="19" t="s">
        <v>5719</v>
      </c>
      <c r="I969" s="19" t="s">
        <v>17</v>
      </c>
    </row>
    <row r="970" spans="1:9" ht="14.25">
      <c r="A970" s="12">
        <v>968</v>
      </c>
      <c r="B970" s="18" t="s">
        <v>5720</v>
      </c>
      <c r="C970" s="18" t="s">
        <v>5721</v>
      </c>
      <c r="D970" s="18" t="s">
        <v>5722</v>
      </c>
      <c r="E970" s="18" t="s">
        <v>5723</v>
      </c>
      <c r="F970" s="18" t="s">
        <v>5724</v>
      </c>
      <c r="G970" s="18" t="s">
        <v>30</v>
      </c>
      <c r="H970" s="19" t="s">
        <v>5725</v>
      </c>
      <c r="I970" s="19" t="s">
        <v>17</v>
      </c>
    </row>
    <row r="971" spans="1:9" ht="14.25">
      <c r="A971" s="12">
        <v>969</v>
      </c>
      <c r="B971" s="18" t="s">
        <v>5726</v>
      </c>
      <c r="C971" s="18" t="s">
        <v>5727</v>
      </c>
      <c r="D971" s="18" t="s">
        <v>5728</v>
      </c>
      <c r="E971" s="18" t="s">
        <v>5729</v>
      </c>
      <c r="F971" s="18" t="s">
        <v>5730</v>
      </c>
      <c r="G971" s="18" t="s">
        <v>1011</v>
      </c>
      <c r="H971" s="19" t="s">
        <v>5731</v>
      </c>
      <c r="I971" s="19" t="s">
        <v>17</v>
      </c>
    </row>
    <row r="972" spans="1:9" ht="14.25">
      <c r="A972" s="12">
        <v>970</v>
      </c>
      <c r="B972" s="18" t="s">
        <v>5732</v>
      </c>
      <c r="C972" s="18" t="s">
        <v>5733</v>
      </c>
      <c r="D972" s="18" t="s">
        <v>5734</v>
      </c>
      <c r="E972" s="18" t="s">
        <v>5735</v>
      </c>
      <c r="F972" s="18" t="s">
        <v>5736</v>
      </c>
      <c r="G972" s="18" t="s">
        <v>67</v>
      </c>
      <c r="H972" s="19" t="s">
        <v>5737</v>
      </c>
      <c r="I972" s="19" t="s">
        <v>5738</v>
      </c>
    </row>
    <row r="973" spans="1:9" ht="14.25">
      <c r="A973" s="12">
        <v>971</v>
      </c>
      <c r="B973" s="18" t="s">
        <v>5739</v>
      </c>
      <c r="C973" s="18" t="s">
        <v>5740</v>
      </c>
      <c r="D973" s="18" t="s">
        <v>5741</v>
      </c>
      <c r="E973" s="18" t="s">
        <v>5742</v>
      </c>
      <c r="F973" s="18" t="s">
        <v>5743</v>
      </c>
      <c r="G973" s="18" t="s">
        <v>67</v>
      </c>
      <c r="H973" s="19" t="s">
        <v>5744</v>
      </c>
      <c r="I973" s="19" t="s">
        <v>17</v>
      </c>
    </row>
    <row r="974" spans="1:9" ht="14.25">
      <c r="A974" s="12">
        <v>972</v>
      </c>
      <c r="B974" s="18" t="s">
        <v>5745</v>
      </c>
      <c r="C974" s="18" t="s">
        <v>5746</v>
      </c>
      <c r="D974" s="18" t="s">
        <v>5747</v>
      </c>
      <c r="E974" s="18" t="s">
        <v>5748</v>
      </c>
      <c r="F974" s="18" t="s">
        <v>5749</v>
      </c>
      <c r="G974" s="18" t="s">
        <v>1157</v>
      </c>
      <c r="H974" s="19" t="s">
        <v>5750</v>
      </c>
      <c r="I974" s="19" t="s">
        <v>17</v>
      </c>
    </row>
    <row r="975" spans="1:9" ht="14.25">
      <c r="A975" s="12">
        <v>973</v>
      </c>
      <c r="B975" s="18" t="s">
        <v>5751</v>
      </c>
      <c r="C975" s="18" t="s">
        <v>5752</v>
      </c>
      <c r="D975" s="18" t="s">
        <v>5753</v>
      </c>
      <c r="E975" s="18" t="s">
        <v>5754</v>
      </c>
      <c r="F975" s="18" t="s">
        <v>5755</v>
      </c>
      <c r="G975" s="18" t="s">
        <v>67</v>
      </c>
      <c r="H975" s="19" t="s">
        <v>5756</v>
      </c>
      <c r="I975" s="19" t="s">
        <v>17</v>
      </c>
    </row>
    <row r="976" spans="1:9" ht="14.25">
      <c r="A976" s="12">
        <v>974</v>
      </c>
      <c r="B976" s="18" t="s">
        <v>5757</v>
      </c>
      <c r="C976" s="18" t="s">
        <v>5758</v>
      </c>
      <c r="D976" s="18" t="s">
        <v>5759</v>
      </c>
      <c r="E976" s="18" t="s">
        <v>5760</v>
      </c>
      <c r="F976" s="18" t="s">
        <v>5761</v>
      </c>
      <c r="G976" s="18" t="s">
        <v>30</v>
      </c>
      <c r="H976" s="19" t="s">
        <v>5762</v>
      </c>
      <c r="I976" s="19" t="s">
        <v>5762</v>
      </c>
    </row>
    <row r="977" spans="1:9" ht="14.25">
      <c r="A977" s="12">
        <v>975</v>
      </c>
      <c r="B977" s="18" t="s">
        <v>5763</v>
      </c>
      <c r="C977" s="18" t="s">
        <v>5764</v>
      </c>
      <c r="D977" s="18" t="s">
        <v>5765</v>
      </c>
      <c r="E977" s="18" t="s">
        <v>5766</v>
      </c>
      <c r="F977" s="18" t="s">
        <v>5767</v>
      </c>
      <c r="G977" s="18" t="s">
        <v>67</v>
      </c>
      <c r="H977" s="19" t="s">
        <v>5768</v>
      </c>
      <c r="I977" s="19" t="s">
        <v>5769</v>
      </c>
    </row>
    <row r="978" spans="1:9" ht="14.25">
      <c r="A978" s="12">
        <v>976</v>
      </c>
      <c r="B978" s="18" t="s">
        <v>5770</v>
      </c>
      <c r="C978" s="18" t="s">
        <v>5771</v>
      </c>
      <c r="D978" s="18" t="s">
        <v>5772</v>
      </c>
      <c r="E978" s="18" t="s">
        <v>5773</v>
      </c>
      <c r="F978" s="18" t="s">
        <v>5774</v>
      </c>
      <c r="G978" s="18" t="s">
        <v>1011</v>
      </c>
      <c r="H978" s="19" t="s">
        <v>5775</v>
      </c>
      <c r="I978" s="19" t="s">
        <v>17</v>
      </c>
    </row>
    <row r="979" spans="1:9" ht="14.25">
      <c r="A979" s="12">
        <v>977</v>
      </c>
      <c r="B979" s="18" t="s">
        <v>5776</v>
      </c>
      <c r="C979" s="18" t="s">
        <v>5777</v>
      </c>
      <c r="D979" s="18" t="s">
        <v>5778</v>
      </c>
      <c r="E979" s="18" t="s">
        <v>5779</v>
      </c>
      <c r="F979" s="18" t="s">
        <v>5780</v>
      </c>
      <c r="G979" s="18" t="s">
        <v>44</v>
      </c>
      <c r="H979" s="19" t="s">
        <v>5781</v>
      </c>
      <c r="I979" s="19" t="s">
        <v>17</v>
      </c>
    </row>
    <row r="980" spans="1:9" ht="14.25">
      <c r="A980" s="12">
        <v>978</v>
      </c>
      <c r="B980" s="18" t="s">
        <v>5782</v>
      </c>
      <c r="C980" s="18" t="s">
        <v>5783</v>
      </c>
      <c r="D980" s="18" t="s">
        <v>5784</v>
      </c>
      <c r="E980" s="18" t="s">
        <v>5785</v>
      </c>
      <c r="F980" s="18" t="s">
        <v>5786</v>
      </c>
      <c r="G980" s="18" t="s">
        <v>115</v>
      </c>
      <c r="H980" s="19" t="s">
        <v>5787</v>
      </c>
      <c r="I980" s="19" t="s">
        <v>5787</v>
      </c>
    </row>
    <row r="981" spans="1:9" ht="14.25">
      <c r="A981" s="12">
        <v>979</v>
      </c>
      <c r="B981" s="18" t="s">
        <v>5788</v>
      </c>
      <c r="C981" s="18" t="s">
        <v>5789</v>
      </c>
      <c r="D981" s="18" t="s">
        <v>5790</v>
      </c>
      <c r="E981" s="18" t="s">
        <v>5791</v>
      </c>
      <c r="F981" s="18" t="s">
        <v>5792</v>
      </c>
      <c r="G981" s="18" t="s">
        <v>736</v>
      </c>
      <c r="H981" s="19" t="s">
        <v>5793</v>
      </c>
      <c r="I981" s="19" t="s">
        <v>17</v>
      </c>
    </row>
    <row r="982" spans="1:9" ht="14.25">
      <c r="A982" s="12">
        <v>980</v>
      </c>
      <c r="B982" s="18" t="s">
        <v>5794</v>
      </c>
      <c r="C982" s="18" t="s">
        <v>5795</v>
      </c>
      <c r="D982" s="18" t="s">
        <v>5796</v>
      </c>
      <c r="E982" s="18" t="s">
        <v>5797</v>
      </c>
      <c r="F982" s="18" t="s">
        <v>5798</v>
      </c>
      <c r="G982" s="18" t="s">
        <v>30</v>
      </c>
      <c r="H982" s="19" t="s">
        <v>5799</v>
      </c>
      <c r="I982" s="19" t="s">
        <v>17</v>
      </c>
    </row>
    <row r="983" spans="1:9" ht="14.25">
      <c r="A983" s="12">
        <v>981</v>
      </c>
      <c r="B983" s="18" t="s">
        <v>5800</v>
      </c>
      <c r="C983" s="18" t="s">
        <v>5801</v>
      </c>
      <c r="D983" s="18" t="s">
        <v>5802</v>
      </c>
      <c r="E983" s="18" t="s">
        <v>330</v>
      </c>
      <c r="F983" s="18" t="s">
        <v>5803</v>
      </c>
      <c r="G983" s="18" t="s">
        <v>67</v>
      </c>
      <c r="H983" s="19" t="s">
        <v>5804</v>
      </c>
      <c r="I983" s="19" t="s">
        <v>17</v>
      </c>
    </row>
    <row r="984" spans="1:9" ht="14.25">
      <c r="A984" s="12">
        <v>982</v>
      </c>
      <c r="B984" s="18" t="s">
        <v>5805</v>
      </c>
      <c r="C984" s="18" t="s">
        <v>5806</v>
      </c>
      <c r="D984" s="18" t="s">
        <v>5807</v>
      </c>
      <c r="E984" s="18" t="s">
        <v>5808</v>
      </c>
      <c r="F984" s="18" t="s">
        <v>5809</v>
      </c>
      <c r="G984" s="18" t="s">
        <v>67</v>
      </c>
      <c r="H984" s="19" t="s">
        <v>5810</v>
      </c>
      <c r="I984" s="19" t="s">
        <v>17</v>
      </c>
    </row>
    <row r="985" spans="1:9" ht="14.25">
      <c r="A985" s="12">
        <v>983</v>
      </c>
      <c r="B985" s="18" t="s">
        <v>5811</v>
      </c>
      <c r="C985" s="18" t="s">
        <v>5812</v>
      </c>
      <c r="D985" s="18" t="s">
        <v>5813</v>
      </c>
      <c r="E985" s="18" t="s">
        <v>5814</v>
      </c>
      <c r="F985" s="18" t="s">
        <v>5815</v>
      </c>
      <c r="G985" s="18" t="s">
        <v>44</v>
      </c>
      <c r="H985" s="19" t="s">
        <v>5816</v>
      </c>
      <c r="I985" s="19" t="s">
        <v>17</v>
      </c>
    </row>
    <row r="986" spans="1:9" ht="14.25">
      <c r="A986" s="12">
        <v>984</v>
      </c>
      <c r="B986" s="18" t="s">
        <v>5817</v>
      </c>
      <c r="C986" s="18" t="s">
        <v>5818</v>
      </c>
      <c r="D986" s="18" t="s">
        <v>5819</v>
      </c>
      <c r="E986" s="18" t="s">
        <v>5820</v>
      </c>
      <c r="F986" s="18" t="s">
        <v>5821</v>
      </c>
      <c r="G986" s="18" t="s">
        <v>81</v>
      </c>
      <c r="H986" s="19" t="s">
        <v>5822</v>
      </c>
      <c r="I986" s="19" t="s">
        <v>17</v>
      </c>
    </row>
    <row r="987" spans="1:9" ht="14.25">
      <c r="A987" s="12">
        <v>985</v>
      </c>
      <c r="B987" s="18" t="s">
        <v>5823</v>
      </c>
      <c r="C987" s="18" t="s">
        <v>5824</v>
      </c>
      <c r="D987" s="18" t="s">
        <v>5825</v>
      </c>
      <c r="E987" s="18" t="s">
        <v>5826</v>
      </c>
      <c r="F987" s="18" t="s">
        <v>5827</v>
      </c>
      <c r="G987" s="18" t="s">
        <v>736</v>
      </c>
      <c r="H987" s="19" t="s">
        <v>5828</v>
      </c>
      <c r="I987" s="19" t="s">
        <v>5828</v>
      </c>
    </row>
    <row r="988" spans="1:9" ht="14.25">
      <c r="A988" s="12">
        <v>986</v>
      </c>
      <c r="B988" s="18" t="s">
        <v>5829</v>
      </c>
      <c r="C988" s="18" t="s">
        <v>5830</v>
      </c>
      <c r="D988" s="18" t="s">
        <v>5831</v>
      </c>
      <c r="E988" s="18" t="s">
        <v>5832</v>
      </c>
      <c r="F988" s="18" t="s">
        <v>5833</v>
      </c>
      <c r="G988" s="18" t="s">
        <v>1030</v>
      </c>
      <c r="H988" s="19" t="s">
        <v>5834</v>
      </c>
      <c r="I988" s="19" t="s">
        <v>3972</v>
      </c>
    </row>
    <row r="989" spans="1:9" ht="14.25">
      <c r="A989" s="12">
        <v>987</v>
      </c>
      <c r="B989" s="18" t="s">
        <v>5835</v>
      </c>
      <c r="C989" s="18" t="s">
        <v>5836</v>
      </c>
      <c r="D989" s="18" t="s">
        <v>5837</v>
      </c>
      <c r="E989" s="18" t="s">
        <v>5838</v>
      </c>
      <c r="F989" s="18" t="s">
        <v>5839</v>
      </c>
      <c r="G989" s="18" t="s">
        <v>115</v>
      </c>
      <c r="H989" s="19" t="s">
        <v>5840</v>
      </c>
      <c r="I989" s="19" t="s">
        <v>17</v>
      </c>
    </row>
    <row r="990" spans="1:9" ht="14.25">
      <c r="A990" s="12">
        <v>988</v>
      </c>
      <c r="B990" s="18" t="s">
        <v>5841</v>
      </c>
      <c r="C990" s="18" t="s">
        <v>5842</v>
      </c>
      <c r="D990" s="18" t="s">
        <v>5843</v>
      </c>
      <c r="E990" s="18" t="s">
        <v>5844</v>
      </c>
      <c r="F990" s="18" t="s">
        <v>5845</v>
      </c>
      <c r="G990" s="18" t="s">
        <v>67</v>
      </c>
      <c r="H990" s="19" t="s">
        <v>5846</v>
      </c>
      <c r="I990" s="19" t="s">
        <v>17</v>
      </c>
    </row>
    <row r="991" spans="1:9" ht="14.25">
      <c r="A991" s="12">
        <v>989</v>
      </c>
      <c r="B991" s="18" t="s">
        <v>5847</v>
      </c>
      <c r="C991" s="18" t="s">
        <v>5848</v>
      </c>
      <c r="D991" s="18" t="s">
        <v>5849</v>
      </c>
      <c r="E991" s="18" t="s">
        <v>5850</v>
      </c>
      <c r="F991" s="18" t="s">
        <v>5851</v>
      </c>
      <c r="G991" s="18" t="s">
        <v>67</v>
      </c>
      <c r="H991" s="19" t="s">
        <v>5852</v>
      </c>
      <c r="I991" s="19" t="s">
        <v>17</v>
      </c>
    </row>
    <row r="992" spans="1:9" ht="14.25">
      <c r="A992" s="12">
        <v>990</v>
      </c>
      <c r="B992" s="18" t="s">
        <v>5853</v>
      </c>
      <c r="C992" s="18" t="s">
        <v>5854</v>
      </c>
      <c r="D992" s="18" t="s">
        <v>4569</v>
      </c>
      <c r="E992" s="18" t="s">
        <v>4570</v>
      </c>
      <c r="F992" s="18" t="s">
        <v>5855</v>
      </c>
      <c r="G992" s="18" t="s">
        <v>1030</v>
      </c>
      <c r="H992" s="19" t="s">
        <v>5856</v>
      </c>
      <c r="I992" s="19" t="s">
        <v>5856</v>
      </c>
    </row>
    <row r="993" spans="1:9" ht="14.25">
      <c r="A993" s="12">
        <v>991</v>
      </c>
      <c r="B993" s="18" t="s">
        <v>5857</v>
      </c>
      <c r="C993" s="18" t="s">
        <v>5858</v>
      </c>
      <c r="D993" s="18" t="s">
        <v>5859</v>
      </c>
      <c r="E993" s="18" t="s">
        <v>5860</v>
      </c>
      <c r="F993" s="18" t="s">
        <v>5861</v>
      </c>
      <c r="G993" s="18" t="s">
        <v>67</v>
      </c>
      <c r="H993" s="19" t="s">
        <v>5862</v>
      </c>
      <c r="I993" s="19" t="s">
        <v>5863</v>
      </c>
    </row>
    <row r="994" spans="1:9" ht="14.25">
      <c r="A994" s="12">
        <v>992</v>
      </c>
      <c r="B994" s="18" t="s">
        <v>5864</v>
      </c>
      <c r="C994" s="18" t="s">
        <v>5865</v>
      </c>
      <c r="D994" s="18" t="s">
        <v>5866</v>
      </c>
      <c r="E994" s="18" t="s">
        <v>5867</v>
      </c>
      <c r="F994" s="18" t="s">
        <v>5868</v>
      </c>
      <c r="G994" s="18" t="s">
        <v>736</v>
      </c>
      <c r="H994" s="19" t="s">
        <v>5869</v>
      </c>
      <c r="I994" s="19" t="s">
        <v>5869</v>
      </c>
    </row>
    <row r="995" spans="1:9" ht="14.25">
      <c r="A995" s="12">
        <v>993</v>
      </c>
      <c r="B995" s="18" t="s">
        <v>5870</v>
      </c>
      <c r="C995" s="18" t="s">
        <v>5871</v>
      </c>
      <c r="D995" s="18" t="s">
        <v>5872</v>
      </c>
      <c r="E995" s="18" t="s">
        <v>5873</v>
      </c>
      <c r="F995" s="18" t="s">
        <v>5874</v>
      </c>
      <c r="G995" s="18" t="s">
        <v>1157</v>
      </c>
      <c r="H995" s="19" t="s">
        <v>5875</v>
      </c>
      <c r="I995" s="19" t="s">
        <v>17</v>
      </c>
    </row>
    <row r="996" spans="1:9" ht="14.25">
      <c r="A996" s="12">
        <v>994</v>
      </c>
      <c r="B996" s="18" t="s">
        <v>5876</v>
      </c>
      <c r="C996" s="18" t="s">
        <v>5877</v>
      </c>
      <c r="D996" s="18" t="s">
        <v>5878</v>
      </c>
      <c r="E996" s="18" t="s">
        <v>5879</v>
      </c>
      <c r="F996" s="18" t="s">
        <v>5880</v>
      </c>
      <c r="G996" s="18" t="s">
        <v>67</v>
      </c>
      <c r="H996" s="19" t="s">
        <v>5881</v>
      </c>
      <c r="I996" s="19" t="s">
        <v>5881</v>
      </c>
    </row>
    <row r="997" spans="1:9" ht="14.25">
      <c r="A997" s="12">
        <v>995</v>
      </c>
      <c r="B997" s="18" t="s">
        <v>5882</v>
      </c>
      <c r="C997" s="18" t="s">
        <v>5883</v>
      </c>
      <c r="D997" s="18" t="s">
        <v>5884</v>
      </c>
      <c r="E997" s="18" t="s">
        <v>5885</v>
      </c>
      <c r="F997" s="18" t="s">
        <v>5886</v>
      </c>
      <c r="G997" s="18" t="s">
        <v>67</v>
      </c>
      <c r="H997" s="19" t="s">
        <v>5887</v>
      </c>
      <c r="I997" s="19" t="s">
        <v>5887</v>
      </c>
    </row>
    <row r="998" spans="1:9" ht="14.25">
      <c r="A998" s="12">
        <v>996</v>
      </c>
      <c r="B998" s="18" t="s">
        <v>5888</v>
      </c>
      <c r="C998" s="18" t="s">
        <v>5889</v>
      </c>
      <c r="D998" s="18" t="s">
        <v>5890</v>
      </c>
      <c r="E998" s="18" t="s">
        <v>5891</v>
      </c>
      <c r="F998" s="18" t="s">
        <v>5892</v>
      </c>
      <c r="G998" s="18" t="s">
        <v>1030</v>
      </c>
      <c r="H998" s="19" t="s">
        <v>5893</v>
      </c>
      <c r="I998" s="19" t="s">
        <v>17</v>
      </c>
    </row>
    <row r="999" spans="1:9" ht="14.25">
      <c r="A999" s="12">
        <v>997</v>
      </c>
      <c r="B999" s="18" t="s">
        <v>5894</v>
      </c>
      <c r="C999" s="18" t="s">
        <v>5895</v>
      </c>
      <c r="D999" s="18" t="s">
        <v>5896</v>
      </c>
      <c r="E999" s="18" t="s">
        <v>5897</v>
      </c>
      <c r="F999" s="18" t="s">
        <v>5898</v>
      </c>
      <c r="G999" s="18" t="s">
        <v>67</v>
      </c>
      <c r="H999" s="19" t="s">
        <v>5899</v>
      </c>
      <c r="I999" s="19" t="s">
        <v>5899</v>
      </c>
    </row>
    <row r="1000" spans="1:9" ht="14.25">
      <c r="A1000" s="12">
        <v>998</v>
      </c>
      <c r="B1000" s="18" t="s">
        <v>5900</v>
      </c>
      <c r="C1000" s="18" t="s">
        <v>5901</v>
      </c>
      <c r="D1000" s="18" t="s">
        <v>5902</v>
      </c>
      <c r="E1000" s="18" t="s">
        <v>5903</v>
      </c>
      <c r="F1000" s="18" t="s">
        <v>5904</v>
      </c>
      <c r="G1000" s="18" t="s">
        <v>30</v>
      </c>
      <c r="H1000" s="19" t="s">
        <v>5905</v>
      </c>
      <c r="I1000" s="19" t="s">
        <v>5905</v>
      </c>
    </row>
    <row r="1001" spans="1:9" ht="14.25">
      <c r="A1001" s="12">
        <v>999</v>
      </c>
      <c r="B1001" s="18" t="s">
        <v>5906</v>
      </c>
      <c r="C1001" s="18" t="s">
        <v>5907</v>
      </c>
      <c r="D1001" s="18" t="s">
        <v>5908</v>
      </c>
      <c r="E1001" s="18" t="s">
        <v>5909</v>
      </c>
      <c r="F1001" s="18" t="s">
        <v>5910</v>
      </c>
      <c r="G1001" s="18" t="s">
        <v>736</v>
      </c>
      <c r="H1001" s="19" t="s">
        <v>5911</v>
      </c>
      <c r="I1001" s="19" t="s">
        <v>5911</v>
      </c>
    </row>
    <row r="1002" spans="1:9" ht="14.25">
      <c r="A1002" s="12">
        <v>1000</v>
      </c>
      <c r="B1002" s="18" t="s">
        <v>5912</v>
      </c>
      <c r="C1002" s="18" t="s">
        <v>5913</v>
      </c>
      <c r="D1002" s="18" t="s">
        <v>5914</v>
      </c>
      <c r="E1002" s="18" t="s">
        <v>5915</v>
      </c>
      <c r="F1002" s="18" t="s">
        <v>5916</v>
      </c>
      <c r="G1002" s="18" t="s">
        <v>67</v>
      </c>
      <c r="H1002" s="19" t="s">
        <v>5917</v>
      </c>
      <c r="I1002" s="19" t="s">
        <v>5917</v>
      </c>
    </row>
    <row r="1003" spans="1:9" ht="14.25">
      <c r="A1003" s="12">
        <v>1001</v>
      </c>
      <c r="B1003" s="18" t="s">
        <v>5918</v>
      </c>
      <c r="C1003" s="18" t="s">
        <v>5919</v>
      </c>
      <c r="D1003" s="18" t="s">
        <v>5920</v>
      </c>
      <c r="E1003" s="18" t="s">
        <v>5921</v>
      </c>
      <c r="F1003" s="18" t="s">
        <v>5922</v>
      </c>
      <c r="G1003" s="18" t="s">
        <v>736</v>
      </c>
      <c r="H1003" s="19" t="s">
        <v>5923</v>
      </c>
      <c r="I1003" s="19" t="s">
        <v>5923</v>
      </c>
    </row>
    <row r="1004" spans="1:9" ht="14.25">
      <c r="A1004" s="12">
        <v>1002</v>
      </c>
      <c r="B1004" s="18" t="s">
        <v>5924</v>
      </c>
      <c r="C1004" s="18" t="s">
        <v>5925</v>
      </c>
      <c r="D1004" s="18" t="s">
        <v>5926</v>
      </c>
      <c r="E1004" s="18" t="s">
        <v>5927</v>
      </c>
      <c r="F1004" s="18" t="s">
        <v>5928</v>
      </c>
      <c r="G1004" s="18" t="s">
        <v>1030</v>
      </c>
      <c r="H1004" s="19" t="s">
        <v>5929</v>
      </c>
      <c r="I1004" s="19" t="s">
        <v>5929</v>
      </c>
    </row>
    <row r="1005" spans="1:9" ht="14.25">
      <c r="A1005" s="12">
        <v>1003</v>
      </c>
      <c r="B1005" s="18" t="s">
        <v>5930</v>
      </c>
      <c r="C1005" s="18" t="s">
        <v>5931</v>
      </c>
      <c r="D1005" s="18" t="s">
        <v>5932</v>
      </c>
      <c r="E1005" s="18" t="s">
        <v>5933</v>
      </c>
      <c r="F1005" s="18" t="s">
        <v>5934</v>
      </c>
      <c r="G1005" s="18" t="s">
        <v>67</v>
      </c>
      <c r="H1005" s="19" t="s">
        <v>5935</v>
      </c>
      <c r="I1005" s="19" t="s">
        <v>5935</v>
      </c>
    </row>
    <row r="1006" spans="1:9" ht="14.25">
      <c r="A1006" s="12">
        <v>1004</v>
      </c>
      <c r="B1006" s="18" t="s">
        <v>5936</v>
      </c>
      <c r="C1006" s="18" t="s">
        <v>5937</v>
      </c>
      <c r="D1006" s="18" t="s">
        <v>5938</v>
      </c>
      <c r="E1006" s="18" t="s">
        <v>5939</v>
      </c>
      <c r="F1006" s="18" t="s">
        <v>5940</v>
      </c>
      <c r="G1006" s="18" t="s">
        <v>1030</v>
      </c>
      <c r="H1006" s="19" t="s">
        <v>5941</v>
      </c>
      <c r="I1006" s="19" t="s">
        <v>17</v>
      </c>
    </row>
    <row r="1007" spans="1:9" ht="14.25">
      <c r="A1007" s="12">
        <v>1005</v>
      </c>
      <c r="B1007" s="18" t="s">
        <v>5942</v>
      </c>
      <c r="C1007" s="18" t="s">
        <v>5943</v>
      </c>
      <c r="D1007" s="18" t="s">
        <v>5944</v>
      </c>
      <c r="E1007" s="18" t="s">
        <v>5945</v>
      </c>
      <c r="F1007" s="18" t="s">
        <v>5946</v>
      </c>
      <c r="G1007" s="18" t="s">
        <v>736</v>
      </c>
      <c r="H1007" s="19" t="s">
        <v>5947</v>
      </c>
      <c r="I1007" s="19" t="s">
        <v>17</v>
      </c>
    </row>
    <row r="1008" spans="1:9" ht="14.25">
      <c r="A1008" s="12">
        <v>1006</v>
      </c>
      <c r="B1008" s="18" t="s">
        <v>5948</v>
      </c>
      <c r="C1008" s="18" t="s">
        <v>5949</v>
      </c>
      <c r="D1008" s="18" t="s">
        <v>2142</v>
      </c>
      <c r="E1008" s="18" t="s">
        <v>2143</v>
      </c>
      <c r="F1008" s="18" t="s">
        <v>2144</v>
      </c>
      <c r="G1008" s="18" t="s">
        <v>736</v>
      </c>
      <c r="H1008" s="19" t="s">
        <v>5950</v>
      </c>
      <c r="I1008" s="19" t="s">
        <v>5950</v>
      </c>
    </row>
    <row r="1009" spans="1:9" ht="14.25">
      <c r="A1009" s="12">
        <v>1007</v>
      </c>
      <c r="B1009" s="18" t="s">
        <v>5951</v>
      </c>
      <c r="C1009" s="18" t="s">
        <v>5952</v>
      </c>
      <c r="D1009" s="18" t="s">
        <v>5953</v>
      </c>
      <c r="E1009" s="18" t="s">
        <v>5954</v>
      </c>
      <c r="F1009" s="18" t="s">
        <v>5955</v>
      </c>
      <c r="G1009" s="18" t="s">
        <v>1030</v>
      </c>
      <c r="H1009" s="19" t="s">
        <v>5956</v>
      </c>
      <c r="I1009" s="19" t="s">
        <v>5956</v>
      </c>
    </row>
    <row r="1010" spans="1:9" ht="14.25">
      <c r="A1010" s="12">
        <v>1008</v>
      </c>
      <c r="B1010" s="18" t="s">
        <v>5957</v>
      </c>
      <c r="C1010" s="18" t="s">
        <v>5958</v>
      </c>
      <c r="D1010" s="18" t="s">
        <v>5959</v>
      </c>
      <c r="E1010" s="18" t="s">
        <v>5960</v>
      </c>
      <c r="F1010" s="18" t="s">
        <v>5961</v>
      </c>
      <c r="G1010" s="18" t="s">
        <v>736</v>
      </c>
      <c r="H1010" s="19" t="s">
        <v>5962</v>
      </c>
      <c r="I1010" s="19" t="s">
        <v>5962</v>
      </c>
    </row>
    <row r="1011" spans="1:9" ht="14.25">
      <c r="A1011" s="12">
        <v>1009</v>
      </c>
      <c r="B1011" s="18" t="s">
        <v>5963</v>
      </c>
      <c r="C1011" s="18" t="s">
        <v>5964</v>
      </c>
      <c r="D1011" s="18" t="s">
        <v>5965</v>
      </c>
      <c r="E1011" s="18" t="s">
        <v>5966</v>
      </c>
      <c r="F1011" s="18" t="s">
        <v>5491</v>
      </c>
      <c r="G1011" s="18" t="s">
        <v>736</v>
      </c>
      <c r="H1011" s="19" t="s">
        <v>5967</v>
      </c>
      <c r="I1011" s="19" t="s">
        <v>5967</v>
      </c>
    </row>
    <row r="1012" spans="1:9" ht="14.25">
      <c r="A1012" s="12">
        <v>1010</v>
      </c>
      <c r="B1012" s="18" t="s">
        <v>5968</v>
      </c>
      <c r="C1012" s="18" t="s">
        <v>5969</v>
      </c>
      <c r="D1012" s="18" t="s">
        <v>5970</v>
      </c>
      <c r="E1012" s="18" t="s">
        <v>5971</v>
      </c>
      <c r="F1012" s="18" t="s">
        <v>5972</v>
      </c>
      <c r="G1012" s="18" t="s">
        <v>67</v>
      </c>
      <c r="H1012" s="19" t="s">
        <v>5973</v>
      </c>
      <c r="I1012" s="19" t="s">
        <v>5973</v>
      </c>
    </row>
    <row r="1013" spans="1:9" ht="14.25">
      <c r="A1013" s="12">
        <v>1011</v>
      </c>
      <c r="B1013" s="18" t="s">
        <v>5974</v>
      </c>
      <c r="C1013" s="18" t="s">
        <v>5975</v>
      </c>
      <c r="D1013" s="18" t="s">
        <v>2009</v>
      </c>
      <c r="E1013" s="18" t="s">
        <v>2010</v>
      </c>
      <c r="F1013" s="18" t="s">
        <v>5976</v>
      </c>
      <c r="G1013" s="18" t="s">
        <v>736</v>
      </c>
      <c r="H1013" s="19" t="s">
        <v>5977</v>
      </c>
      <c r="I1013" s="19" t="s">
        <v>5978</v>
      </c>
    </row>
    <row r="1014" spans="1:9" ht="14.25">
      <c r="A1014" s="12">
        <v>1012</v>
      </c>
      <c r="B1014" s="18" t="s">
        <v>5979</v>
      </c>
      <c r="C1014" s="18" t="s">
        <v>5980</v>
      </c>
      <c r="D1014" s="18" t="s">
        <v>5981</v>
      </c>
      <c r="E1014" s="18" t="s">
        <v>5982</v>
      </c>
      <c r="F1014" s="18" t="s">
        <v>5983</v>
      </c>
      <c r="G1014" s="18" t="s">
        <v>1030</v>
      </c>
      <c r="H1014" s="19" t="s">
        <v>5984</v>
      </c>
      <c r="I1014" s="19" t="s">
        <v>17</v>
      </c>
    </row>
    <row r="1015" spans="1:9" ht="14.25">
      <c r="A1015" s="12">
        <v>1013</v>
      </c>
      <c r="B1015" s="18" t="s">
        <v>5985</v>
      </c>
      <c r="C1015" s="18" t="s">
        <v>5986</v>
      </c>
      <c r="D1015" s="18" t="s">
        <v>5831</v>
      </c>
      <c r="E1015" s="18" t="s">
        <v>5832</v>
      </c>
      <c r="F1015" s="18" t="s">
        <v>5833</v>
      </c>
      <c r="G1015" s="18" t="s">
        <v>1030</v>
      </c>
      <c r="H1015" s="19" t="s">
        <v>5987</v>
      </c>
      <c r="I1015" s="19" t="s">
        <v>3972</v>
      </c>
    </row>
    <row r="1016" spans="1:9" ht="14.25">
      <c r="A1016" s="12">
        <v>1014</v>
      </c>
      <c r="B1016" s="18" t="s">
        <v>4758</v>
      </c>
      <c r="C1016" s="18" t="s">
        <v>4759</v>
      </c>
      <c r="D1016" s="18" t="s">
        <v>4760</v>
      </c>
      <c r="E1016" s="18" t="s">
        <v>4761</v>
      </c>
      <c r="F1016" s="18" t="s">
        <v>5988</v>
      </c>
      <c r="G1016" s="18" t="s">
        <v>1164</v>
      </c>
      <c r="H1016" s="19" t="s">
        <v>5989</v>
      </c>
      <c r="I1016" s="19" t="s">
        <v>17</v>
      </c>
    </row>
    <row r="1017" spans="1:9" ht="14.25">
      <c r="A1017" s="12">
        <v>1015</v>
      </c>
      <c r="B1017" s="18" t="s">
        <v>5990</v>
      </c>
      <c r="C1017" s="18" t="s">
        <v>5991</v>
      </c>
      <c r="D1017" s="18" t="s">
        <v>5992</v>
      </c>
      <c r="E1017" s="18" t="s">
        <v>5993</v>
      </c>
      <c r="F1017" s="18" t="s">
        <v>5994</v>
      </c>
      <c r="G1017" s="18" t="s">
        <v>1030</v>
      </c>
      <c r="H1017" s="19" t="s">
        <v>5995</v>
      </c>
      <c r="I1017" s="19" t="s">
        <v>17</v>
      </c>
    </row>
    <row r="1018" spans="1:9" ht="14.25">
      <c r="A1018" s="12">
        <v>1016</v>
      </c>
      <c r="B1018" s="18" t="s">
        <v>5996</v>
      </c>
      <c r="C1018" s="18" t="s">
        <v>5997</v>
      </c>
      <c r="D1018" s="18" t="s">
        <v>5998</v>
      </c>
      <c r="E1018" s="18" t="s">
        <v>5999</v>
      </c>
      <c r="F1018" s="18" t="s">
        <v>886</v>
      </c>
      <c r="G1018" s="18" t="s">
        <v>736</v>
      </c>
      <c r="H1018" s="19" t="s">
        <v>6000</v>
      </c>
      <c r="I1018" s="19" t="s">
        <v>17</v>
      </c>
    </row>
    <row r="1019" spans="1:9" ht="14.25">
      <c r="A1019" s="12">
        <v>1017</v>
      </c>
      <c r="B1019" s="18" t="s">
        <v>6001</v>
      </c>
      <c r="C1019" s="18" t="s">
        <v>6002</v>
      </c>
      <c r="D1019" s="18" t="s">
        <v>6003</v>
      </c>
      <c r="E1019" s="18" t="s">
        <v>6004</v>
      </c>
      <c r="F1019" s="18" t="s">
        <v>6005</v>
      </c>
      <c r="G1019" s="18" t="s">
        <v>1030</v>
      </c>
      <c r="H1019" s="19" t="s">
        <v>6006</v>
      </c>
      <c r="I1019" s="19" t="s">
        <v>17</v>
      </c>
    </row>
    <row r="1020" spans="1:9" ht="14.25">
      <c r="A1020" s="12">
        <v>1018</v>
      </c>
      <c r="B1020" s="18" t="s">
        <v>6007</v>
      </c>
      <c r="C1020" s="18" t="s">
        <v>6008</v>
      </c>
      <c r="D1020" s="18" t="s">
        <v>6009</v>
      </c>
      <c r="E1020" s="18" t="s">
        <v>6010</v>
      </c>
      <c r="F1020" s="18" t="s">
        <v>6011</v>
      </c>
      <c r="G1020" s="18" t="s">
        <v>67</v>
      </c>
      <c r="H1020" s="19" t="s">
        <v>6012</v>
      </c>
      <c r="I1020" s="19" t="s">
        <v>6012</v>
      </c>
    </row>
    <row r="1021" spans="1:9" ht="14.25">
      <c r="A1021" s="12">
        <v>1019</v>
      </c>
      <c r="B1021" s="18" t="s">
        <v>6013</v>
      </c>
      <c r="C1021" s="18" t="s">
        <v>6014</v>
      </c>
      <c r="D1021" s="18" t="s">
        <v>6015</v>
      </c>
      <c r="E1021" s="18" t="s">
        <v>6016</v>
      </c>
      <c r="F1021" s="18" t="s">
        <v>6017</v>
      </c>
      <c r="G1021" s="18" t="s">
        <v>1030</v>
      </c>
      <c r="H1021" s="19" t="s">
        <v>6018</v>
      </c>
      <c r="I1021" s="19" t="s">
        <v>17</v>
      </c>
    </row>
    <row r="1022" spans="1:9" ht="14.25">
      <c r="A1022" s="12">
        <v>1020</v>
      </c>
      <c r="B1022" s="18" t="s">
        <v>6019</v>
      </c>
      <c r="C1022" s="18" t="s">
        <v>6020</v>
      </c>
      <c r="D1022" s="18" t="s">
        <v>6021</v>
      </c>
      <c r="E1022" s="18" t="s">
        <v>6022</v>
      </c>
      <c r="F1022" s="18" t="s">
        <v>6023</v>
      </c>
      <c r="G1022" s="18" t="s">
        <v>1030</v>
      </c>
      <c r="H1022" s="19" t="s">
        <v>6024</v>
      </c>
      <c r="I1022" s="19" t="s">
        <v>6024</v>
      </c>
    </row>
    <row r="1023" spans="1:9" ht="14.25">
      <c r="A1023" s="12">
        <v>1021</v>
      </c>
      <c r="B1023" s="18" t="s">
        <v>6025</v>
      </c>
      <c r="C1023" s="18" t="s">
        <v>6026</v>
      </c>
      <c r="D1023" s="18" t="s">
        <v>6027</v>
      </c>
      <c r="E1023" s="18" t="s">
        <v>6028</v>
      </c>
      <c r="F1023" s="18" t="s">
        <v>6029</v>
      </c>
      <c r="G1023" s="18" t="s">
        <v>1164</v>
      </c>
      <c r="H1023" s="19" t="s">
        <v>6030</v>
      </c>
      <c r="I1023" s="19" t="s">
        <v>6030</v>
      </c>
    </row>
    <row r="1024" spans="1:9" ht="14.25">
      <c r="A1024" s="12">
        <v>1022</v>
      </c>
      <c r="B1024" s="18" t="s">
        <v>6031</v>
      </c>
      <c r="C1024" s="18" t="s">
        <v>6032</v>
      </c>
      <c r="D1024" s="18" t="s">
        <v>6033</v>
      </c>
      <c r="E1024" s="18" t="s">
        <v>6034</v>
      </c>
      <c r="F1024" s="18" t="s">
        <v>6035</v>
      </c>
      <c r="G1024" s="18" t="s">
        <v>1164</v>
      </c>
      <c r="H1024" s="19" t="s">
        <v>6036</v>
      </c>
      <c r="I1024" s="19" t="s">
        <v>6036</v>
      </c>
    </row>
    <row r="1025" spans="1:9" ht="14.25">
      <c r="A1025" s="12">
        <v>1023</v>
      </c>
      <c r="B1025" s="18" t="s">
        <v>6037</v>
      </c>
      <c r="C1025" s="18" t="s">
        <v>6038</v>
      </c>
      <c r="D1025" s="18" t="s">
        <v>6039</v>
      </c>
      <c r="E1025" s="18" t="s">
        <v>6040</v>
      </c>
      <c r="F1025" s="18" t="s">
        <v>6041</v>
      </c>
      <c r="G1025" s="18" t="s">
        <v>1030</v>
      </c>
      <c r="H1025" s="19" t="s">
        <v>6042</v>
      </c>
      <c r="I1025" s="19" t="s">
        <v>17</v>
      </c>
    </row>
    <row r="1026" spans="1:9" ht="14.25">
      <c r="A1026" s="12">
        <v>1024</v>
      </c>
      <c r="B1026" s="18" t="s">
        <v>6043</v>
      </c>
      <c r="C1026" s="18" t="s">
        <v>6044</v>
      </c>
      <c r="D1026" s="18" t="s">
        <v>6045</v>
      </c>
      <c r="E1026" s="18" t="s">
        <v>6046</v>
      </c>
      <c r="F1026" s="18" t="s">
        <v>6047</v>
      </c>
      <c r="G1026" s="18" t="s">
        <v>1157</v>
      </c>
      <c r="H1026" s="19" t="s">
        <v>6048</v>
      </c>
      <c r="I1026" s="19" t="s">
        <v>17</v>
      </c>
    </row>
    <row r="1027" spans="1:9" ht="14.25">
      <c r="A1027" s="12">
        <v>1025</v>
      </c>
      <c r="B1027" s="18" t="s">
        <v>6049</v>
      </c>
      <c r="C1027" s="18" t="s">
        <v>6050</v>
      </c>
      <c r="D1027" s="18" t="s">
        <v>6051</v>
      </c>
      <c r="E1027" s="18" t="s">
        <v>6052</v>
      </c>
      <c r="F1027" s="18" t="s">
        <v>6053</v>
      </c>
      <c r="G1027" s="18" t="s">
        <v>1030</v>
      </c>
      <c r="H1027" s="19" t="s">
        <v>3972</v>
      </c>
      <c r="I1027" s="19" t="s">
        <v>17</v>
      </c>
    </row>
    <row r="1028" spans="1:9" ht="14.25">
      <c r="A1028" s="12">
        <v>1026</v>
      </c>
      <c r="B1028" s="18" t="s">
        <v>6054</v>
      </c>
      <c r="C1028" s="18" t="s">
        <v>6055</v>
      </c>
      <c r="D1028" s="18" t="s">
        <v>6056</v>
      </c>
      <c r="E1028" s="18" t="s">
        <v>6057</v>
      </c>
      <c r="F1028" s="18" t="s">
        <v>6058</v>
      </c>
      <c r="G1028" s="18" t="s">
        <v>1030</v>
      </c>
      <c r="H1028" s="19" t="s">
        <v>6059</v>
      </c>
      <c r="I1028" s="19" t="s">
        <v>6059</v>
      </c>
    </row>
    <row r="1029" spans="1:9" ht="14.25">
      <c r="A1029" s="12">
        <v>1027</v>
      </c>
      <c r="B1029" s="18" t="s">
        <v>6060</v>
      </c>
      <c r="C1029" s="18" t="s">
        <v>6061</v>
      </c>
      <c r="D1029" s="18" t="s">
        <v>6062</v>
      </c>
      <c r="E1029" s="18" t="s">
        <v>6063</v>
      </c>
      <c r="F1029" s="18" t="s">
        <v>6064</v>
      </c>
      <c r="G1029" s="18" t="s">
        <v>1030</v>
      </c>
      <c r="H1029" s="19" t="s">
        <v>1207</v>
      </c>
      <c r="I1029" s="19" t="s">
        <v>17</v>
      </c>
    </row>
    <row r="1030" spans="1:9" ht="14.25">
      <c r="A1030" s="12">
        <v>1028</v>
      </c>
      <c r="B1030" s="18" t="s">
        <v>6065</v>
      </c>
      <c r="C1030" s="18" t="s">
        <v>6066</v>
      </c>
      <c r="D1030" s="18" t="s">
        <v>6067</v>
      </c>
      <c r="E1030" s="18" t="s">
        <v>6068</v>
      </c>
      <c r="F1030" s="18" t="s">
        <v>6069</v>
      </c>
      <c r="G1030" s="18" t="s">
        <v>736</v>
      </c>
      <c r="H1030" s="19" t="s">
        <v>1207</v>
      </c>
      <c r="I1030" s="19" t="s">
        <v>1207</v>
      </c>
    </row>
    <row r="1031" spans="1:9" ht="14.25">
      <c r="A1031" s="12">
        <v>1029</v>
      </c>
      <c r="B1031" s="18" t="s">
        <v>6070</v>
      </c>
      <c r="C1031" s="18" t="s">
        <v>6071</v>
      </c>
      <c r="D1031" s="18" t="s">
        <v>6072</v>
      </c>
      <c r="E1031" s="18" t="s">
        <v>6073</v>
      </c>
      <c r="F1031" s="18" t="s">
        <v>6074</v>
      </c>
      <c r="G1031" s="18" t="s">
        <v>1030</v>
      </c>
      <c r="H1031" s="19" t="s">
        <v>6075</v>
      </c>
      <c r="I1031" s="19" t="s">
        <v>6075</v>
      </c>
    </row>
    <row r="1032" spans="1:9" ht="14.25">
      <c r="A1032" s="12">
        <v>1030</v>
      </c>
      <c r="B1032" s="18" t="s">
        <v>6076</v>
      </c>
      <c r="C1032" s="18" t="s">
        <v>6077</v>
      </c>
      <c r="D1032" s="18" t="s">
        <v>6078</v>
      </c>
      <c r="E1032" s="18" t="s">
        <v>6079</v>
      </c>
      <c r="F1032" s="18" t="s">
        <v>6080</v>
      </c>
      <c r="G1032" s="18" t="s">
        <v>1030</v>
      </c>
      <c r="H1032" s="19" t="s">
        <v>6081</v>
      </c>
      <c r="I1032" s="19" t="s">
        <v>17</v>
      </c>
    </row>
    <row r="1033" spans="1:9" ht="14.25">
      <c r="A1033" s="12">
        <v>1031</v>
      </c>
      <c r="B1033" s="18" t="s">
        <v>6082</v>
      </c>
      <c r="C1033" s="18" t="s">
        <v>6083</v>
      </c>
      <c r="D1033" s="18" t="s">
        <v>6084</v>
      </c>
      <c r="E1033" s="18" t="s">
        <v>6085</v>
      </c>
      <c r="F1033" s="18" t="s">
        <v>6086</v>
      </c>
      <c r="G1033" s="18" t="s">
        <v>1030</v>
      </c>
      <c r="H1033" s="19" t="s">
        <v>6087</v>
      </c>
      <c r="I1033" s="19" t="s">
        <v>17</v>
      </c>
    </row>
    <row r="1034" spans="1:9" ht="14.25">
      <c r="A1034" s="12">
        <v>1032</v>
      </c>
      <c r="B1034" s="18" t="s">
        <v>6088</v>
      </c>
      <c r="C1034" s="18" t="s">
        <v>6089</v>
      </c>
      <c r="D1034" s="18" t="s">
        <v>6090</v>
      </c>
      <c r="E1034" s="18" t="s">
        <v>6091</v>
      </c>
      <c r="F1034" s="18" t="s">
        <v>6092</v>
      </c>
      <c r="G1034" s="18" t="s">
        <v>736</v>
      </c>
      <c r="H1034" s="19" t="s">
        <v>6093</v>
      </c>
      <c r="I1034" s="19" t="s">
        <v>6093</v>
      </c>
    </row>
    <row r="1035" spans="1:9" ht="14.25">
      <c r="A1035" s="12">
        <v>1033</v>
      </c>
      <c r="B1035" s="18" t="s">
        <v>6094</v>
      </c>
      <c r="C1035" s="18" t="s">
        <v>6095</v>
      </c>
      <c r="D1035" s="18" t="s">
        <v>6096</v>
      </c>
      <c r="E1035" s="18" t="s">
        <v>6097</v>
      </c>
      <c r="F1035" s="18" t="s">
        <v>6098</v>
      </c>
      <c r="G1035" s="18" t="s">
        <v>1030</v>
      </c>
      <c r="H1035" s="19" t="s">
        <v>6099</v>
      </c>
      <c r="I1035" s="19" t="s">
        <v>6099</v>
      </c>
    </row>
    <row r="1036" spans="1:9" ht="14.25">
      <c r="A1036" s="12">
        <v>1034</v>
      </c>
      <c r="B1036" s="18" t="s">
        <v>6100</v>
      </c>
      <c r="C1036" s="18" t="s">
        <v>6101</v>
      </c>
      <c r="D1036" s="18" t="s">
        <v>6102</v>
      </c>
      <c r="E1036" s="18" t="s">
        <v>6103</v>
      </c>
      <c r="F1036" s="18" t="s">
        <v>6104</v>
      </c>
      <c r="G1036" s="18" t="s">
        <v>1030</v>
      </c>
      <c r="H1036" s="19" t="s">
        <v>6105</v>
      </c>
      <c r="I1036" s="19" t="s">
        <v>6105</v>
      </c>
    </row>
    <row r="1037" spans="1:9" ht="14.25">
      <c r="A1037" s="12">
        <v>1035</v>
      </c>
      <c r="B1037" s="18" t="s">
        <v>6106</v>
      </c>
      <c r="C1037" s="18" t="s">
        <v>6107</v>
      </c>
      <c r="D1037" s="18" t="s">
        <v>6108</v>
      </c>
      <c r="E1037" s="18" t="s">
        <v>6109</v>
      </c>
      <c r="F1037" s="18" t="s">
        <v>6110</v>
      </c>
      <c r="G1037" s="18" t="s">
        <v>1030</v>
      </c>
      <c r="H1037" s="19" t="s">
        <v>6111</v>
      </c>
      <c r="I1037" s="19" t="s">
        <v>17</v>
      </c>
    </row>
    <row r="1038" spans="1:9" ht="14.25">
      <c r="A1038" s="12">
        <v>1036</v>
      </c>
      <c r="B1038" s="18" t="s">
        <v>6112</v>
      </c>
      <c r="C1038" s="18" t="s">
        <v>6113</v>
      </c>
      <c r="D1038" s="18" t="s">
        <v>6114</v>
      </c>
      <c r="E1038" s="18" t="s">
        <v>6115</v>
      </c>
      <c r="F1038" s="18" t="s">
        <v>6116</v>
      </c>
      <c r="G1038" s="18" t="s">
        <v>67</v>
      </c>
      <c r="H1038" s="19" t="s">
        <v>6117</v>
      </c>
      <c r="I1038" s="19" t="s">
        <v>6117</v>
      </c>
    </row>
    <row r="1039" spans="1:9" ht="14.25">
      <c r="A1039" s="12">
        <v>1037</v>
      </c>
      <c r="B1039" s="18" t="s">
        <v>6118</v>
      </c>
      <c r="C1039" s="18" t="s">
        <v>6119</v>
      </c>
      <c r="D1039" s="18" t="s">
        <v>6120</v>
      </c>
      <c r="E1039" s="18" t="s">
        <v>6121</v>
      </c>
      <c r="F1039" s="18" t="s">
        <v>6122</v>
      </c>
      <c r="G1039" s="18" t="s">
        <v>1030</v>
      </c>
      <c r="H1039" s="19" t="s">
        <v>6123</v>
      </c>
      <c r="I1039" s="19" t="s">
        <v>6123</v>
      </c>
    </row>
    <row r="1040" spans="1:9" ht="14.25">
      <c r="A1040" s="12">
        <v>1038</v>
      </c>
      <c r="B1040" s="18" t="s">
        <v>6124</v>
      </c>
      <c r="C1040" s="18" t="s">
        <v>6125</v>
      </c>
      <c r="D1040" s="18" t="s">
        <v>6126</v>
      </c>
      <c r="E1040" s="18" t="s">
        <v>6127</v>
      </c>
      <c r="F1040" s="18" t="s">
        <v>6128</v>
      </c>
      <c r="G1040" s="18" t="s">
        <v>3122</v>
      </c>
      <c r="H1040" s="19" t="s">
        <v>6129</v>
      </c>
      <c r="I1040" s="19" t="s">
        <v>6129</v>
      </c>
    </row>
    <row r="1041" spans="1:9" ht="14.25">
      <c r="A1041" s="12">
        <v>1039</v>
      </c>
      <c r="B1041" s="18" t="s">
        <v>6130</v>
      </c>
      <c r="C1041" s="18" t="s">
        <v>6131</v>
      </c>
      <c r="D1041" s="18" t="s">
        <v>6132</v>
      </c>
      <c r="E1041" s="18" t="s">
        <v>6133</v>
      </c>
      <c r="F1041" s="18" t="s">
        <v>6134</v>
      </c>
      <c r="G1041" s="18" t="s">
        <v>67</v>
      </c>
      <c r="H1041" s="19" t="s">
        <v>6135</v>
      </c>
      <c r="I1041" s="19" t="s">
        <v>6135</v>
      </c>
    </row>
    <row r="1042" spans="1:9" ht="14.25">
      <c r="A1042" s="12">
        <v>1040</v>
      </c>
      <c r="B1042" s="18" t="s">
        <v>6136</v>
      </c>
      <c r="C1042" s="18" t="s">
        <v>6137</v>
      </c>
      <c r="D1042" s="18" t="s">
        <v>6138</v>
      </c>
      <c r="E1042" s="18" t="s">
        <v>6139</v>
      </c>
      <c r="F1042" s="18" t="s">
        <v>6140</v>
      </c>
      <c r="G1042" s="18" t="s">
        <v>1030</v>
      </c>
      <c r="H1042" s="19" t="s">
        <v>6141</v>
      </c>
      <c r="I1042" s="19" t="s">
        <v>6142</v>
      </c>
    </row>
    <row r="1043" spans="1:9" ht="14.25">
      <c r="A1043" s="12">
        <v>1041</v>
      </c>
      <c r="B1043" s="18" t="s">
        <v>6143</v>
      </c>
      <c r="C1043" s="18" t="s">
        <v>6144</v>
      </c>
      <c r="D1043" s="18" t="s">
        <v>6145</v>
      </c>
      <c r="E1043" s="18" t="s">
        <v>6146</v>
      </c>
      <c r="F1043" s="18" t="s">
        <v>6147</v>
      </c>
      <c r="G1043" s="18" t="s">
        <v>1030</v>
      </c>
      <c r="H1043" s="19" t="s">
        <v>6148</v>
      </c>
      <c r="I1043" s="19" t="s">
        <v>17</v>
      </c>
    </row>
    <row r="1044" spans="1:9" ht="14.25">
      <c r="A1044" s="12">
        <v>1042</v>
      </c>
      <c r="B1044" s="18" t="s">
        <v>6149</v>
      </c>
      <c r="C1044" s="18" t="s">
        <v>6150</v>
      </c>
      <c r="D1044" s="18" t="s">
        <v>6151</v>
      </c>
      <c r="E1044" s="18" t="s">
        <v>6152</v>
      </c>
      <c r="F1044" s="18" t="s">
        <v>6153</v>
      </c>
      <c r="G1044" s="18" t="s">
        <v>1030</v>
      </c>
      <c r="H1044" s="19" t="s">
        <v>6154</v>
      </c>
      <c r="I1044" s="19" t="s">
        <v>6154</v>
      </c>
    </row>
    <row r="1045" spans="1:9" ht="14.25">
      <c r="A1045" s="12">
        <v>1043</v>
      </c>
      <c r="B1045" s="18" t="s">
        <v>6155</v>
      </c>
      <c r="C1045" s="18" t="s">
        <v>6156</v>
      </c>
      <c r="D1045" s="18" t="s">
        <v>6157</v>
      </c>
      <c r="E1045" s="18" t="s">
        <v>6158</v>
      </c>
      <c r="F1045" s="18" t="s">
        <v>6159</v>
      </c>
      <c r="G1045" s="18" t="s">
        <v>1164</v>
      </c>
      <c r="H1045" s="19" t="s">
        <v>6160</v>
      </c>
      <c r="I1045" s="19" t="s">
        <v>17</v>
      </c>
    </row>
    <row r="1046" spans="1:9" ht="14.25">
      <c r="A1046" s="12">
        <v>1044</v>
      </c>
      <c r="B1046" s="18" t="s">
        <v>6161</v>
      </c>
      <c r="C1046" s="18" t="s">
        <v>6162</v>
      </c>
      <c r="D1046" s="18" t="s">
        <v>6163</v>
      </c>
      <c r="E1046" s="18" t="s">
        <v>6164</v>
      </c>
      <c r="F1046" s="18" t="s">
        <v>6165</v>
      </c>
      <c r="G1046" s="18" t="s">
        <v>1030</v>
      </c>
      <c r="H1046" s="19" t="s">
        <v>6166</v>
      </c>
      <c r="I1046" s="19" t="s">
        <v>6166</v>
      </c>
    </row>
    <row r="1047" spans="1:9" ht="14.25">
      <c r="A1047" s="12">
        <v>1045</v>
      </c>
      <c r="B1047" s="18" t="s">
        <v>6167</v>
      </c>
      <c r="C1047" s="18" t="s">
        <v>6168</v>
      </c>
      <c r="D1047" s="18" t="s">
        <v>6169</v>
      </c>
      <c r="E1047" s="18" t="s">
        <v>6170</v>
      </c>
      <c r="F1047" s="18" t="s">
        <v>6171</v>
      </c>
      <c r="G1047" s="18" t="s">
        <v>1030</v>
      </c>
      <c r="H1047" s="19" t="s">
        <v>6172</v>
      </c>
      <c r="I1047" s="19" t="s">
        <v>6173</v>
      </c>
    </row>
    <row r="1048" spans="1:9" ht="14.25">
      <c r="A1048" s="12">
        <v>1046</v>
      </c>
      <c r="B1048" s="18" t="s">
        <v>6174</v>
      </c>
      <c r="C1048" s="18" t="s">
        <v>6175</v>
      </c>
      <c r="D1048" s="18" t="s">
        <v>6176</v>
      </c>
      <c r="E1048" s="18" t="s">
        <v>6177</v>
      </c>
      <c r="F1048" s="18" t="s">
        <v>6178</v>
      </c>
      <c r="G1048" s="18" t="s">
        <v>736</v>
      </c>
      <c r="H1048" s="19" t="s">
        <v>6179</v>
      </c>
      <c r="I1048" s="19" t="s">
        <v>6179</v>
      </c>
    </row>
    <row r="1049" spans="1:9" ht="14.25">
      <c r="A1049" s="12">
        <v>1047</v>
      </c>
      <c r="B1049" s="18" t="s">
        <v>6180</v>
      </c>
      <c r="C1049" s="18" t="s">
        <v>6181</v>
      </c>
      <c r="D1049" s="18" t="s">
        <v>6182</v>
      </c>
      <c r="E1049" s="18" t="s">
        <v>6183</v>
      </c>
      <c r="F1049" s="18" t="s">
        <v>6184</v>
      </c>
      <c r="G1049" s="18" t="s">
        <v>736</v>
      </c>
      <c r="H1049" s="19" t="s">
        <v>6185</v>
      </c>
      <c r="I1049" s="19" t="s">
        <v>6185</v>
      </c>
    </row>
    <row r="1050" spans="1:9" ht="14.25">
      <c r="A1050" s="12">
        <v>1048</v>
      </c>
      <c r="B1050" s="18" t="s">
        <v>6186</v>
      </c>
      <c r="C1050" s="18" t="s">
        <v>6187</v>
      </c>
      <c r="D1050" s="18" t="s">
        <v>6188</v>
      </c>
      <c r="E1050" s="18" t="s">
        <v>6189</v>
      </c>
      <c r="F1050" s="18" t="s">
        <v>6190</v>
      </c>
      <c r="G1050" s="18" t="s">
        <v>1164</v>
      </c>
      <c r="H1050" s="19" t="s">
        <v>6191</v>
      </c>
      <c r="I1050" s="19" t="s">
        <v>6191</v>
      </c>
    </row>
    <row r="1051" spans="1:9" ht="14.25">
      <c r="A1051" s="12">
        <v>1049</v>
      </c>
      <c r="B1051" s="18" t="s">
        <v>6192</v>
      </c>
      <c r="C1051" s="18" t="s">
        <v>6193</v>
      </c>
      <c r="D1051" s="18" t="s">
        <v>6194</v>
      </c>
      <c r="E1051" s="18" t="s">
        <v>6195</v>
      </c>
      <c r="F1051" s="18" t="s">
        <v>6196</v>
      </c>
      <c r="G1051" s="18" t="s">
        <v>736</v>
      </c>
      <c r="H1051" s="19" t="s">
        <v>6197</v>
      </c>
      <c r="I1051" s="19" t="s">
        <v>6197</v>
      </c>
    </row>
    <row r="1052" spans="1:9" ht="14.25">
      <c r="A1052" s="12">
        <v>1050</v>
      </c>
      <c r="B1052" s="18" t="s">
        <v>6198</v>
      </c>
      <c r="C1052" s="18" t="s">
        <v>6199</v>
      </c>
      <c r="D1052" s="18" t="s">
        <v>6200</v>
      </c>
      <c r="E1052" s="18" t="s">
        <v>6201</v>
      </c>
      <c r="F1052" s="18" t="s">
        <v>6202</v>
      </c>
      <c r="G1052" s="18" t="s">
        <v>1164</v>
      </c>
      <c r="H1052" s="19" t="s">
        <v>6203</v>
      </c>
      <c r="I1052" s="19" t="s">
        <v>6203</v>
      </c>
    </row>
    <row r="1053" spans="1:9" ht="14.25">
      <c r="A1053" s="12">
        <v>1051</v>
      </c>
      <c r="B1053" s="18" t="s">
        <v>6204</v>
      </c>
      <c r="C1053" s="18" t="s">
        <v>6205</v>
      </c>
      <c r="D1053" s="18" t="s">
        <v>6206</v>
      </c>
      <c r="E1053" s="18" t="s">
        <v>6207</v>
      </c>
      <c r="F1053" s="18" t="s">
        <v>6208</v>
      </c>
      <c r="G1053" s="18" t="s">
        <v>1164</v>
      </c>
      <c r="H1053" s="19" t="s">
        <v>6209</v>
      </c>
      <c r="I1053" s="19" t="s">
        <v>6209</v>
      </c>
    </row>
    <row r="1054" spans="1:9" ht="14.25">
      <c r="A1054" s="12">
        <v>1052</v>
      </c>
      <c r="B1054" s="18" t="s">
        <v>6210</v>
      </c>
      <c r="C1054" s="18" t="s">
        <v>6211</v>
      </c>
      <c r="D1054" s="18" t="s">
        <v>6212</v>
      </c>
      <c r="E1054" s="18" t="s">
        <v>6213</v>
      </c>
      <c r="F1054" s="18" t="s">
        <v>6214</v>
      </c>
      <c r="G1054" s="18" t="s">
        <v>67</v>
      </c>
      <c r="H1054" s="19">
        <v>282344.81</v>
      </c>
      <c r="I1054" s="19" t="s">
        <v>17</v>
      </c>
    </row>
    <row r="1055" spans="1:9" ht="14.25">
      <c r="A1055" s="12">
        <v>1053</v>
      </c>
      <c r="B1055" s="18" t="s">
        <v>6215</v>
      </c>
      <c r="C1055" s="18" t="s">
        <v>6216</v>
      </c>
      <c r="D1055" s="18" t="s">
        <v>6217</v>
      </c>
      <c r="E1055" s="18" t="s">
        <v>6218</v>
      </c>
      <c r="F1055" s="18" t="s">
        <v>6219</v>
      </c>
      <c r="G1055" s="18" t="s">
        <v>30</v>
      </c>
      <c r="H1055" s="19">
        <v>138429.26</v>
      </c>
      <c r="I1055" s="19">
        <v>60713.16</v>
      </c>
    </row>
    <row r="1056" spans="1:9" ht="14.25">
      <c r="A1056" s="12">
        <v>1054</v>
      </c>
      <c r="B1056" s="18" t="s">
        <v>6220</v>
      </c>
      <c r="C1056" s="18" t="s">
        <v>6221</v>
      </c>
      <c r="D1056" s="18" t="s">
        <v>6222</v>
      </c>
      <c r="E1056" s="18" t="s">
        <v>6223</v>
      </c>
      <c r="F1056" s="18" t="s">
        <v>6224</v>
      </c>
      <c r="G1056" s="18" t="s">
        <v>30</v>
      </c>
      <c r="H1056" s="19">
        <v>13223.31</v>
      </c>
      <c r="I1056" s="19">
        <v>13223.31</v>
      </c>
    </row>
  </sheetData>
  <sheetProtection/>
  <autoFilter ref="A2:IV1056"/>
  <mergeCells count="1">
    <mergeCell ref="A1:I1"/>
  </mergeCells>
  <conditionalFormatting sqref="B3:I1056">
    <cfRule type="expression" priority="1" dxfId="0" stopIfTrue="1">
      <formula>AND(COUNTIF($B$3:$I$1056,B3)&gt;1,NOT(ISBLANK(B3)))</formula>
    </cfRule>
  </conditionalFormatting>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IV131"/>
  <sheetViews>
    <sheetView workbookViewId="0" topLeftCell="A1">
      <selection activeCell="A2" sqref="A2:IV2"/>
    </sheetView>
  </sheetViews>
  <sheetFormatPr defaultColWidth="8.7109375" defaultRowHeight="12.75"/>
  <cols>
    <col min="1" max="1" width="6.140625" style="3" customWidth="1"/>
    <col min="2" max="2" width="28.7109375" style="4" customWidth="1"/>
    <col min="3" max="3" width="29.00390625" style="4" customWidth="1"/>
    <col min="4" max="4" width="20.28125" style="4" customWidth="1"/>
    <col min="5" max="5" width="26.140625" style="4" customWidth="1"/>
    <col min="6" max="6" width="45.28125" style="4" customWidth="1"/>
    <col min="7" max="7" width="28.140625" style="4" customWidth="1"/>
    <col min="8" max="8" width="18.140625" style="5" customWidth="1"/>
    <col min="9" max="9" width="15.57421875" style="5" customWidth="1"/>
    <col min="10" max="16384" width="8.8515625" style="4" bestFit="1" customWidth="1"/>
  </cols>
  <sheetData>
    <row r="1" spans="1:256" ht="52.5" customHeight="1">
      <c r="A1" s="6" t="s">
        <v>6225</v>
      </c>
      <c r="B1" s="7"/>
      <c r="C1" s="8"/>
      <c r="D1" s="7"/>
      <c r="E1" s="7"/>
      <c r="F1" s="7"/>
      <c r="G1" s="7"/>
      <c r="H1" s="7"/>
      <c r="I1" s="15"/>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row>
    <row r="2" spans="1:9" s="1" customFormat="1" ht="42" customHeight="1">
      <c r="A2" s="9" t="s">
        <v>1</v>
      </c>
      <c r="B2" s="9" t="s">
        <v>2</v>
      </c>
      <c r="C2" s="9" t="s">
        <v>3</v>
      </c>
      <c r="D2" s="9" t="s">
        <v>4</v>
      </c>
      <c r="E2" s="10" t="s">
        <v>5</v>
      </c>
      <c r="F2" s="9" t="s">
        <v>6</v>
      </c>
      <c r="G2" s="9" t="s">
        <v>7</v>
      </c>
      <c r="H2" s="11" t="s">
        <v>8</v>
      </c>
      <c r="I2" s="17" t="s">
        <v>9</v>
      </c>
    </row>
    <row r="3" spans="1:9" s="2" customFormat="1" ht="14.25">
      <c r="A3" s="12">
        <v>1</v>
      </c>
      <c r="B3" s="13" t="s">
        <v>6226</v>
      </c>
      <c r="C3" s="13" t="s">
        <v>6227</v>
      </c>
      <c r="D3" s="13" t="s">
        <v>6228</v>
      </c>
      <c r="E3" s="13" t="s">
        <v>6229</v>
      </c>
      <c r="F3" s="13" t="s">
        <v>6230</v>
      </c>
      <c r="G3" s="13" t="s">
        <v>67</v>
      </c>
      <c r="H3" s="14" t="s">
        <v>6231</v>
      </c>
      <c r="I3" s="14" t="s">
        <v>6232</v>
      </c>
    </row>
    <row r="4" spans="1:9" s="2" customFormat="1" ht="14.25">
      <c r="A4" s="12">
        <v>2</v>
      </c>
      <c r="B4" s="13" t="s">
        <v>6233</v>
      </c>
      <c r="C4" s="13" t="s">
        <v>6234</v>
      </c>
      <c r="D4" s="13" t="s">
        <v>6235</v>
      </c>
      <c r="E4" s="13" t="s">
        <v>6236</v>
      </c>
      <c r="F4" s="13" t="s">
        <v>6237</v>
      </c>
      <c r="G4" s="13" t="s">
        <v>30</v>
      </c>
      <c r="H4" s="14" t="s">
        <v>6238</v>
      </c>
      <c r="I4" s="14" t="s">
        <v>6238</v>
      </c>
    </row>
    <row r="5" spans="1:9" s="2" customFormat="1" ht="14.25">
      <c r="A5" s="12">
        <v>3</v>
      </c>
      <c r="B5" s="13" t="s">
        <v>6239</v>
      </c>
      <c r="C5" s="13" t="s">
        <v>6240</v>
      </c>
      <c r="D5" s="13" t="s">
        <v>6241</v>
      </c>
      <c r="E5" s="13" t="s">
        <v>6242</v>
      </c>
      <c r="F5" s="13" t="s">
        <v>6243</v>
      </c>
      <c r="G5" s="13" t="s">
        <v>67</v>
      </c>
      <c r="H5" s="14" t="s">
        <v>6244</v>
      </c>
      <c r="I5" s="14" t="s">
        <v>6244</v>
      </c>
    </row>
    <row r="6" spans="1:9" s="2" customFormat="1" ht="14.25">
      <c r="A6" s="12">
        <v>4</v>
      </c>
      <c r="B6" s="13" t="s">
        <v>6245</v>
      </c>
      <c r="C6" s="13" t="s">
        <v>6246</v>
      </c>
      <c r="D6" s="13" t="s">
        <v>6247</v>
      </c>
      <c r="E6" s="13" t="s">
        <v>6248</v>
      </c>
      <c r="F6" s="13" t="s">
        <v>6249</v>
      </c>
      <c r="G6" s="13" t="s">
        <v>67</v>
      </c>
      <c r="H6" s="14" t="s">
        <v>6250</v>
      </c>
      <c r="I6" s="14" t="s">
        <v>17</v>
      </c>
    </row>
    <row r="7" spans="1:9" s="2" customFormat="1" ht="14.25">
      <c r="A7" s="12">
        <v>5</v>
      </c>
      <c r="B7" s="13" t="s">
        <v>6251</v>
      </c>
      <c r="C7" s="13" t="s">
        <v>6252</v>
      </c>
      <c r="D7" s="13" t="s">
        <v>1168</v>
      </c>
      <c r="E7" s="13" t="s">
        <v>1169</v>
      </c>
      <c r="F7" s="13" t="s">
        <v>6253</v>
      </c>
      <c r="G7" s="13" t="s">
        <v>67</v>
      </c>
      <c r="H7" s="14" t="s">
        <v>6254</v>
      </c>
      <c r="I7" s="14" t="s">
        <v>17</v>
      </c>
    </row>
    <row r="8" spans="1:9" s="2" customFormat="1" ht="14.25">
      <c r="A8" s="12">
        <v>6</v>
      </c>
      <c r="B8" s="13" t="s">
        <v>6255</v>
      </c>
      <c r="C8" s="13" t="s">
        <v>6256</v>
      </c>
      <c r="D8" s="13" t="s">
        <v>6257</v>
      </c>
      <c r="E8" s="13" t="s">
        <v>6258</v>
      </c>
      <c r="F8" s="13" t="s">
        <v>6259</v>
      </c>
      <c r="G8" s="13" t="s">
        <v>67</v>
      </c>
      <c r="H8" s="14" t="s">
        <v>6260</v>
      </c>
      <c r="I8" s="14" t="s">
        <v>17</v>
      </c>
    </row>
    <row r="9" spans="1:9" s="2" customFormat="1" ht="14.25">
      <c r="A9" s="12">
        <v>7</v>
      </c>
      <c r="B9" s="13" t="s">
        <v>6261</v>
      </c>
      <c r="C9" s="13" t="s">
        <v>6262</v>
      </c>
      <c r="D9" s="13" t="s">
        <v>6263</v>
      </c>
      <c r="E9" s="13" t="s">
        <v>6264</v>
      </c>
      <c r="F9" s="13" t="s">
        <v>6265</v>
      </c>
      <c r="G9" s="13" t="s">
        <v>1030</v>
      </c>
      <c r="H9" s="14" t="s">
        <v>6266</v>
      </c>
      <c r="I9" s="14" t="s">
        <v>17</v>
      </c>
    </row>
    <row r="10" spans="1:9" s="2" customFormat="1" ht="14.25">
      <c r="A10" s="12">
        <v>8</v>
      </c>
      <c r="B10" s="13" t="s">
        <v>6267</v>
      </c>
      <c r="C10" s="13" t="s">
        <v>6268</v>
      </c>
      <c r="D10" s="13" t="s">
        <v>6269</v>
      </c>
      <c r="E10" s="13" t="s">
        <v>6270</v>
      </c>
      <c r="F10" s="13" t="s">
        <v>6271</v>
      </c>
      <c r="G10" s="13" t="s">
        <v>30</v>
      </c>
      <c r="H10" s="14" t="s">
        <v>6272</v>
      </c>
      <c r="I10" s="14" t="s">
        <v>6272</v>
      </c>
    </row>
    <row r="11" spans="1:9" s="2" customFormat="1" ht="14.25">
      <c r="A11" s="12">
        <v>9</v>
      </c>
      <c r="B11" s="13" t="s">
        <v>6273</v>
      </c>
      <c r="C11" s="13" t="s">
        <v>6274</v>
      </c>
      <c r="D11" s="13" t="s">
        <v>6275</v>
      </c>
      <c r="E11" s="13" t="s">
        <v>6276</v>
      </c>
      <c r="F11" s="13" t="s">
        <v>6277</v>
      </c>
      <c r="G11" s="13" t="s">
        <v>67</v>
      </c>
      <c r="H11" s="14" t="s">
        <v>6278</v>
      </c>
      <c r="I11" s="14" t="s">
        <v>6279</v>
      </c>
    </row>
    <row r="12" spans="1:9" s="2" customFormat="1" ht="14.25">
      <c r="A12" s="12">
        <v>10</v>
      </c>
      <c r="B12" s="13" t="s">
        <v>6280</v>
      </c>
      <c r="C12" s="13" t="s">
        <v>6281</v>
      </c>
      <c r="D12" s="13" t="s">
        <v>6282</v>
      </c>
      <c r="E12" s="13" t="s">
        <v>6283</v>
      </c>
      <c r="F12" s="13" t="s">
        <v>6284</v>
      </c>
      <c r="G12" s="13" t="s">
        <v>67</v>
      </c>
      <c r="H12" s="14" t="s">
        <v>6285</v>
      </c>
      <c r="I12" s="14" t="s">
        <v>6285</v>
      </c>
    </row>
    <row r="13" spans="1:9" s="2" customFormat="1" ht="14.25">
      <c r="A13" s="12">
        <v>11</v>
      </c>
      <c r="B13" s="13" t="s">
        <v>6286</v>
      </c>
      <c r="C13" s="13" t="s">
        <v>6287</v>
      </c>
      <c r="D13" s="13" t="s">
        <v>6288</v>
      </c>
      <c r="E13" s="13" t="s">
        <v>6289</v>
      </c>
      <c r="F13" s="13" t="s">
        <v>6290</v>
      </c>
      <c r="G13" s="13" t="s">
        <v>1929</v>
      </c>
      <c r="H13" s="14" t="s">
        <v>6291</v>
      </c>
      <c r="I13" s="14" t="s">
        <v>17</v>
      </c>
    </row>
    <row r="14" spans="1:9" s="2" customFormat="1" ht="14.25">
      <c r="A14" s="12">
        <v>12</v>
      </c>
      <c r="B14" s="13" t="s">
        <v>6292</v>
      </c>
      <c r="C14" s="13" t="s">
        <v>6293</v>
      </c>
      <c r="D14" s="13" t="s">
        <v>6294</v>
      </c>
      <c r="E14" s="13" t="s">
        <v>6295</v>
      </c>
      <c r="F14" s="13" t="s">
        <v>6296</v>
      </c>
      <c r="G14" s="13" t="s">
        <v>67</v>
      </c>
      <c r="H14" s="14" t="s">
        <v>6297</v>
      </c>
      <c r="I14" s="14" t="s">
        <v>6298</v>
      </c>
    </row>
    <row r="15" spans="1:9" s="2" customFormat="1" ht="14.25">
      <c r="A15" s="12">
        <v>13</v>
      </c>
      <c r="B15" s="13" t="s">
        <v>6299</v>
      </c>
      <c r="C15" s="13" t="s">
        <v>6300</v>
      </c>
      <c r="D15" s="13" t="s">
        <v>2009</v>
      </c>
      <c r="E15" s="13" t="s">
        <v>2010</v>
      </c>
      <c r="F15" s="13" t="s">
        <v>6301</v>
      </c>
      <c r="G15" s="13" t="s">
        <v>30</v>
      </c>
      <c r="H15" s="14" t="s">
        <v>6302</v>
      </c>
      <c r="I15" s="14" t="s">
        <v>6302</v>
      </c>
    </row>
    <row r="16" spans="1:9" s="2" customFormat="1" ht="14.25">
      <c r="A16" s="12">
        <v>14</v>
      </c>
      <c r="B16" s="13" t="s">
        <v>6303</v>
      </c>
      <c r="C16" s="13" t="s">
        <v>6304</v>
      </c>
      <c r="D16" s="13" t="s">
        <v>6305</v>
      </c>
      <c r="E16" s="13" t="s">
        <v>6306</v>
      </c>
      <c r="F16" s="13" t="s">
        <v>6307</v>
      </c>
      <c r="G16" s="13" t="s">
        <v>67</v>
      </c>
      <c r="H16" s="14" t="s">
        <v>6308</v>
      </c>
      <c r="I16" s="14" t="s">
        <v>17</v>
      </c>
    </row>
    <row r="17" spans="1:9" s="2" customFormat="1" ht="14.25">
      <c r="A17" s="12">
        <v>15</v>
      </c>
      <c r="B17" s="13" t="s">
        <v>6309</v>
      </c>
      <c r="C17" s="13" t="s">
        <v>6310</v>
      </c>
      <c r="D17" s="13" t="s">
        <v>6311</v>
      </c>
      <c r="E17" s="13" t="s">
        <v>6312</v>
      </c>
      <c r="F17" s="13" t="s">
        <v>6313</v>
      </c>
      <c r="G17" s="13" t="s">
        <v>238</v>
      </c>
      <c r="H17" s="14">
        <v>40943.53</v>
      </c>
      <c r="I17" s="14">
        <v>0</v>
      </c>
    </row>
    <row r="18" spans="1:9" s="2" customFormat="1" ht="14.25">
      <c r="A18" s="12">
        <v>16</v>
      </c>
      <c r="B18" s="13" t="s">
        <v>6314</v>
      </c>
      <c r="C18" s="13" t="s">
        <v>6315</v>
      </c>
      <c r="D18" s="13" t="s">
        <v>6316</v>
      </c>
      <c r="E18" s="13" t="s">
        <v>6317</v>
      </c>
      <c r="F18" s="13" t="s">
        <v>6318</v>
      </c>
      <c r="G18" s="13" t="s">
        <v>238</v>
      </c>
      <c r="H18" s="14">
        <v>9612.56</v>
      </c>
      <c r="I18" s="14">
        <v>0</v>
      </c>
    </row>
    <row r="19" spans="1:9" s="2" customFormat="1" ht="14.25">
      <c r="A19" s="12">
        <v>17</v>
      </c>
      <c r="B19" s="13" t="s">
        <v>6319</v>
      </c>
      <c r="C19" s="13" t="s">
        <v>6320</v>
      </c>
      <c r="D19" s="13" t="s">
        <v>6316</v>
      </c>
      <c r="E19" s="13" t="s">
        <v>6317</v>
      </c>
      <c r="F19" s="13" t="s">
        <v>6321</v>
      </c>
      <c r="G19" s="13" t="s">
        <v>238</v>
      </c>
      <c r="H19" s="14">
        <v>9612.56</v>
      </c>
      <c r="I19" s="14">
        <v>0</v>
      </c>
    </row>
    <row r="20" spans="1:9" s="2" customFormat="1" ht="14.25">
      <c r="A20" s="12">
        <v>18</v>
      </c>
      <c r="B20" s="13" t="s">
        <v>6322</v>
      </c>
      <c r="C20" s="13" t="s">
        <v>6323</v>
      </c>
      <c r="D20" s="13" t="s">
        <v>6316</v>
      </c>
      <c r="E20" s="13" t="s">
        <v>6317</v>
      </c>
      <c r="F20" s="13" t="s">
        <v>6324</v>
      </c>
      <c r="G20" s="13" t="s">
        <v>238</v>
      </c>
      <c r="H20" s="14">
        <v>9612.56</v>
      </c>
      <c r="I20" s="14">
        <v>0</v>
      </c>
    </row>
    <row r="21" spans="1:9" s="2" customFormat="1" ht="14.25">
      <c r="A21" s="12">
        <v>19</v>
      </c>
      <c r="B21" s="13" t="s">
        <v>6325</v>
      </c>
      <c r="C21" s="13" t="s">
        <v>6326</v>
      </c>
      <c r="D21" s="13" t="s">
        <v>6316</v>
      </c>
      <c r="E21" s="13" t="s">
        <v>6317</v>
      </c>
      <c r="F21" s="13" t="s">
        <v>6327</v>
      </c>
      <c r="G21" s="13" t="s">
        <v>238</v>
      </c>
      <c r="H21" s="14">
        <v>9612.56</v>
      </c>
      <c r="I21" s="14">
        <v>0</v>
      </c>
    </row>
    <row r="22" spans="1:9" s="2" customFormat="1" ht="14.25">
      <c r="A22" s="12">
        <v>20</v>
      </c>
      <c r="B22" s="13" t="s">
        <v>6328</v>
      </c>
      <c r="C22" s="13" t="s">
        <v>6329</v>
      </c>
      <c r="D22" s="13" t="s">
        <v>6316</v>
      </c>
      <c r="E22" s="13" t="s">
        <v>6317</v>
      </c>
      <c r="F22" s="13" t="s">
        <v>6330</v>
      </c>
      <c r="G22" s="13" t="s">
        <v>238</v>
      </c>
      <c r="H22" s="14">
        <v>9612.56</v>
      </c>
      <c r="I22" s="14">
        <v>0</v>
      </c>
    </row>
    <row r="23" spans="1:9" s="2" customFormat="1" ht="14.25">
      <c r="A23" s="12">
        <v>21</v>
      </c>
      <c r="B23" s="13" t="s">
        <v>6331</v>
      </c>
      <c r="C23" s="13" t="s">
        <v>6332</v>
      </c>
      <c r="D23" s="13" t="s">
        <v>6333</v>
      </c>
      <c r="E23" s="13" t="s">
        <v>6334</v>
      </c>
      <c r="F23" s="13" t="s">
        <v>6335</v>
      </c>
      <c r="G23" s="13" t="s">
        <v>238</v>
      </c>
      <c r="H23" s="14">
        <v>9612.56</v>
      </c>
      <c r="I23" s="14">
        <v>0</v>
      </c>
    </row>
    <row r="24" spans="1:9" s="2" customFormat="1" ht="14.25">
      <c r="A24" s="12">
        <v>22</v>
      </c>
      <c r="B24" s="13" t="s">
        <v>6336</v>
      </c>
      <c r="C24" s="13" t="s">
        <v>6337</v>
      </c>
      <c r="D24" s="13" t="s">
        <v>6333</v>
      </c>
      <c r="E24" s="13" t="s">
        <v>6334</v>
      </c>
      <c r="F24" s="13" t="s">
        <v>6338</v>
      </c>
      <c r="G24" s="13" t="s">
        <v>238</v>
      </c>
      <c r="H24" s="14">
        <v>9612.56</v>
      </c>
      <c r="I24" s="14">
        <v>0</v>
      </c>
    </row>
    <row r="25" spans="1:9" s="2" customFormat="1" ht="14.25">
      <c r="A25" s="12">
        <v>23</v>
      </c>
      <c r="B25" s="13" t="s">
        <v>6339</v>
      </c>
      <c r="C25" s="13" t="s">
        <v>6340</v>
      </c>
      <c r="D25" s="13" t="s">
        <v>6333</v>
      </c>
      <c r="E25" s="13" t="s">
        <v>6334</v>
      </c>
      <c r="F25" s="13" t="s">
        <v>6341</v>
      </c>
      <c r="G25" s="13" t="s">
        <v>238</v>
      </c>
      <c r="H25" s="14">
        <v>9612.56</v>
      </c>
      <c r="I25" s="14">
        <v>0</v>
      </c>
    </row>
    <row r="26" spans="1:9" s="2" customFormat="1" ht="14.25">
      <c r="A26" s="12">
        <v>24</v>
      </c>
      <c r="B26" s="13" t="s">
        <v>6342</v>
      </c>
      <c r="C26" s="13" t="s">
        <v>6343</v>
      </c>
      <c r="D26" s="13" t="s">
        <v>6333</v>
      </c>
      <c r="E26" s="13" t="s">
        <v>6334</v>
      </c>
      <c r="F26" s="13" t="s">
        <v>6344</v>
      </c>
      <c r="G26" s="13" t="s">
        <v>238</v>
      </c>
      <c r="H26" s="14">
        <v>9612.56</v>
      </c>
      <c r="I26" s="14">
        <v>0</v>
      </c>
    </row>
    <row r="27" spans="1:9" s="2" customFormat="1" ht="14.25">
      <c r="A27" s="12">
        <v>25</v>
      </c>
      <c r="B27" s="13" t="s">
        <v>6345</v>
      </c>
      <c r="C27" s="13" t="s">
        <v>6346</v>
      </c>
      <c r="D27" s="13" t="s">
        <v>6333</v>
      </c>
      <c r="E27" s="13" t="s">
        <v>6334</v>
      </c>
      <c r="F27" s="13" t="s">
        <v>6347</v>
      </c>
      <c r="G27" s="13" t="s">
        <v>238</v>
      </c>
      <c r="H27" s="14">
        <v>9612.56</v>
      </c>
      <c r="I27" s="14">
        <v>0</v>
      </c>
    </row>
    <row r="28" spans="1:9" s="2" customFormat="1" ht="14.25">
      <c r="A28" s="12">
        <v>26</v>
      </c>
      <c r="B28" s="13" t="s">
        <v>6348</v>
      </c>
      <c r="C28" s="13" t="s">
        <v>6349</v>
      </c>
      <c r="D28" s="13" t="s">
        <v>6333</v>
      </c>
      <c r="E28" s="13" t="s">
        <v>6334</v>
      </c>
      <c r="F28" s="13" t="s">
        <v>6350</v>
      </c>
      <c r="G28" s="13" t="s">
        <v>238</v>
      </c>
      <c r="H28" s="14">
        <v>9612.56</v>
      </c>
      <c r="I28" s="14">
        <v>0</v>
      </c>
    </row>
    <row r="29" spans="1:9" s="2" customFormat="1" ht="14.25">
      <c r="A29" s="12">
        <v>27</v>
      </c>
      <c r="B29" s="13" t="s">
        <v>6351</v>
      </c>
      <c r="C29" s="13" t="s">
        <v>6352</v>
      </c>
      <c r="D29" s="13" t="s">
        <v>6333</v>
      </c>
      <c r="E29" s="13" t="s">
        <v>6334</v>
      </c>
      <c r="F29" s="13" t="s">
        <v>6353</v>
      </c>
      <c r="G29" s="13" t="s">
        <v>238</v>
      </c>
      <c r="H29" s="14">
        <v>9612.56</v>
      </c>
      <c r="I29" s="14">
        <v>0</v>
      </c>
    </row>
    <row r="30" spans="1:9" s="2" customFormat="1" ht="14.25">
      <c r="A30" s="12">
        <v>28</v>
      </c>
      <c r="B30" s="13" t="s">
        <v>6354</v>
      </c>
      <c r="C30" s="13" t="s">
        <v>6355</v>
      </c>
      <c r="D30" s="13" t="s">
        <v>6333</v>
      </c>
      <c r="E30" s="13" t="s">
        <v>6334</v>
      </c>
      <c r="F30" s="13" t="s">
        <v>6356</v>
      </c>
      <c r="G30" s="13" t="s">
        <v>238</v>
      </c>
      <c r="H30" s="14">
        <v>9612.56</v>
      </c>
      <c r="I30" s="14">
        <v>0</v>
      </c>
    </row>
    <row r="31" spans="1:9" s="2" customFormat="1" ht="14.25">
      <c r="A31" s="12">
        <v>29</v>
      </c>
      <c r="B31" s="13" t="s">
        <v>6357</v>
      </c>
      <c r="C31" s="13" t="s">
        <v>6358</v>
      </c>
      <c r="D31" s="13" t="s">
        <v>6333</v>
      </c>
      <c r="E31" s="13" t="s">
        <v>6334</v>
      </c>
      <c r="F31" s="13" t="s">
        <v>6359</v>
      </c>
      <c r="G31" s="13" t="s">
        <v>238</v>
      </c>
      <c r="H31" s="14">
        <v>9612.56</v>
      </c>
      <c r="I31" s="14">
        <v>0</v>
      </c>
    </row>
    <row r="32" spans="1:9" s="2" customFormat="1" ht="14.25">
      <c r="A32" s="12">
        <v>30</v>
      </c>
      <c r="B32" s="13" t="s">
        <v>6360</v>
      </c>
      <c r="C32" s="13" t="s">
        <v>6361</v>
      </c>
      <c r="D32" s="13" t="s">
        <v>6333</v>
      </c>
      <c r="E32" s="13" t="s">
        <v>6334</v>
      </c>
      <c r="F32" s="13" t="s">
        <v>6362</v>
      </c>
      <c r="G32" s="13" t="s">
        <v>238</v>
      </c>
      <c r="H32" s="14">
        <v>9612.56</v>
      </c>
      <c r="I32" s="14">
        <v>0</v>
      </c>
    </row>
    <row r="33" spans="1:9" s="2" customFormat="1" ht="14.25">
      <c r="A33" s="12">
        <v>31</v>
      </c>
      <c r="B33" s="13" t="s">
        <v>6363</v>
      </c>
      <c r="C33" s="13" t="s">
        <v>6364</v>
      </c>
      <c r="D33" s="13" t="s">
        <v>6333</v>
      </c>
      <c r="E33" s="13" t="s">
        <v>6334</v>
      </c>
      <c r="F33" s="13" t="s">
        <v>6365</v>
      </c>
      <c r="G33" s="13" t="s">
        <v>238</v>
      </c>
      <c r="H33" s="14">
        <v>9612.56</v>
      </c>
      <c r="I33" s="14">
        <v>0</v>
      </c>
    </row>
    <row r="34" spans="1:9" s="2" customFormat="1" ht="14.25">
      <c r="A34" s="12">
        <v>32</v>
      </c>
      <c r="B34" s="13" t="s">
        <v>6366</v>
      </c>
      <c r="C34" s="13" t="s">
        <v>6367</v>
      </c>
      <c r="D34" s="13" t="s">
        <v>6333</v>
      </c>
      <c r="E34" s="13" t="s">
        <v>6334</v>
      </c>
      <c r="F34" s="13" t="s">
        <v>6368</v>
      </c>
      <c r="G34" s="13" t="s">
        <v>238</v>
      </c>
      <c r="H34" s="14">
        <v>9580.32</v>
      </c>
      <c r="I34" s="14">
        <v>0</v>
      </c>
    </row>
    <row r="35" spans="1:9" s="1" customFormat="1" ht="14.25">
      <c r="A35" s="12">
        <v>33</v>
      </c>
      <c r="B35" s="13" t="s">
        <v>6369</v>
      </c>
      <c r="C35" s="13" t="s">
        <v>6370</v>
      </c>
      <c r="D35" s="13" t="s">
        <v>6333</v>
      </c>
      <c r="E35" s="13" t="s">
        <v>6334</v>
      </c>
      <c r="F35" s="13" t="s">
        <v>6371</v>
      </c>
      <c r="G35" s="13" t="s">
        <v>238</v>
      </c>
      <c r="H35" s="14">
        <v>9580.32</v>
      </c>
      <c r="I35" s="14">
        <v>0</v>
      </c>
    </row>
    <row r="36" spans="1:9" s="1" customFormat="1" ht="14.25">
      <c r="A36" s="12">
        <v>34</v>
      </c>
      <c r="B36" s="13" t="s">
        <v>6372</v>
      </c>
      <c r="C36" s="13" t="s">
        <v>6373</v>
      </c>
      <c r="D36" s="13" t="s">
        <v>6333</v>
      </c>
      <c r="E36" s="13" t="s">
        <v>6334</v>
      </c>
      <c r="F36" s="13" t="s">
        <v>6374</v>
      </c>
      <c r="G36" s="13" t="s">
        <v>238</v>
      </c>
      <c r="H36" s="14">
        <v>9460.58</v>
      </c>
      <c r="I36" s="14">
        <v>0</v>
      </c>
    </row>
    <row r="37" spans="1:9" s="1" customFormat="1" ht="14.25">
      <c r="A37" s="12">
        <v>35</v>
      </c>
      <c r="B37" s="13" t="s">
        <v>6375</v>
      </c>
      <c r="C37" s="13" t="s">
        <v>6376</v>
      </c>
      <c r="D37" s="13" t="s">
        <v>6333</v>
      </c>
      <c r="E37" s="13" t="s">
        <v>6334</v>
      </c>
      <c r="F37" s="13" t="s">
        <v>6377</v>
      </c>
      <c r="G37" s="13" t="s">
        <v>238</v>
      </c>
      <c r="H37" s="14">
        <v>9460.58</v>
      </c>
      <c r="I37" s="14">
        <v>0</v>
      </c>
    </row>
    <row r="38" spans="1:9" s="1" customFormat="1" ht="14.25">
      <c r="A38" s="12">
        <v>36</v>
      </c>
      <c r="B38" s="13" t="s">
        <v>6378</v>
      </c>
      <c r="C38" s="13" t="s">
        <v>6379</v>
      </c>
      <c r="D38" s="13" t="s">
        <v>6333</v>
      </c>
      <c r="E38" s="13" t="s">
        <v>6334</v>
      </c>
      <c r="F38" s="13" t="s">
        <v>6380</v>
      </c>
      <c r="G38" s="13" t="s">
        <v>238</v>
      </c>
      <c r="H38" s="14">
        <v>9460.58</v>
      </c>
      <c r="I38" s="14">
        <v>0</v>
      </c>
    </row>
    <row r="39" spans="1:9" s="1" customFormat="1" ht="14.25">
      <c r="A39" s="12">
        <v>37</v>
      </c>
      <c r="B39" s="13" t="s">
        <v>6381</v>
      </c>
      <c r="C39" s="13" t="s">
        <v>6382</v>
      </c>
      <c r="D39" s="13" t="s">
        <v>6333</v>
      </c>
      <c r="E39" s="13" t="s">
        <v>6334</v>
      </c>
      <c r="F39" s="13" t="s">
        <v>6383</v>
      </c>
      <c r="G39" s="13" t="s">
        <v>238</v>
      </c>
      <c r="H39" s="14">
        <v>9460.58</v>
      </c>
      <c r="I39" s="14">
        <v>0</v>
      </c>
    </row>
    <row r="40" spans="1:9" s="1" customFormat="1" ht="14.25">
      <c r="A40" s="12">
        <v>38</v>
      </c>
      <c r="B40" s="13" t="s">
        <v>6384</v>
      </c>
      <c r="C40" s="13" t="s">
        <v>6385</v>
      </c>
      <c r="D40" s="13" t="s">
        <v>6333</v>
      </c>
      <c r="E40" s="13" t="s">
        <v>6334</v>
      </c>
      <c r="F40" s="13" t="s">
        <v>6386</v>
      </c>
      <c r="G40" s="13" t="s">
        <v>238</v>
      </c>
      <c r="H40" s="14">
        <v>9460.58</v>
      </c>
      <c r="I40" s="14">
        <v>0</v>
      </c>
    </row>
    <row r="41" spans="1:9" s="1" customFormat="1" ht="14.25">
      <c r="A41" s="12">
        <v>39</v>
      </c>
      <c r="B41" s="13" t="s">
        <v>6387</v>
      </c>
      <c r="C41" s="13" t="s">
        <v>6388</v>
      </c>
      <c r="D41" s="13" t="s">
        <v>6316</v>
      </c>
      <c r="E41" s="13" t="s">
        <v>6317</v>
      </c>
      <c r="F41" s="13" t="s">
        <v>6389</v>
      </c>
      <c r="G41" s="13" t="s">
        <v>238</v>
      </c>
      <c r="H41" s="14">
        <v>9428.34</v>
      </c>
      <c r="I41" s="14">
        <v>0</v>
      </c>
    </row>
    <row r="42" spans="1:9" s="1" customFormat="1" ht="14.25">
      <c r="A42" s="12">
        <v>40</v>
      </c>
      <c r="B42" s="13" t="s">
        <v>6390</v>
      </c>
      <c r="C42" s="13" t="s">
        <v>6391</v>
      </c>
      <c r="D42" s="13" t="s">
        <v>6316</v>
      </c>
      <c r="E42" s="13" t="s">
        <v>6317</v>
      </c>
      <c r="F42" s="13" t="s">
        <v>6392</v>
      </c>
      <c r="G42" s="13" t="s">
        <v>238</v>
      </c>
      <c r="H42" s="14">
        <v>9428.34</v>
      </c>
      <c r="I42" s="14">
        <v>0</v>
      </c>
    </row>
    <row r="43" spans="1:9" s="1" customFormat="1" ht="14.25">
      <c r="A43" s="12">
        <v>41</v>
      </c>
      <c r="B43" s="13" t="s">
        <v>6393</v>
      </c>
      <c r="C43" s="13" t="s">
        <v>6394</v>
      </c>
      <c r="D43" s="13" t="s">
        <v>6333</v>
      </c>
      <c r="E43" s="13" t="s">
        <v>6334</v>
      </c>
      <c r="F43" s="13" t="s">
        <v>6395</v>
      </c>
      <c r="G43" s="13" t="s">
        <v>238</v>
      </c>
      <c r="H43" s="14">
        <v>9316.21</v>
      </c>
      <c r="I43" s="14">
        <v>0</v>
      </c>
    </row>
    <row r="44" spans="1:9" s="1" customFormat="1" ht="14.25">
      <c r="A44" s="12">
        <v>42</v>
      </c>
      <c r="B44" s="13" t="s">
        <v>6396</v>
      </c>
      <c r="C44" s="13" t="s">
        <v>6397</v>
      </c>
      <c r="D44" s="13" t="s">
        <v>6333</v>
      </c>
      <c r="E44" s="13" t="s">
        <v>6334</v>
      </c>
      <c r="F44" s="13" t="s">
        <v>6398</v>
      </c>
      <c r="G44" s="13" t="s">
        <v>238</v>
      </c>
      <c r="H44" s="14">
        <v>9316.21</v>
      </c>
      <c r="I44" s="14">
        <v>0</v>
      </c>
    </row>
    <row r="45" spans="1:9" s="1" customFormat="1" ht="14.25">
      <c r="A45" s="12">
        <v>43</v>
      </c>
      <c r="B45" s="13" t="s">
        <v>6399</v>
      </c>
      <c r="C45" s="13" t="s">
        <v>6400</v>
      </c>
      <c r="D45" s="13" t="s">
        <v>6333</v>
      </c>
      <c r="E45" s="13" t="s">
        <v>6334</v>
      </c>
      <c r="F45" s="13" t="s">
        <v>6401</v>
      </c>
      <c r="G45" s="13" t="s">
        <v>238</v>
      </c>
      <c r="H45" s="14">
        <v>9316.21</v>
      </c>
      <c r="I45" s="14">
        <v>0</v>
      </c>
    </row>
    <row r="46" spans="1:9" s="1" customFormat="1" ht="14.25">
      <c r="A46" s="12">
        <v>44</v>
      </c>
      <c r="B46" s="13" t="s">
        <v>6402</v>
      </c>
      <c r="C46" s="13" t="s">
        <v>6403</v>
      </c>
      <c r="D46" s="13" t="s">
        <v>6333</v>
      </c>
      <c r="E46" s="13" t="s">
        <v>6334</v>
      </c>
      <c r="F46" s="13" t="s">
        <v>6404</v>
      </c>
      <c r="G46" s="13" t="s">
        <v>238</v>
      </c>
      <c r="H46" s="14">
        <v>9316.21</v>
      </c>
      <c r="I46" s="14">
        <v>0</v>
      </c>
    </row>
    <row r="47" spans="1:9" s="1" customFormat="1" ht="14.25">
      <c r="A47" s="12">
        <v>45</v>
      </c>
      <c r="B47" s="13" t="s">
        <v>6405</v>
      </c>
      <c r="C47" s="13" t="s">
        <v>6406</v>
      </c>
      <c r="D47" s="13" t="s">
        <v>6333</v>
      </c>
      <c r="E47" s="13" t="s">
        <v>6334</v>
      </c>
      <c r="F47" s="13" t="s">
        <v>6407</v>
      </c>
      <c r="G47" s="13" t="s">
        <v>238</v>
      </c>
      <c r="H47" s="14">
        <v>9316.21</v>
      </c>
      <c r="I47" s="14">
        <v>0</v>
      </c>
    </row>
    <row r="48" spans="1:9" s="1" customFormat="1" ht="14.25">
      <c r="A48" s="12">
        <v>46</v>
      </c>
      <c r="B48" s="13" t="s">
        <v>6408</v>
      </c>
      <c r="C48" s="13" t="s">
        <v>6409</v>
      </c>
      <c r="D48" s="13" t="s">
        <v>6316</v>
      </c>
      <c r="E48" s="13" t="s">
        <v>6317</v>
      </c>
      <c r="F48" s="13" t="s">
        <v>6410</v>
      </c>
      <c r="G48" s="13" t="s">
        <v>238</v>
      </c>
      <c r="H48" s="14">
        <v>9308.6</v>
      </c>
      <c r="I48" s="14">
        <v>0</v>
      </c>
    </row>
    <row r="49" spans="1:9" s="1" customFormat="1" ht="14.25">
      <c r="A49" s="12">
        <v>47</v>
      </c>
      <c r="B49" s="13" t="s">
        <v>6411</v>
      </c>
      <c r="C49" s="13" t="s">
        <v>6412</v>
      </c>
      <c r="D49" s="13" t="s">
        <v>6333</v>
      </c>
      <c r="E49" s="13" t="s">
        <v>6334</v>
      </c>
      <c r="F49" s="13" t="s">
        <v>6413</v>
      </c>
      <c r="G49" s="13" t="s">
        <v>238</v>
      </c>
      <c r="H49" s="14">
        <v>9283.97</v>
      </c>
      <c r="I49" s="14">
        <v>0</v>
      </c>
    </row>
    <row r="50" spans="1:9" s="1" customFormat="1" ht="14.25">
      <c r="A50" s="12">
        <v>48</v>
      </c>
      <c r="B50" s="13" t="s">
        <v>6414</v>
      </c>
      <c r="C50" s="13" t="s">
        <v>6415</v>
      </c>
      <c r="D50" s="13" t="s">
        <v>6316</v>
      </c>
      <c r="E50" s="13" t="s">
        <v>6317</v>
      </c>
      <c r="F50" s="13" t="s">
        <v>6416</v>
      </c>
      <c r="G50" s="13" t="s">
        <v>238</v>
      </c>
      <c r="H50" s="14">
        <v>9164.23</v>
      </c>
      <c r="I50" s="14">
        <v>0</v>
      </c>
    </row>
    <row r="51" spans="1:9" s="1" customFormat="1" ht="14.25">
      <c r="A51" s="12">
        <v>49</v>
      </c>
      <c r="B51" s="13" t="s">
        <v>6417</v>
      </c>
      <c r="C51" s="13" t="s">
        <v>6418</v>
      </c>
      <c r="D51" s="13" t="s">
        <v>6333</v>
      </c>
      <c r="E51" s="13" t="s">
        <v>6334</v>
      </c>
      <c r="F51" s="13" t="s">
        <v>6419</v>
      </c>
      <c r="G51" s="13" t="s">
        <v>238</v>
      </c>
      <c r="H51" s="14">
        <v>9164.23</v>
      </c>
      <c r="I51" s="14">
        <v>0</v>
      </c>
    </row>
    <row r="52" spans="1:9" s="1" customFormat="1" ht="14.25">
      <c r="A52" s="12">
        <v>50</v>
      </c>
      <c r="B52" s="13" t="s">
        <v>6420</v>
      </c>
      <c r="C52" s="13" t="s">
        <v>6421</v>
      </c>
      <c r="D52" s="13" t="s">
        <v>6316</v>
      </c>
      <c r="E52" s="13" t="s">
        <v>6317</v>
      </c>
      <c r="F52" s="13" t="s">
        <v>6422</v>
      </c>
      <c r="G52" s="13" t="s">
        <v>238</v>
      </c>
      <c r="H52" s="14">
        <v>9156.62</v>
      </c>
      <c r="I52" s="14">
        <v>0</v>
      </c>
    </row>
    <row r="53" spans="1:9" s="1" customFormat="1" ht="14.25">
      <c r="A53" s="12">
        <v>51</v>
      </c>
      <c r="B53" s="13" t="s">
        <v>6423</v>
      </c>
      <c r="C53" s="13" t="s">
        <v>6424</v>
      </c>
      <c r="D53" s="13" t="s">
        <v>6425</v>
      </c>
      <c r="E53" s="13" t="s">
        <v>6426</v>
      </c>
      <c r="F53" s="13" t="s">
        <v>6427</v>
      </c>
      <c r="G53" s="13" t="s">
        <v>67</v>
      </c>
      <c r="H53" s="14">
        <v>8609.03</v>
      </c>
      <c r="I53" s="14">
        <v>0</v>
      </c>
    </row>
    <row r="54" spans="1:9" s="1" customFormat="1" ht="14.25">
      <c r="A54" s="12">
        <v>52</v>
      </c>
      <c r="B54" s="13" t="s">
        <v>6428</v>
      </c>
      <c r="C54" s="13" t="s">
        <v>6429</v>
      </c>
      <c r="D54" s="13" t="s">
        <v>6430</v>
      </c>
      <c r="E54" s="13" t="s">
        <v>6429</v>
      </c>
      <c r="F54" s="13" t="s">
        <v>6431</v>
      </c>
      <c r="G54" s="13" t="s">
        <v>1371</v>
      </c>
      <c r="H54" s="14">
        <v>2865.69</v>
      </c>
      <c r="I54" s="14">
        <v>0</v>
      </c>
    </row>
    <row r="55" spans="1:9" s="1" customFormat="1" ht="14.25">
      <c r="A55" s="12">
        <v>53</v>
      </c>
      <c r="B55" s="13" t="s">
        <v>6432</v>
      </c>
      <c r="C55" s="13" t="s">
        <v>6433</v>
      </c>
      <c r="D55" s="13" t="s">
        <v>6434</v>
      </c>
      <c r="E55" s="13" t="s">
        <v>6435</v>
      </c>
      <c r="F55" s="13" t="s">
        <v>6436</v>
      </c>
      <c r="G55" s="13" t="s">
        <v>1030</v>
      </c>
      <c r="H55" s="14">
        <v>1421.04</v>
      </c>
      <c r="I55" s="14">
        <v>0</v>
      </c>
    </row>
    <row r="56" spans="1:9" s="1" customFormat="1" ht="14.25">
      <c r="A56" s="12">
        <v>54</v>
      </c>
      <c r="B56" s="13" t="s">
        <v>6437</v>
      </c>
      <c r="C56" s="13" t="s">
        <v>6438</v>
      </c>
      <c r="D56" s="13" t="s">
        <v>6439</v>
      </c>
      <c r="E56" s="13" t="s">
        <v>6440</v>
      </c>
      <c r="F56" s="13" t="s">
        <v>6441</v>
      </c>
      <c r="G56" s="13" t="s">
        <v>6442</v>
      </c>
      <c r="H56" s="14">
        <v>553.5</v>
      </c>
      <c r="I56" s="14">
        <v>553.5</v>
      </c>
    </row>
    <row r="57" spans="1:9" s="1" customFormat="1" ht="14.25">
      <c r="A57" s="12">
        <v>55</v>
      </c>
      <c r="B57" s="13" t="s">
        <v>6443</v>
      </c>
      <c r="C57" s="13" t="s">
        <v>6444</v>
      </c>
      <c r="D57" s="13" t="s">
        <v>6445</v>
      </c>
      <c r="E57" s="13" t="s">
        <v>6446</v>
      </c>
      <c r="F57" s="13" t="s">
        <v>6447</v>
      </c>
      <c r="G57" s="13" t="s">
        <v>1030</v>
      </c>
      <c r="H57" s="14">
        <v>267</v>
      </c>
      <c r="I57" s="14">
        <v>0</v>
      </c>
    </row>
    <row r="58" spans="1:9" s="1" customFormat="1" ht="14.25">
      <c r="A58" s="12">
        <v>56</v>
      </c>
      <c r="B58" s="13" t="s">
        <v>6448</v>
      </c>
      <c r="C58" s="13" t="s">
        <v>6449</v>
      </c>
      <c r="D58" s="13" t="s">
        <v>6450</v>
      </c>
      <c r="E58" s="13" t="s">
        <v>6451</v>
      </c>
      <c r="F58" s="13" t="s">
        <v>6452</v>
      </c>
      <c r="G58" s="13" t="s">
        <v>1011</v>
      </c>
      <c r="H58" s="14">
        <v>250</v>
      </c>
      <c r="I58" s="14">
        <v>0</v>
      </c>
    </row>
    <row r="59" spans="1:9" s="1" customFormat="1" ht="14.25">
      <c r="A59" s="12">
        <v>57</v>
      </c>
      <c r="B59" s="13" t="s">
        <v>6453</v>
      </c>
      <c r="C59" s="13" t="s">
        <v>6454</v>
      </c>
      <c r="D59" s="13" t="s">
        <v>6455</v>
      </c>
      <c r="E59" s="13" t="s">
        <v>6456</v>
      </c>
      <c r="F59" s="13" t="s">
        <v>6457</v>
      </c>
      <c r="G59" s="13" t="s">
        <v>6442</v>
      </c>
      <c r="H59" s="14">
        <v>223.74</v>
      </c>
      <c r="I59" s="14">
        <v>0</v>
      </c>
    </row>
    <row r="60" spans="1:9" s="1" customFormat="1" ht="14.25">
      <c r="A60" s="12">
        <v>58</v>
      </c>
      <c r="B60" s="13" t="s">
        <v>6458</v>
      </c>
      <c r="C60" s="13" t="s">
        <v>6459</v>
      </c>
      <c r="D60" s="13" t="s">
        <v>6460</v>
      </c>
      <c r="E60" s="13" t="s">
        <v>6461</v>
      </c>
      <c r="F60" s="13" t="s">
        <v>6462</v>
      </c>
      <c r="G60" s="13" t="s">
        <v>67</v>
      </c>
      <c r="H60" s="14">
        <v>164.45</v>
      </c>
      <c r="I60" s="14">
        <v>164.45</v>
      </c>
    </row>
    <row r="61" spans="1:9" s="1" customFormat="1" ht="14.25">
      <c r="A61" s="12">
        <v>59</v>
      </c>
      <c r="B61" s="13" t="s">
        <v>6463</v>
      </c>
      <c r="C61" s="13" t="s">
        <v>6464</v>
      </c>
      <c r="D61" s="13" t="s">
        <v>6465</v>
      </c>
      <c r="E61" s="13" t="s">
        <v>6466</v>
      </c>
      <c r="F61" s="13" t="s">
        <v>6467</v>
      </c>
      <c r="G61" s="13" t="s">
        <v>67</v>
      </c>
      <c r="H61" s="14">
        <v>81.39</v>
      </c>
      <c r="I61" s="14">
        <v>81.39</v>
      </c>
    </row>
    <row r="62" spans="1:9" s="1" customFormat="1" ht="14.25">
      <c r="A62" s="12">
        <v>60</v>
      </c>
      <c r="B62" s="13" t="s">
        <v>6468</v>
      </c>
      <c r="C62" s="13" t="s">
        <v>6469</v>
      </c>
      <c r="D62" s="13" t="s">
        <v>6470</v>
      </c>
      <c r="E62" s="13" t="s">
        <v>6471</v>
      </c>
      <c r="F62" s="13" t="s">
        <v>6472</v>
      </c>
      <c r="G62" s="13" t="s">
        <v>1164</v>
      </c>
      <c r="H62" s="14">
        <v>60.8</v>
      </c>
      <c r="I62" s="14">
        <v>0</v>
      </c>
    </row>
    <row r="63" spans="1:9" s="1" customFormat="1" ht="14.25">
      <c r="A63" s="12">
        <v>61</v>
      </c>
      <c r="B63" s="13" t="s">
        <v>6473</v>
      </c>
      <c r="C63" s="13" t="s">
        <v>6474</v>
      </c>
      <c r="D63" s="13" t="s">
        <v>6475</v>
      </c>
      <c r="E63" s="13" t="s">
        <v>6476</v>
      </c>
      <c r="F63" s="13" t="s">
        <v>6477</v>
      </c>
      <c r="G63" s="13" t="s">
        <v>1030</v>
      </c>
      <c r="H63" s="14">
        <v>30.06</v>
      </c>
      <c r="I63" s="14">
        <v>30.06</v>
      </c>
    </row>
    <row r="64" spans="1:9" s="1" customFormat="1" ht="14.25">
      <c r="A64" s="12">
        <v>62</v>
      </c>
      <c r="B64" s="13" t="s">
        <v>6478</v>
      </c>
      <c r="C64" s="13" t="s">
        <v>6479</v>
      </c>
      <c r="D64" s="13" t="s">
        <v>6480</v>
      </c>
      <c r="E64" s="13" t="s">
        <v>6481</v>
      </c>
      <c r="F64" s="13" t="s">
        <v>6482</v>
      </c>
      <c r="G64" s="13" t="s">
        <v>67</v>
      </c>
      <c r="H64" s="14">
        <v>17.94</v>
      </c>
      <c r="I64" s="14">
        <v>17.94</v>
      </c>
    </row>
    <row r="65" spans="1:9" s="1" customFormat="1" ht="14.25">
      <c r="A65" s="12">
        <v>63</v>
      </c>
      <c r="B65" s="13" t="s">
        <v>6483</v>
      </c>
      <c r="C65" s="13" t="s">
        <v>6484</v>
      </c>
      <c r="D65" s="13" t="s">
        <v>6485</v>
      </c>
      <c r="E65" s="13" t="s">
        <v>6486</v>
      </c>
      <c r="F65" s="13" t="s">
        <v>6487</v>
      </c>
      <c r="G65" s="13" t="s">
        <v>6488</v>
      </c>
      <c r="H65" s="14">
        <v>12.49</v>
      </c>
      <c r="I65" s="14">
        <v>0</v>
      </c>
    </row>
    <row r="66" spans="1:9" s="1" customFormat="1" ht="14.25">
      <c r="A66" s="12">
        <v>64</v>
      </c>
      <c r="B66" s="13" t="s">
        <v>6489</v>
      </c>
      <c r="C66" s="13" t="s">
        <v>6490</v>
      </c>
      <c r="D66" s="13" t="s">
        <v>6491</v>
      </c>
      <c r="E66" s="13" t="s">
        <v>6492</v>
      </c>
      <c r="F66" s="13" t="s">
        <v>6493</v>
      </c>
      <c r="G66" s="13" t="s">
        <v>1164</v>
      </c>
      <c r="H66" s="14">
        <v>12.2</v>
      </c>
      <c r="I66" s="14">
        <v>0</v>
      </c>
    </row>
    <row r="67" spans="1:9" s="1" customFormat="1" ht="14.25">
      <c r="A67" s="12">
        <v>65</v>
      </c>
      <c r="B67" s="13" t="s">
        <v>6494</v>
      </c>
      <c r="C67" s="13" t="s">
        <v>6495</v>
      </c>
      <c r="D67" s="13" t="s">
        <v>6496</v>
      </c>
      <c r="E67" s="13" t="s">
        <v>6497</v>
      </c>
      <c r="F67" s="13" t="s">
        <v>6498</v>
      </c>
      <c r="G67" s="13" t="s">
        <v>1164</v>
      </c>
      <c r="H67" s="14">
        <v>7.54</v>
      </c>
      <c r="I67" s="14">
        <v>7.54</v>
      </c>
    </row>
    <row r="68" spans="1:9" s="1" customFormat="1" ht="14.25">
      <c r="A68" s="12">
        <v>66</v>
      </c>
      <c r="B68" s="13" t="s">
        <v>6499</v>
      </c>
      <c r="C68" s="13" t="s">
        <v>6500</v>
      </c>
      <c r="D68" s="13" t="s">
        <v>6501</v>
      </c>
      <c r="E68" s="13" t="s">
        <v>6502</v>
      </c>
      <c r="F68" s="13" t="s">
        <v>6503</v>
      </c>
      <c r="G68" s="13" t="s">
        <v>1164</v>
      </c>
      <c r="H68" s="14">
        <v>6.1</v>
      </c>
      <c r="I68" s="14">
        <v>0</v>
      </c>
    </row>
    <row r="69" spans="1:9" s="1" customFormat="1" ht="14.25">
      <c r="A69" s="12">
        <v>67</v>
      </c>
      <c r="B69" s="13" t="s">
        <v>6504</v>
      </c>
      <c r="C69" s="13" t="s">
        <v>6505</v>
      </c>
      <c r="D69" s="13" t="s">
        <v>6506</v>
      </c>
      <c r="E69" s="13" t="s">
        <v>6507</v>
      </c>
      <c r="F69" s="13" t="s">
        <v>6508</v>
      </c>
      <c r="G69" s="13" t="s">
        <v>1164</v>
      </c>
      <c r="H69" s="14">
        <v>2.6</v>
      </c>
      <c r="I69" s="14">
        <v>0</v>
      </c>
    </row>
    <row r="70" spans="1:9" s="1" customFormat="1" ht="14.25">
      <c r="A70" s="12">
        <v>68</v>
      </c>
      <c r="B70" s="13" t="s">
        <v>6509</v>
      </c>
      <c r="C70" s="13" t="s">
        <v>6510</v>
      </c>
      <c r="D70" s="13" t="s">
        <v>6511</v>
      </c>
      <c r="E70" s="13" t="s">
        <v>6512</v>
      </c>
      <c r="F70" s="13" t="s">
        <v>6513</v>
      </c>
      <c r="G70" s="13" t="s">
        <v>238</v>
      </c>
      <c r="H70" s="14">
        <v>9612.56</v>
      </c>
      <c r="I70" s="14">
        <v>0</v>
      </c>
    </row>
    <row r="71" spans="1:9" s="1" customFormat="1" ht="14.25">
      <c r="A71" s="12">
        <v>69</v>
      </c>
      <c r="B71" s="13" t="s">
        <v>6514</v>
      </c>
      <c r="C71" s="13" t="s">
        <v>6515</v>
      </c>
      <c r="D71" s="13" t="s">
        <v>6511</v>
      </c>
      <c r="E71" s="13" t="s">
        <v>6512</v>
      </c>
      <c r="F71" s="13" t="s">
        <v>6516</v>
      </c>
      <c r="G71" s="13" t="s">
        <v>238</v>
      </c>
      <c r="H71" s="14">
        <v>9460.58</v>
      </c>
      <c r="I71" s="14">
        <v>0</v>
      </c>
    </row>
    <row r="72" spans="1:9" s="1" customFormat="1" ht="14.25">
      <c r="A72" s="12">
        <v>70</v>
      </c>
      <c r="B72" s="13" t="s">
        <v>6517</v>
      </c>
      <c r="C72" s="13" t="s">
        <v>6518</v>
      </c>
      <c r="D72" s="13" t="s">
        <v>6511</v>
      </c>
      <c r="E72" s="13" t="s">
        <v>6512</v>
      </c>
      <c r="F72" s="13" t="s">
        <v>6519</v>
      </c>
      <c r="G72" s="13" t="s">
        <v>238</v>
      </c>
      <c r="H72" s="14">
        <v>9164.23</v>
      </c>
      <c r="I72" s="14">
        <v>0</v>
      </c>
    </row>
    <row r="73" spans="1:9" s="1" customFormat="1" ht="14.25">
      <c r="A73" s="12">
        <v>71</v>
      </c>
      <c r="B73" s="13" t="s">
        <v>6520</v>
      </c>
      <c r="C73" s="13" t="s">
        <v>6521</v>
      </c>
      <c r="D73" s="13" t="s">
        <v>6511</v>
      </c>
      <c r="E73" s="13" t="s">
        <v>6512</v>
      </c>
      <c r="F73" s="13" t="s">
        <v>6522</v>
      </c>
      <c r="G73" s="13" t="s">
        <v>238</v>
      </c>
      <c r="H73" s="14">
        <v>9164.23</v>
      </c>
      <c r="I73" s="14">
        <v>0</v>
      </c>
    </row>
    <row r="74" spans="1:9" s="1" customFormat="1" ht="14.25">
      <c r="A74" s="12">
        <v>72</v>
      </c>
      <c r="B74" s="13" t="s">
        <v>6523</v>
      </c>
      <c r="C74" s="13" t="s">
        <v>6524</v>
      </c>
      <c r="D74" s="13" t="s">
        <v>6511</v>
      </c>
      <c r="E74" s="13" t="s">
        <v>6512</v>
      </c>
      <c r="F74" s="13" t="s">
        <v>6525</v>
      </c>
      <c r="G74" s="13" t="s">
        <v>238</v>
      </c>
      <c r="H74" s="14">
        <v>5378.96</v>
      </c>
      <c r="I74" s="14">
        <v>0</v>
      </c>
    </row>
    <row r="75" spans="1:9" s="1" customFormat="1" ht="14.25">
      <c r="A75" s="12">
        <v>73</v>
      </c>
      <c r="B75" s="13" t="s">
        <v>6526</v>
      </c>
      <c r="C75" s="13" t="s">
        <v>6527</v>
      </c>
      <c r="D75" s="13" t="s">
        <v>6511</v>
      </c>
      <c r="E75" s="13" t="s">
        <v>6512</v>
      </c>
      <c r="F75" s="13" t="s">
        <v>6528</v>
      </c>
      <c r="G75" s="13" t="s">
        <v>238</v>
      </c>
      <c r="H75" s="14">
        <v>5378.96</v>
      </c>
      <c r="I75" s="14">
        <v>0</v>
      </c>
    </row>
    <row r="76" spans="1:9" s="1" customFormat="1" ht="14.25">
      <c r="A76" s="12">
        <v>74</v>
      </c>
      <c r="B76" s="13" t="s">
        <v>6529</v>
      </c>
      <c r="C76" s="13" t="s">
        <v>6530</v>
      </c>
      <c r="D76" s="13" t="s">
        <v>6511</v>
      </c>
      <c r="E76" s="13" t="s">
        <v>6512</v>
      </c>
      <c r="F76" s="13" t="s">
        <v>6531</v>
      </c>
      <c r="G76" s="13" t="s">
        <v>238</v>
      </c>
      <c r="H76" s="14">
        <v>5378.96</v>
      </c>
      <c r="I76" s="14">
        <v>0</v>
      </c>
    </row>
    <row r="77" spans="1:9" s="1" customFormat="1" ht="14.25">
      <c r="A77" s="12">
        <v>75</v>
      </c>
      <c r="B77" s="13" t="s">
        <v>6532</v>
      </c>
      <c r="C77" s="13" t="s">
        <v>6533</v>
      </c>
      <c r="D77" s="13" t="s">
        <v>6511</v>
      </c>
      <c r="E77" s="13" t="s">
        <v>6512</v>
      </c>
      <c r="F77" s="13" t="s">
        <v>6534</v>
      </c>
      <c r="G77" s="13" t="s">
        <v>238</v>
      </c>
      <c r="H77" s="14">
        <v>5378.96</v>
      </c>
      <c r="I77" s="14">
        <v>0</v>
      </c>
    </row>
    <row r="78" spans="1:9" s="1" customFormat="1" ht="14.25">
      <c r="A78" s="12">
        <v>76</v>
      </c>
      <c r="B78" s="13" t="s">
        <v>6535</v>
      </c>
      <c r="C78" s="13" t="s">
        <v>6536</v>
      </c>
      <c r="D78" s="13" t="s">
        <v>6511</v>
      </c>
      <c r="E78" s="13" t="s">
        <v>6512</v>
      </c>
      <c r="F78" s="13" t="s">
        <v>6537</v>
      </c>
      <c r="G78" s="13" t="s">
        <v>238</v>
      </c>
      <c r="H78" s="14">
        <v>5378.96</v>
      </c>
      <c r="I78" s="14">
        <v>0</v>
      </c>
    </row>
    <row r="79" spans="1:9" s="1" customFormat="1" ht="14.25">
      <c r="A79" s="12">
        <v>77</v>
      </c>
      <c r="B79" s="13" t="s">
        <v>6538</v>
      </c>
      <c r="C79" s="13" t="s">
        <v>6539</v>
      </c>
      <c r="D79" s="13" t="s">
        <v>6511</v>
      </c>
      <c r="E79" s="13" t="s">
        <v>6512</v>
      </c>
      <c r="F79" s="13" t="s">
        <v>6540</v>
      </c>
      <c r="G79" s="13" t="s">
        <v>238</v>
      </c>
      <c r="H79" s="14">
        <v>5378.96</v>
      </c>
      <c r="I79" s="14">
        <v>0</v>
      </c>
    </row>
    <row r="80" spans="1:9" s="1" customFormat="1" ht="14.25">
      <c r="A80" s="12">
        <v>78</v>
      </c>
      <c r="B80" s="13" t="s">
        <v>6541</v>
      </c>
      <c r="C80" s="13" t="s">
        <v>6542</v>
      </c>
      <c r="D80" s="13" t="s">
        <v>6511</v>
      </c>
      <c r="E80" s="13" t="s">
        <v>6512</v>
      </c>
      <c r="F80" s="13" t="s">
        <v>6543</v>
      </c>
      <c r="G80" s="13" t="s">
        <v>238</v>
      </c>
      <c r="H80" s="14">
        <v>5378.96</v>
      </c>
      <c r="I80" s="14">
        <v>0</v>
      </c>
    </row>
    <row r="81" spans="1:9" s="1" customFormat="1" ht="14.25">
      <c r="A81" s="12">
        <v>79</v>
      </c>
      <c r="B81" s="13" t="s">
        <v>6544</v>
      </c>
      <c r="C81" s="13" t="s">
        <v>6545</v>
      </c>
      <c r="D81" s="13" t="s">
        <v>6511</v>
      </c>
      <c r="E81" s="13" t="s">
        <v>6512</v>
      </c>
      <c r="F81" s="13" t="s">
        <v>6546</v>
      </c>
      <c r="G81" s="13" t="s">
        <v>238</v>
      </c>
      <c r="H81" s="14">
        <v>5378.96</v>
      </c>
      <c r="I81" s="14">
        <v>0</v>
      </c>
    </row>
    <row r="82" spans="1:9" s="1" customFormat="1" ht="14.25">
      <c r="A82" s="12">
        <v>80</v>
      </c>
      <c r="B82" s="13" t="s">
        <v>6547</v>
      </c>
      <c r="C82" s="13" t="s">
        <v>6548</v>
      </c>
      <c r="D82" s="13" t="s">
        <v>6511</v>
      </c>
      <c r="E82" s="13" t="s">
        <v>6512</v>
      </c>
      <c r="F82" s="13" t="s">
        <v>6549</v>
      </c>
      <c r="G82" s="13" t="s">
        <v>238</v>
      </c>
      <c r="H82" s="14">
        <v>5226.98</v>
      </c>
      <c r="I82" s="14">
        <v>0</v>
      </c>
    </row>
    <row r="83" spans="1:9" s="1" customFormat="1" ht="14.25">
      <c r="A83" s="12">
        <v>81</v>
      </c>
      <c r="B83" s="13" t="s">
        <v>6550</v>
      </c>
      <c r="C83" s="13" t="s">
        <v>6551</v>
      </c>
      <c r="D83" s="13" t="s">
        <v>6511</v>
      </c>
      <c r="E83" s="13" t="s">
        <v>6512</v>
      </c>
      <c r="F83" s="13" t="s">
        <v>6552</v>
      </c>
      <c r="G83" s="13" t="s">
        <v>238</v>
      </c>
      <c r="H83" s="14">
        <v>5226.98</v>
      </c>
      <c r="I83" s="14">
        <v>0</v>
      </c>
    </row>
    <row r="84" spans="1:9" s="1" customFormat="1" ht="14.25">
      <c r="A84" s="12">
        <v>82</v>
      </c>
      <c r="B84" s="13" t="s">
        <v>6553</v>
      </c>
      <c r="C84" s="13" t="s">
        <v>6554</v>
      </c>
      <c r="D84" s="13" t="s">
        <v>6511</v>
      </c>
      <c r="E84" s="13" t="s">
        <v>6512</v>
      </c>
      <c r="F84" s="13" t="s">
        <v>6555</v>
      </c>
      <c r="G84" s="13" t="s">
        <v>238</v>
      </c>
      <c r="H84" s="14">
        <v>5226.98</v>
      </c>
      <c r="I84" s="14">
        <v>0</v>
      </c>
    </row>
    <row r="85" spans="1:9" s="1" customFormat="1" ht="14.25">
      <c r="A85" s="12">
        <v>83</v>
      </c>
      <c r="B85" s="13" t="s">
        <v>6556</v>
      </c>
      <c r="C85" s="13" t="s">
        <v>6557</v>
      </c>
      <c r="D85" s="13" t="s">
        <v>6511</v>
      </c>
      <c r="E85" s="13" t="s">
        <v>6512</v>
      </c>
      <c r="F85" s="13" t="s">
        <v>6558</v>
      </c>
      <c r="G85" s="13" t="s">
        <v>238</v>
      </c>
      <c r="H85" s="14">
        <v>5226.98</v>
      </c>
      <c r="I85" s="14">
        <v>0</v>
      </c>
    </row>
    <row r="86" spans="1:9" s="1" customFormat="1" ht="14.25">
      <c r="A86" s="12">
        <v>84</v>
      </c>
      <c r="B86" s="13" t="s">
        <v>6559</v>
      </c>
      <c r="C86" s="13" t="s">
        <v>6560</v>
      </c>
      <c r="D86" s="13" t="s">
        <v>6511</v>
      </c>
      <c r="E86" s="13" t="s">
        <v>6512</v>
      </c>
      <c r="F86" s="13" t="s">
        <v>6561</v>
      </c>
      <c r="G86" s="13" t="s">
        <v>238</v>
      </c>
      <c r="H86" s="14">
        <v>5082.61</v>
      </c>
      <c r="I86" s="14">
        <v>0</v>
      </c>
    </row>
    <row r="87" spans="1:9" s="1" customFormat="1" ht="14.25">
      <c r="A87" s="12">
        <v>85</v>
      </c>
      <c r="B87" s="13" t="s">
        <v>6562</v>
      </c>
      <c r="C87" s="13" t="s">
        <v>6563</v>
      </c>
      <c r="D87" s="13" t="s">
        <v>6511</v>
      </c>
      <c r="E87" s="13" t="s">
        <v>6512</v>
      </c>
      <c r="F87" s="13" t="s">
        <v>6564</v>
      </c>
      <c r="G87" s="13" t="s">
        <v>238</v>
      </c>
      <c r="H87" s="14">
        <v>5082.61</v>
      </c>
      <c r="I87" s="14">
        <v>0</v>
      </c>
    </row>
    <row r="88" spans="1:9" s="1" customFormat="1" ht="14.25">
      <c r="A88" s="12">
        <v>86</v>
      </c>
      <c r="B88" s="13" t="s">
        <v>6565</v>
      </c>
      <c r="C88" s="13" t="s">
        <v>6566</v>
      </c>
      <c r="D88" s="13" t="s">
        <v>6511</v>
      </c>
      <c r="E88" s="13" t="s">
        <v>6512</v>
      </c>
      <c r="F88" s="13" t="s">
        <v>6567</v>
      </c>
      <c r="G88" s="13" t="s">
        <v>238</v>
      </c>
      <c r="H88" s="14">
        <v>5082.61</v>
      </c>
      <c r="I88" s="14">
        <v>0</v>
      </c>
    </row>
    <row r="89" spans="1:9" s="1" customFormat="1" ht="14.25">
      <c r="A89" s="12">
        <v>87</v>
      </c>
      <c r="B89" s="13" t="s">
        <v>6568</v>
      </c>
      <c r="C89" s="13" t="s">
        <v>6569</v>
      </c>
      <c r="D89" s="13" t="s">
        <v>6511</v>
      </c>
      <c r="E89" s="13" t="s">
        <v>6512</v>
      </c>
      <c r="F89" s="13" t="s">
        <v>6570</v>
      </c>
      <c r="G89" s="13" t="s">
        <v>238</v>
      </c>
      <c r="H89" s="14">
        <v>5075</v>
      </c>
      <c r="I89" s="14">
        <v>0</v>
      </c>
    </row>
    <row r="90" spans="1:9" s="1" customFormat="1" ht="14.25">
      <c r="A90" s="12">
        <v>88</v>
      </c>
      <c r="B90" s="13" t="s">
        <v>6571</v>
      </c>
      <c r="C90" s="13" t="s">
        <v>6572</v>
      </c>
      <c r="D90" s="13" t="s">
        <v>6511</v>
      </c>
      <c r="E90" s="13" t="s">
        <v>6512</v>
      </c>
      <c r="F90" s="13" t="s">
        <v>6573</v>
      </c>
      <c r="G90" s="13" t="s">
        <v>238</v>
      </c>
      <c r="H90" s="14">
        <v>5075</v>
      </c>
      <c r="I90" s="14">
        <v>0</v>
      </c>
    </row>
    <row r="91" spans="1:9" s="1" customFormat="1" ht="14.25">
      <c r="A91" s="12">
        <v>89</v>
      </c>
      <c r="B91" s="13" t="s">
        <v>6574</v>
      </c>
      <c r="C91" s="13" t="s">
        <v>6575</v>
      </c>
      <c r="D91" s="13" t="s">
        <v>6511</v>
      </c>
      <c r="E91" s="13" t="s">
        <v>6512</v>
      </c>
      <c r="F91" s="13" t="s">
        <v>6576</v>
      </c>
      <c r="G91" s="13" t="s">
        <v>238</v>
      </c>
      <c r="H91" s="14">
        <v>4930.63</v>
      </c>
      <c r="I91" s="14">
        <v>0</v>
      </c>
    </row>
    <row r="92" spans="1:9" s="1" customFormat="1" ht="14.25">
      <c r="A92" s="12">
        <v>90</v>
      </c>
      <c r="B92" s="13" t="s">
        <v>6577</v>
      </c>
      <c r="C92" s="13" t="s">
        <v>6578</v>
      </c>
      <c r="D92" s="13" t="s">
        <v>6511</v>
      </c>
      <c r="E92" s="13" t="s">
        <v>6512</v>
      </c>
      <c r="F92" s="13" t="s">
        <v>6579</v>
      </c>
      <c r="G92" s="13" t="s">
        <v>238</v>
      </c>
      <c r="H92" s="14">
        <v>4778.65</v>
      </c>
      <c r="I92" s="14">
        <v>0</v>
      </c>
    </row>
    <row r="93" spans="1:9" s="1" customFormat="1" ht="14.25">
      <c r="A93" s="12">
        <v>91</v>
      </c>
      <c r="B93" s="13" t="s">
        <v>6580</v>
      </c>
      <c r="C93" s="13" t="s">
        <v>6581</v>
      </c>
      <c r="D93" s="13" t="s">
        <v>6582</v>
      </c>
      <c r="E93" s="13" t="s">
        <v>6583</v>
      </c>
      <c r="F93" s="13" t="s">
        <v>6584</v>
      </c>
      <c r="G93" s="13" t="s">
        <v>30</v>
      </c>
      <c r="H93" s="14">
        <v>4534.05</v>
      </c>
      <c r="I93" s="14">
        <v>0</v>
      </c>
    </row>
    <row r="94" spans="1:9" s="1" customFormat="1" ht="14.25">
      <c r="A94" s="12">
        <v>92</v>
      </c>
      <c r="B94" s="13" t="s">
        <v>6585</v>
      </c>
      <c r="C94" s="13" t="s">
        <v>6586</v>
      </c>
      <c r="D94" s="13" t="s">
        <v>6587</v>
      </c>
      <c r="E94" s="13" t="s">
        <v>6588</v>
      </c>
      <c r="F94" s="13" t="s">
        <v>6589</v>
      </c>
      <c r="G94" s="13" t="s">
        <v>67</v>
      </c>
      <c r="H94" s="14">
        <v>2299.47</v>
      </c>
      <c r="I94" s="14">
        <v>2299.47</v>
      </c>
    </row>
    <row r="95" spans="1:9" s="1" customFormat="1" ht="14.25">
      <c r="A95" s="12">
        <v>93</v>
      </c>
      <c r="B95" s="13" t="s">
        <v>6590</v>
      </c>
      <c r="C95" s="13" t="s">
        <v>6591</v>
      </c>
      <c r="D95" s="13" t="s">
        <v>6592</v>
      </c>
      <c r="E95" s="13" t="s">
        <v>6593</v>
      </c>
      <c r="F95" s="13" t="s">
        <v>6594</v>
      </c>
      <c r="G95" s="13" t="s">
        <v>67</v>
      </c>
      <c r="H95" s="14">
        <v>271.88</v>
      </c>
      <c r="I95" s="14">
        <v>271.88</v>
      </c>
    </row>
    <row r="96" spans="1:9" s="1" customFormat="1" ht="14.25">
      <c r="A96" s="12">
        <v>94</v>
      </c>
      <c r="B96" s="13" t="s">
        <v>6595</v>
      </c>
      <c r="C96" s="13" t="s">
        <v>6596</v>
      </c>
      <c r="D96" s="13" t="s">
        <v>6597</v>
      </c>
      <c r="E96" s="13" t="s">
        <v>6598</v>
      </c>
      <c r="F96" s="13" t="s">
        <v>6599</v>
      </c>
      <c r="G96" s="13" t="s">
        <v>1164</v>
      </c>
      <c r="H96" s="14">
        <v>25.6</v>
      </c>
      <c r="I96" s="14">
        <v>0</v>
      </c>
    </row>
    <row r="97" spans="1:9" s="1" customFormat="1" ht="14.25">
      <c r="A97" s="12">
        <v>95</v>
      </c>
      <c r="B97" s="13" t="s">
        <v>6600</v>
      </c>
      <c r="C97" s="13" t="s">
        <v>6601</v>
      </c>
      <c r="D97" s="13" t="s">
        <v>6602</v>
      </c>
      <c r="E97" s="13" t="s">
        <v>6603</v>
      </c>
      <c r="F97" s="13" t="s">
        <v>6604</v>
      </c>
      <c r="G97" s="13" t="s">
        <v>1164</v>
      </c>
      <c r="H97" s="14">
        <v>9</v>
      </c>
      <c r="I97" s="14">
        <v>0</v>
      </c>
    </row>
    <row r="98" spans="1:9" s="1" customFormat="1" ht="14.25">
      <c r="A98" s="12">
        <v>96</v>
      </c>
      <c r="B98" s="13" t="s">
        <v>6605</v>
      </c>
      <c r="C98" s="13" t="s">
        <v>6606</v>
      </c>
      <c r="D98" s="13" t="s">
        <v>6607</v>
      </c>
      <c r="E98" s="13" t="s">
        <v>6608</v>
      </c>
      <c r="F98" s="13" t="s">
        <v>6609</v>
      </c>
      <c r="G98" s="13" t="s">
        <v>67</v>
      </c>
      <c r="H98" s="14">
        <v>3.59</v>
      </c>
      <c r="I98" s="14">
        <v>3.59</v>
      </c>
    </row>
    <row r="99" spans="1:9" s="1" customFormat="1" ht="14.25">
      <c r="A99" s="12">
        <v>97</v>
      </c>
      <c r="B99" s="13" t="s">
        <v>6610</v>
      </c>
      <c r="C99" s="13" t="s">
        <v>6611</v>
      </c>
      <c r="D99" s="13" t="s">
        <v>6612</v>
      </c>
      <c r="E99" s="13" t="s">
        <v>6613</v>
      </c>
      <c r="F99" s="13" t="s">
        <v>6614</v>
      </c>
      <c r="G99" s="13" t="s">
        <v>44</v>
      </c>
      <c r="H99" s="14">
        <v>33036.56</v>
      </c>
      <c r="I99" s="14">
        <v>0</v>
      </c>
    </row>
    <row r="100" spans="1:9" s="1" customFormat="1" ht="14.25">
      <c r="A100" s="12">
        <v>98</v>
      </c>
      <c r="B100" s="13" t="s">
        <v>6615</v>
      </c>
      <c r="C100" s="13" t="s">
        <v>6616</v>
      </c>
      <c r="D100" s="13" t="s">
        <v>3069</v>
      </c>
      <c r="E100" s="13" t="s">
        <v>3070</v>
      </c>
      <c r="F100" s="13" t="s">
        <v>6617</v>
      </c>
      <c r="G100" s="13" t="s">
        <v>67</v>
      </c>
      <c r="H100" s="14">
        <v>11138.85</v>
      </c>
      <c r="I100" s="14">
        <v>6319.9</v>
      </c>
    </row>
    <row r="101" spans="1:9" s="1" customFormat="1" ht="14.25">
      <c r="A101" s="12">
        <v>99</v>
      </c>
      <c r="B101" s="13" t="s">
        <v>6618</v>
      </c>
      <c r="C101" s="13" t="s">
        <v>6619</v>
      </c>
      <c r="D101" s="13" t="s">
        <v>6620</v>
      </c>
      <c r="E101" s="13" t="s">
        <v>6621</v>
      </c>
      <c r="F101" s="13" t="s">
        <v>6622</v>
      </c>
      <c r="G101" s="13" t="s">
        <v>30</v>
      </c>
      <c r="H101" s="14">
        <v>10097.73</v>
      </c>
      <c r="I101" s="14">
        <v>10097.73</v>
      </c>
    </row>
    <row r="102" spans="1:9" s="1" customFormat="1" ht="14.25">
      <c r="A102" s="12">
        <v>100</v>
      </c>
      <c r="B102" s="13" t="s">
        <v>6623</v>
      </c>
      <c r="C102" s="13" t="s">
        <v>6624</v>
      </c>
      <c r="D102" s="13" t="s">
        <v>6625</v>
      </c>
      <c r="E102" s="13" t="s">
        <v>6626</v>
      </c>
      <c r="F102" s="13" t="s">
        <v>6627</v>
      </c>
      <c r="G102" s="13" t="s">
        <v>44</v>
      </c>
      <c r="H102" s="14" t="s">
        <v>6628</v>
      </c>
      <c r="I102" s="14" t="s">
        <v>6629</v>
      </c>
    </row>
    <row r="103" spans="1:9" s="1" customFormat="1" ht="14.25">
      <c r="A103" s="12">
        <v>101</v>
      </c>
      <c r="B103" s="13" t="s">
        <v>6630</v>
      </c>
      <c r="C103" s="13" t="s">
        <v>6631</v>
      </c>
      <c r="D103" s="13" t="s">
        <v>6632</v>
      </c>
      <c r="E103" s="13" t="s">
        <v>6633</v>
      </c>
      <c r="F103" s="13" t="s">
        <v>6634</v>
      </c>
      <c r="G103" s="13" t="s">
        <v>67</v>
      </c>
      <c r="H103" s="14" t="s">
        <v>6635</v>
      </c>
      <c r="I103" s="14" t="s">
        <v>6635</v>
      </c>
    </row>
    <row r="104" spans="1:9" s="1" customFormat="1" ht="14.25">
      <c r="A104" s="12">
        <v>102</v>
      </c>
      <c r="B104" s="13" t="s">
        <v>6636</v>
      </c>
      <c r="C104" s="13" t="s">
        <v>6637</v>
      </c>
      <c r="D104" s="13" t="s">
        <v>6638</v>
      </c>
      <c r="E104" s="13" t="s">
        <v>6639</v>
      </c>
      <c r="F104" s="13" t="s">
        <v>6640</v>
      </c>
      <c r="G104" s="13" t="s">
        <v>1011</v>
      </c>
      <c r="H104" s="14" t="s">
        <v>6641</v>
      </c>
      <c r="I104" s="14" t="s">
        <v>17</v>
      </c>
    </row>
    <row r="105" spans="1:9" ht="14.25">
      <c r="A105" s="12">
        <v>103</v>
      </c>
      <c r="B105" s="13" t="s">
        <v>6642</v>
      </c>
      <c r="C105" s="13" t="s">
        <v>6643</v>
      </c>
      <c r="D105" s="13" t="s">
        <v>6644</v>
      </c>
      <c r="E105" s="13" t="s">
        <v>6645</v>
      </c>
      <c r="F105" s="13" t="s">
        <v>6646</v>
      </c>
      <c r="G105" s="13" t="s">
        <v>67</v>
      </c>
      <c r="H105" s="14" t="s">
        <v>6647</v>
      </c>
      <c r="I105" s="14" t="s">
        <v>6647</v>
      </c>
    </row>
    <row r="106" spans="1:9" ht="14.25">
      <c r="A106" s="12">
        <v>104</v>
      </c>
      <c r="B106" s="13" t="s">
        <v>6648</v>
      </c>
      <c r="C106" s="13" t="s">
        <v>6649</v>
      </c>
      <c r="D106" s="13" t="s">
        <v>6650</v>
      </c>
      <c r="E106" s="13" t="s">
        <v>6651</v>
      </c>
      <c r="F106" s="13" t="s">
        <v>6652</v>
      </c>
      <c r="G106" s="13" t="s">
        <v>1011</v>
      </c>
      <c r="H106" s="14" t="s">
        <v>6653</v>
      </c>
      <c r="I106" s="14" t="s">
        <v>17</v>
      </c>
    </row>
    <row r="107" spans="1:9" ht="14.25">
      <c r="A107" s="12">
        <v>105</v>
      </c>
      <c r="B107" s="13" t="s">
        <v>6654</v>
      </c>
      <c r="C107" s="13" t="s">
        <v>6655</v>
      </c>
      <c r="D107" s="13" t="s">
        <v>6656</v>
      </c>
      <c r="E107" s="13" t="s">
        <v>6657</v>
      </c>
      <c r="F107" s="13" t="s">
        <v>6658</v>
      </c>
      <c r="G107" s="13" t="s">
        <v>1030</v>
      </c>
      <c r="H107" s="14" t="s">
        <v>6081</v>
      </c>
      <c r="I107" s="14" t="s">
        <v>17</v>
      </c>
    </row>
    <row r="108" spans="1:9" ht="14.25">
      <c r="A108" s="12">
        <v>106</v>
      </c>
      <c r="B108" s="13" t="s">
        <v>6659</v>
      </c>
      <c r="C108" s="13" t="s">
        <v>6660</v>
      </c>
      <c r="D108" s="13" t="s">
        <v>6661</v>
      </c>
      <c r="E108" s="13" t="s">
        <v>6662</v>
      </c>
      <c r="F108" s="13" t="s">
        <v>6663</v>
      </c>
      <c r="G108" s="13" t="s">
        <v>1061</v>
      </c>
      <c r="H108" s="14" t="s">
        <v>6664</v>
      </c>
      <c r="I108" s="14" t="s">
        <v>17</v>
      </c>
    </row>
    <row r="109" spans="1:9" ht="14.25">
      <c r="A109" s="12">
        <v>107</v>
      </c>
      <c r="B109" s="13" t="s">
        <v>6665</v>
      </c>
      <c r="C109" s="13" t="s">
        <v>6666</v>
      </c>
      <c r="D109" s="13" t="s">
        <v>6667</v>
      </c>
      <c r="E109" s="13" t="s">
        <v>6668</v>
      </c>
      <c r="F109" s="13" t="s">
        <v>6669</v>
      </c>
      <c r="G109" s="13" t="s">
        <v>67</v>
      </c>
      <c r="H109" s="14">
        <v>42314.04</v>
      </c>
      <c r="I109" s="14">
        <v>3270.05</v>
      </c>
    </row>
    <row r="110" spans="1:9" ht="14.25">
      <c r="A110" s="12">
        <v>108</v>
      </c>
      <c r="B110" s="13" t="s">
        <v>6670</v>
      </c>
      <c r="C110" s="13" t="s">
        <v>6671</v>
      </c>
      <c r="D110" s="13" t="s">
        <v>6672</v>
      </c>
      <c r="E110" s="13" t="s">
        <v>6673</v>
      </c>
      <c r="F110" s="13" t="s">
        <v>6674</v>
      </c>
      <c r="G110" s="13" t="s">
        <v>30</v>
      </c>
      <c r="H110" s="14">
        <v>21788.2</v>
      </c>
      <c r="I110" s="14">
        <v>21788.2</v>
      </c>
    </row>
    <row r="111" spans="1:9" ht="14.25">
      <c r="A111" s="12">
        <v>109</v>
      </c>
      <c r="B111" s="13" t="s">
        <v>6675</v>
      </c>
      <c r="C111" s="13" t="s">
        <v>6676</v>
      </c>
      <c r="D111" s="13" t="s">
        <v>6677</v>
      </c>
      <c r="E111" s="13" t="s">
        <v>6678</v>
      </c>
      <c r="F111" s="13" t="s">
        <v>6679</v>
      </c>
      <c r="G111" s="13" t="s">
        <v>30</v>
      </c>
      <c r="H111" s="14">
        <v>15982.9</v>
      </c>
      <c r="I111" s="14">
        <v>0</v>
      </c>
    </row>
    <row r="112" spans="1:9" ht="14.25">
      <c r="A112" s="12">
        <v>110</v>
      </c>
      <c r="B112" s="13" t="s">
        <v>6680</v>
      </c>
      <c r="C112" s="13" t="s">
        <v>6681</v>
      </c>
      <c r="D112" s="13" t="s">
        <v>6682</v>
      </c>
      <c r="E112" s="13" t="s">
        <v>6683</v>
      </c>
      <c r="F112" s="13" t="s">
        <v>6684</v>
      </c>
      <c r="G112" s="13" t="s">
        <v>67</v>
      </c>
      <c r="H112" s="14">
        <v>15016.67</v>
      </c>
      <c r="I112" s="14">
        <v>15016.67</v>
      </c>
    </row>
    <row r="113" spans="1:9" ht="14.25">
      <c r="A113" s="12">
        <v>111</v>
      </c>
      <c r="B113" s="13" t="s">
        <v>6685</v>
      </c>
      <c r="C113" s="13" t="s">
        <v>6686</v>
      </c>
      <c r="D113" s="13" t="s">
        <v>6687</v>
      </c>
      <c r="E113" s="13" t="s">
        <v>6688</v>
      </c>
      <c r="F113" s="13" t="s">
        <v>6689</v>
      </c>
      <c r="G113" s="13" t="s">
        <v>67</v>
      </c>
      <c r="H113" s="14">
        <v>14435.67</v>
      </c>
      <c r="I113" s="14">
        <v>204.95</v>
      </c>
    </row>
    <row r="114" spans="1:9" ht="14.25">
      <c r="A114" s="12">
        <v>112</v>
      </c>
      <c r="B114" s="13" t="s">
        <v>6690</v>
      </c>
      <c r="C114" s="13" t="s">
        <v>6691</v>
      </c>
      <c r="D114" s="13" t="s">
        <v>6692</v>
      </c>
      <c r="E114" s="13" t="s">
        <v>6693</v>
      </c>
      <c r="F114" s="13" t="s">
        <v>6694</v>
      </c>
      <c r="G114" s="13" t="s">
        <v>30</v>
      </c>
      <c r="H114" s="14">
        <v>11738.33</v>
      </c>
      <c r="I114" s="14">
        <v>0</v>
      </c>
    </row>
    <row r="115" spans="1:9" ht="14.25">
      <c r="A115" s="12">
        <v>113</v>
      </c>
      <c r="B115" s="13" t="s">
        <v>6695</v>
      </c>
      <c r="C115" s="13" t="s">
        <v>6696</v>
      </c>
      <c r="D115" s="13" t="s">
        <v>6697</v>
      </c>
      <c r="E115" s="13" t="s">
        <v>6698</v>
      </c>
      <c r="F115" s="13" t="s">
        <v>6699</v>
      </c>
      <c r="G115" s="13" t="s">
        <v>67</v>
      </c>
      <c r="H115" s="14">
        <v>10924.52</v>
      </c>
      <c r="I115" s="14">
        <v>152.16</v>
      </c>
    </row>
    <row r="116" spans="1:9" ht="14.25">
      <c r="A116" s="12">
        <v>114</v>
      </c>
      <c r="B116" s="13" t="s">
        <v>6700</v>
      </c>
      <c r="C116" s="13" t="s">
        <v>6701</v>
      </c>
      <c r="D116" s="13" t="s">
        <v>6702</v>
      </c>
      <c r="E116" s="13" t="s">
        <v>6703</v>
      </c>
      <c r="F116" s="13" t="s">
        <v>6704</v>
      </c>
      <c r="G116" s="13" t="s">
        <v>30</v>
      </c>
      <c r="H116" s="14">
        <v>8722.66</v>
      </c>
      <c r="I116" s="14">
        <v>0</v>
      </c>
    </row>
    <row r="117" spans="1:9" ht="14.25">
      <c r="A117" s="12">
        <v>115</v>
      </c>
      <c r="B117" s="13" t="s">
        <v>6705</v>
      </c>
      <c r="C117" s="13" t="s">
        <v>6706</v>
      </c>
      <c r="D117" s="13" t="s">
        <v>6707</v>
      </c>
      <c r="E117" s="13" t="s">
        <v>6708</v>
      </c>
      <c r="F117" s="13" t="s">
        <v>6709</v>
      </c>
      <c r="G117" s="13" t="s">
        <v>67</v>
      </c>
      <c r="H117" s="14">
        <v>7445.24</v>
      </c>
      <c r="I117" s="14">
        <v>5307.69</v>
      </c>
    </row>
    <row r="118" spans="1:9" ht="14.25">
      <c r="A118" s="12">
        <v>116</v>
      </c>
      <c r="B118" s="13" t="s">
        <v>6710</v>
      </c>
      <c r="C118" s="13" t="s">
        <v>6711</v>
      </c>
      <c r="D118" s="13" t="s">
        <v>6712</v>
      </c>
      <c r="E118" s="13" t="s">
        <v>6713</v>
      </c>
      <c r="F118" s="13" t="s">
        <v>6714</v>
      </c>
      <c r="G118" s="13" t="s">
        <v>67</v>
      </c>
      <c r="H118" s="14">
        <v>7234.95</v>
      </c>
      <c r="I118" s="14">
        <v>0</v>
      </c>
    </row>
    <row r="119" spans="1:9" ht="14.25">
      <c r="A119" s="12">
        <v>117</v>
      </c>
      <c r="B119" s="13" t="s">
        <v>6715</v>
      </c>
      <c r="C119" s="13" t="s">
        <v>6716</v>
      </c>
      <c r="D119" s="13" t="s">
        <v>6717</v>
      </c>
      <c r="E119" s="13" t="s">
        <v>6718</v>
      </c>
      <c r="F119" s="13" t="s">
        <v>6719</v>
      </c>
      <c r="G119" s="13" t="s">
        <v>67</v>
      </c>
      <c r="H119" s="14">
        <v>4422.88</v>
      </c>
      <c r="I119" s="14">
        <v>4422.88</v>
      </c>
    </row>
    <row r="120" spans="1:9" ht="14.25">
      <c r="A120" s="12">
        <v>118</v>
      </c>
      <c r="B120" s="13" t="s">
        <v>6720</v>
      </c>
      <c r="C120" s="13" t="s">
        <v>6721</v>
      </c>
      <c r="D120" s="13" t="s">
        <v>6722</v>
      </c>
      <c r="E120" s="13" t="s">
        <v>5873</v>
      </c>
      <c r="F120" s="13" t="s">
        <v>6723</v>
      </c>
      <c r="G120" s="13" t="s">
        <v>1030</v>
      </c>
      <c r="H120" s="14">
        <v>3077.95</v>
      </c>
      <c r="I120" s="14">
        <v>0</v>
      </c>
    </row>
    <row r="121" spans="1:9" ht="14.25">
      <c r="A121" s="12">
        <v>119</v>
      </c>
      <c r="B121" s="13" t="s">
        <v>6724</v>
      </c>
      <c r="C121" s="13" t="s">
        <v>6725</v>
      </c>
      <c r="D121" s="13" t="s">
        <v>6726</v>
      </c>
      <c r="E121" s="13" t="s">
        <v>6727</v>
      </c>
      <c r="F121" s="13" t="s">
        <v>6728</v>
      </c>
      <c r="G121" s="13" t="s">
        <v>30</v>
      </c>
      <c r="H121" s="14">
        <v>1795.98</v>
      </c>
      <c r="I121" s="14">
        <v>1795.98</v>
      </c>
    </row>
    <row r="122" spans="1:9" ht="14.25">
      <c r="A122" s="12">
        <v>120</v>
      </c>
      <c r="B122" s="13" t="s">
        <v>6729</v>
      </c>
      <c r="C122" s="13" t="s">
        <v>6730</v>
      </c>
      <c r="D122" s="13" t="s">
        <v>6731</v>
      </c>
      <c r="E122" s="13" t="s">
        <v>6732</v>
      </c>
      <c r="F122" s="13" t="s">
        <v>6733</v>
      </c>
      <c r="G122" s="13" t="s">
        <v>1030</v>
      </c>
      <c r="H122" s="14">
        <v>1755.8</v>
      </c>
      <c r="I122" s="14">
        <v>465</v>
      </c>
    </row>
    <row r="123" spans="1:9" ht="14.25">
      <c r="A123" s="12">
        <v>121</v>
      </c>
      <c r="B123" s="13" t="s">
        <v>6734</v>
      </c>
      <c r="C123" s="13" t="s">
        <v>6735</v>
      </c>
      <c r="D123" s="13" t="s">
        <v>6736</v>
      </c>
      <c r="E123" s="13" t="s">
        <v>6737</v>
      </c>
      <c r="F123" s="13" t="s">
        <v>6738</v>
      </c>
      <c r="G123" s="13" t="s">
        <v>30</v>
      </c>
      <c r="H123" s="14">
        <v>747</v>
      </c>
      <c r="I123" s="14">
        <v>0</v>
      </c>
    </row>
    <row r="124" spans="1:9" ht="14.25">
      <c r="A124" s="12">
        <v>122</v>
      </c>
      <c r="B124" s="13" t="s">
        <v>6739</v>
      </c>
      <c r="C124" s="13" t="s">
        <v>6740</v>
      </c>
      <c r="D124" s="13" t="s">
        <v>6741</v>
      </c>
      <c r="E124" s="13" t="s">
        <v>6742</v>
      </c>
      <c r="F124" s="13" t="s">
        <v>6743</v>
      </c>
      <c r="G124" s="13" t="s">
        <v>67</v>
      </c>
      <c r="H124" s="14">
        <v>372.57</v>
      </c>
      <c r="I124" s="14">
        <v>372.57</v>
      </c>
    </row>
    <row r="125" spans="1:9" ht="14.25">
      <c r="A125" s="12">
        <v>123</v>
      </c>
      <c r="B125" s="13" t="s">
        <v>6744</v>
      </c>
      <c r="C125" s="13" t="s">
        <v>6745</v>
      </c>
      <c r="D125" s="13" t="s">
        <v>6746</v>
      </c>
      <c r="E125" s="13" t="s">
        <v>6747</v>
      </c>
      <c r="F125" s="13" t="s">
        <v>6748</v>
      </c>
      <c r="G125" s="13" t="s">
        <v>67</v>
      </c>
      <c r="H125" s="14">
        <v>344.99</v>
      </c>
      <c r="I125" s="14">
        <v>344.99</v>
      </c>
    </row>
    <row r="126" spans="1:9" ht="14.25">
      <c r="A126" s="12">
        <v>124</v>
      </c>
      <c r="B126" s="13" t="s">
        <v>6749</v>
      </c>
      <c r="C126" s="13" t="s">
        <v>6750</v>
      </c>
      <c r="D126" s="13" t="s">
        <v>6751</v>
      </c>
      <c r="E126" s="13" t="s">
        <v>6752</v>
      </c>
      <c r="F126" s="13" t="s">
        <v>6753</v>
      </c>
      <c r="G126" s="13" t="s">
        <v>1030</v>
      </c>
      <c r="H126" s="14">
        <v>174</v>
      </c>
      <c r="I126" s="14">
        <v>0</v>
      </c>
    </row>
    <row r="127" spans="1:9" ht="14.25">
      <c r="A127" s="12">
        <v>125</v>
      </c>
      <c r="B127" s="13" t="s">
        <v>6754</v>
      </c>
      <c r="C127" s="13" t="s">
        <v>6755</v>
      </c>
      <c r="D127" s="13" t="s">
        <v>6756</v>
      </c>
      <c r="E127" s="13" t="s">
        <v>4408</v>
      </c>
      <c r="F127" s="13" t="s">
        <v>6757</v>
      </c>
      <c r="G127" s="13" t="s">
        <v>1030</v>
      </c>
      <c r="H127" s="14">
        <v>150</v>
      </c>
      <c r="I127" s="14">
        <v>0</v>
      </c>
    </row>
    <row r="128" spans="1:9" ht="14.25">
      <c r="A128" s="12">
        <v>126</v>
      </c>
      <c r="B128" s="13" t="s">
        <v>6758</v>
      </c>
      <c r="C128" s="13" t="s">
        <v>6759</v>
      </c>
      <c r="D128" s="13" t="s">
        <v>6760</v>
      </c>
      <c r="E128" s="13" t="s">
        <v>6761</v>
      </c>
      <c r="F128" s="13" t="s">
        <v>6762</v>
      </c>
      <c r="G128" s="13" t="s">
        <v>6442</v>
      </c>
      <c r="H128" s="14">
        <v>145.37</v>
      </c>
      <c r="I128" s="14">
        <v>0</v>
      </c>
    </row>
    <row r="129" spans="1:9" ht="14.25">
      <c r="A129" s="12">
        <v>127</v>
      </c>
      <c r="B129" s="13" t="s">
        <v>6763</v>
      </c>
      <c r="C129" s="13" t="s">
        <v>6764</v>
      </c>
      <c r="D129" s="13" t="s">
        <v>6765</v>
      </c>
      <c r="E129" s="13" t="s">
        <v>6766</v>
      </c>
      <c r="F129" s="13" t="s">
        <v>6767</v>
      </c>
      <c r="G129" s="13" t="s">
        <v>1030</v>
      </c>
      <c r="H129" s="14">
        <v>124.97</v>
      </c>
      <c r="I129" s="14">
        <v>0</v>
      </c>
    </row>
    <row r="130" spans="1:9" ht="14.25">
      <c r="A130" s="12">
        <v>128</v>
      </c>
      <c r="B130" s="13" t="s">
        <v>6768</v>
      </c>
      <c r="C130" s="13" t="s">
        <v>6769</v>
      </c>
      <c r="D130" s="13" t="s">
        <v>6770</v>
      </c>
      <c r="E130" s="13" t="s">
        <v>6771</v>
      </c>
      <c r="F130" s="13" t="s">
        <v>6772</v>
      </c>
      <c r="G130" s="13" t="s">
        <v>1164</v>
      </c>
      <c r="H130" s="14">
        <v>66</v>
      </c>
      <c r="I130" s="14">
        <v>0</v>
      </c>
    </row>
    <row r="131" spans="1:9" ht="14.25">
      <c r="A131" s="12">
        <v>129</v>
      </c>
      <c r="B131" s="13" t="s">
        <v>6773</v>
      </c>
      <c r="C131" s="13" t="s">
        <v>6774</v>
      </c>
      <c r="D131" s="13" t="s">
        <v>6775</v>
      </c>
      <c r="E131" s="13" t="s">
        <v>6776</v>
      </c>
      <c r="F131" s="13" t="s">
        <v>6777</v>
      </c>
      <c r="G131" s="13" t="s">
        <v>1164</v>
      </c>
      <c r="H131" s="14">
        <v>17.21</v>
      </c>
      <c r="I131" s="14">
        <v>0</v>
      </c>
    </row>
  </sheetData>
  <sheetProtection/>
  <autoFilter ref="A2:IV131"/>
  <mergeCells count="1">
    <mergeCell ref="A1:I1"/>
  </mergeCells>
  <conditionalFormatting sqref="B3:I131">
    <cfRule type="expression" priority="1" dxfId="0" stopIfTrue="1">
      <formula>AND(COUNTIF($B$3:$I$131,B3)&gt;1,NOT(ISBLANK(B3)))</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胡伟2</cp:lastModifiedBy>
  <dcterms:created xsi:type="dcterms:W3CDTF">2018-01-22T09:13:46Z</dcterms:created>
  <dcterms:modified xsi:type="dcterms:W3CDTF">2023-07-19T03:10:43Z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