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定期定额核定公示" sheetId="1" r:id="rId1"/>
  </sheets>
  <definedNames>
    <definedName name="_xlnm._FilterDatabase" localSheetId="0" hidden="1">定期定额核定公示!$A$6:$XFA$6</definedName>
  </definedNames>
  <calcPr calcId="144525"/>
</workbook>
</file>

<file path=xl/sharedStrings.xml><?xml version="1.0" encoding="utf-8"?>
<sst xmlns="http://schemas.openxmlformats.org/spreadsheetml/2006/main" count="7828" uniqueCount="3815">
  <si>
    <t>国家税务总局东源县税务局定期定额户公告（2023年4月）</t>
  </si>
  <si>
    <r>
      <rPr>
        <sz val="14"/>
        <color rgb="FF333333"/>
        <rFont val="仿宋_GB2312"/>
        <charset val="134"/>
      </rPr>
      <t xml:space="preserve">    根据国家税务总局《个体工商户税收定期定额征收管理办法》（国家税务总局令第16号公布，国家税务总局令第44号修改），现对</t>
    </r>
    <r>
      <rPr>
        <sz val="14"/>
        <color rgb="FFFF0000"/>
        <rFont val="仿宋_GB2312"/>
        <charset val="134"/>
      </rPr>
      <t>上月</t>
    </r>
    <r>
      <rPr>
        <sz val="14"/>
        <color rgb="FF333333"/>
        <rFont val="仿宋_GB2312"/>
        <charset val="134"/>
      </rPr>
      <t>定期定额核定征收个体工商户应纳税经营额的核定结果进行公示，并将按有关规定计征相关税费。如对核定结果有异议，请在核定结果送达后30日内向主管税务机关提出重新核定定额申请，并提供足以说明生产、经营情况的证据。
    核定结果自本公示发布之日起视为送达。
    附件：定期定额户核定的定额和应纳税额情况（2022年3月核定）
                                                                               国家税务总局东源县税务局
                                                                                    2023年4月6日</t>
    </r>
  </si>
  <si>
    <t>附件</t>
  </si>
  <si>
    <t>国家税务总局东源县税务局定期定额户核定的定额和应纳税额情况（2023年3月核定）</t>
  </si>
  <si>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</si>
  <si>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</si>
  <si>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</si>
  <si>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</si>
  <si>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</si>
  <si>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</si>
  <si>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</si>
  <si>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</si>
  <si>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442525********272500</t>
  </si>
  <si>
    <t>东源县骆湖镇德运综合商店</t>
  </si>
  <si>
    <t>吴德运</t>
  </si>
  <si>
    <t>骆湖镇</t>
  </si>
  <si>
    <t>2023-01-01</t>
  </si>
  <si>
    <t>2023-12-31</t>
  </si>
  <si>
    <t>17000.0</t>
  </si>
  <si>
    <t>0.0</t>
  </si>
  <si>
    <t>92441625MACCG6AG84</t>
  </si>
  <si>
    <t>东源县漳溪乡车路通货物运输部</t>
  </si>
  <si>
    <t>陈雪颜</t>
  </si>
  <si>
    <t>河源市东源县漳溪乡下蓝小组88号</t>
  </si>
  <si>
    <t>30838.83</t>
  </si>
  <si>
    <t>92441625MAC7M1E07W</t>
  </si>
  <si>
    <t>东源县漳溪乡蓝胡来货物运输部</t>
  </si>
  <si>
    <t>蓝胡来</t>
  </si>
  <si>
    <t>河源市东源县漳溪乡下蓝村老寨小组牛栏塘</t>
  </si>
  <si>
    <t>92441625MAC7308A49</t>
  </si>
  <si>
    <t>东源县漳溪乡咩咩羊奶店</t>
  </si>
  <si>
    <t>吴茂圣</t>
  </si>
  <si>
    <t>河源市东源县漳溪畲族乡圩镇老街</t>
  </si>
  <si>
    <t>17787.63</t>
  </si>
  <si>
    <t>92441625MACA0R2JX2</t>
  </si>
  <si>
    <t>河源市东源县叶潭镇洪姐糖水店</t>
  </si>
  <si>
    <t>郑洪杰</t>
  </si>
  <si>
    <t>河源市东源县叶潭镇圩镇桥南路</t>
  </si>
  <si>
    <t>22300.0</t>
  </si>
  <si>
    <t>92441625MABYCP8Y0J</t>
  </si>
  <si>
    <t>东源县新港镇新鑫发商行</t>
  </si>
  <si>
    <t>谢金胜</t>
  </si>
  <si>
    <t>河源市东源县新港镇港中路52号</t>
  </si>
  <si>
    <t>20000.0</t>
  </si>
  <si>
    <t>92441625MAC6D4Q798</t>
  </si>
  <si>
    <t>东源县拾光露营服务中心</t>
  </si>
  <si>
    <t>李芬贵</t>
  </si>
  <si>
    <t>河源市东源县仙塘镇龙利村东江边一栋房屋（轩轩生态农场旁）</t>
  </si>
  <si>
    <t>10000.0</t>
  </si>
  <si>
    <t>92441625MACB7FYW6L</t>
  </si>
  <si>
    <t>河源市东源县骏鸿机械设备租赁经营部</t>
  </si>
  <si>
    <t>罗怡琪</t>
  </si>
  <si>
    <t>河源市东源县锡场镇碰洞小组15号</t>
  </si>
  <si>
    <t>30000.0</t>
  </si>
  <si>
    <t>92441625MABXC3PXXD</t>
  </si>
  <si>
    <t>东源县顺天镇海通五金电器商行</t>
  </si>
  <si>
    <t>朱海生</t>
  </si>
  <si>
    <t>河源市东源县顺天镇中学开发区17卡</t>
  </si>
  <si>
    <t>30749.66</t>
  </si>
  <si>
    <t>92441625MAC09RY40L</t>
  </si>
  <si>
    <t>东源县顺天镇廖记蔬菜档</t>
  </si>
  <si>
    <t>廖宇玲</t>
  </si>
  <si>
    <t>河源市东源县顺天镇中心街</t>
  </si>
  <si>
    <t>31275.45</t>
  </si>
  <si>
    <t>92441625MAA4GLRJ0N</t>
  </si>
  <si>
    <t>东源县顺天镇东记粮油加工店</t>
  </si>
  <si>
    <t>赖志东</t>
  </si>
  <si>
    <t>河源市东源县顺天镇墟镇镇前路</t>
  </si>
  <si>
    <t>20583.91</t>
  </si>
  <si>
    <t>92441625MA7K3A351N</t>
  </si>
  <si>
    <t>东源县顺天镇林仔蔬菜生鲜批发门市</t>
  </si>
  <si>
    <t>王少林</t>
  </si>
  <si>
    <t>河源市东源县顺天镇墟镇新市场开发区</t>
  </si>
  <si>
    <t>32352.38</t>
  </si>
  <si>
    <t>92441625MA7DYW2D33</t>
  </si>
  <si>
    <t>东源县顺天镇恩赐美发设计店</t>
  </si>
  <si>
    <t>朱何梅</t>
  </si>
  <si>
    <t>河源市东源县顺天镇新建街</t>
  </si>
  <si>
    <t>21107.74</t>
  </si>
  <si>
    <t>92441625MA7N41L25Y</t>
  </si>
  <si>
    <t>东源县顺天镇飞逸美发店</t>
  </si>
  <si>
    <t>梁小芳</t>
  </si>
  <si>
    <t>9185.93</t>
  </si>
  <si>
    <t>92441625MA7L5B9X31</t>
  </si>
  <si>
    <t>东源县顺天镇康记烧味店</t>
  </si>
  <si>
    <t>朱巧玲</t>
  </si>
  <si>
    <t>36260.74</t>
  </si>
  <si>
    <t>92441625MA56TN74XX</t>
  </si>
  <si>
    <t>东源县顺天镇盛昌商行</t>
  </si>
  <si>
    <t>朱丽霞</t>
  </si>
  <si>
    <t>河源市东源县顺天镇圩镇市场东2号</t>
  </si>
  <si>
    <t>29146.95</t>
  </si>
  <si>
    <t>92441625MA56G5QLXN</t>
  </si>
  <si>
    <t>东源县顺天镇少泉商行</t>
  </si>
  <si>
    <t>朱少泉</t>
  </si>
  <si>
    <t>河源市东源县顺天镇顺涧路</t>
  </si>
  <si>
    <t>14287.72</t>
  </si>
  <si>
    <t>92441625MAC1DE6QXW</t>
  </si>
  <si>
    <t>东源县明顺不锈钢经营部</t>
  </si>
  <si>
    <t>朱伟明</t>
  </si>
  <si>
    <t>河源市东源县顺天镇沙溪村委会下桥小组24号</t>
  </si>
  <si>
    <t>10727.94</t>
  </si>
  <si>
    <t>92441625MA7GGY5G7D</t>
  </si>
  <si>
    <t>东源县顺天镇味来鑫餐厅</t>
  </si>
  <si>
    <t>朱兴鑫</t>
  </si>
  <si>
    <t>河源市东源县顺天镇牛潭村老雨塘新村</t>
  </si>
  <si>
    <t>30656.37</t>
  </si>
  <si>
    <t>92441625MAC0HJCU51</t>
  </si>
  <si>
    <t>东源县顺天镇源顺农场</t>
  </si>
  <si>
    <t>朱小娜</t>
  </si>
  <si>
    <t>河源市东源县顺天镇牛潭村金史路口茶滩地段</t>
  </si>
  <si>
    <t>10794.83</t>
  </si>
  <si>
    <t>92441625MA56YFCUXE</t>
  </si>
  <si>
    <t>东源县顺天镇龙飞电脑通讯经营部</t>
  </si>
  <si>
    <t>张国龙</t>
  </si>
  <si>
    <t>河源市东源县顺天镇牛生塘村万丈下小组1号</t>
  </si>
  <si>
    <t>92441625MA7JW67963</t>
  </si>
  <si>
    <t>东源县顺天镇爱车之家汽车美容店</t>
  </si>
  <si>
    <t>朱俊浩</t>
  </si>
  <si>
    <t>河源市东源县顺天镇牛生塘村广坝小组</t>
  </si>
  <si>
    <t>23505.13</t>
  </si>
  <si>
    <t>92441625MABYR2KX8M</t>
  </si>
  <si>
    <t>东源县聚诺咨询服务部</t>
  </si>
  <si>
    <t>朱小龙</t>
  </si>
  <si>
    <t>河源市东源县顺天镇党演村岭新小组</t>
  </si>
  <si>
    <t>13009.07</t>
  </si>
  <si>
    <t>92441625MA7KPGDK4D</t>
  </si>
  <si>
    <t>东源县顺天镇文演农家乐</t>
  </si>
  <si>
    <t>邬建英</t>
  </si>
  <si>
    <t>河源市东源县顺天镇党演村老屋址小组20号</t>
  </si>
  <si>
    <t>15388.98</t>
  </si>
  <si>
    <t>92441625MA7H9AEB0H</t>
  </si>
  <si>
    <t>东源县顺天镇银悦民宿</t>
  </si>
  <si>
    <t>朱少银</t>
  </si>
  <si>
    <t>河源市东源县顺天镇白沙村新塘小组石角沥S253道路旁</t>
  </si>
  <si>
    <t>64964.73</t>
  </si>
  <si>
    <t>92441625MA56HJB81F</t>
  </si>
  <si>
    <t>东源县顺天镇伟军运输部</t>
  </si>
  <si>
    <t>朱伟军</t>
  </si>
  <si>
    <t>河源市东源县顺天镇白沙村新坪小组45号</t>
  </si>
  <si>
    <t>83914.61</t>
  </si>
  <si>
    <t>92441625MABP22X30N</t>
  </si>
  <si>
    <t>东源县顺天镇青记猪肉档</t>
  </si>
  <si>
    <t>朱叶青</t>
  </si>
  <si>
    <t>河源市东源县顺天集贸市场</t>
  </si>
  <si>
    <t>30206.98</t>
  </si>
  <si>
    <t>92441625MAC8EG6557</t>
  </si>
  <si>
    <t>东源县双江镇啊芳窗帘店</t>
  </si>
  <si>
    <t>韦幼芳</t>
  </si>
  <si>
    <t>河源市东源县双江镇街镇社区街北84号</t>
  </si>
  <si>
    <t>5000.0</t>
  </si>
  <si>
    <t>92441625MA7GP65GXA</t>
  </si>
  <si>
    <t>东源县仙塘镇晓杰信息咨询服务部</t>
  </si>
  <si>
    <t>邱新安</t>
  </si>
  <si>
    <t>河源市东源县木京龙利拆迁回迁点A1-17号</t>
  </si>
  <si>
    <t>92441625MAC2JYLX0L</t>
  </si>
  <si>
    <t>东源县骆湖镇骆湖饲料直销店</t>
  </si>
  <si>
    <t>刘如平</t>
  </si>
  <si>
    <t>河源市东源县骆湖镇杨坑新街农村信用社旁</t>
  </si>
  <si>
    <t>92441625MAC5FE0G4Y</t>
  </si>
  <si>
    <t>东源县骆湖镇西米通讯工作室</t>
  </si>
  <si>
    <t>朱振华</t>
  </si>
  <si>
    <t>河源市东源县骆湖镇杨坑开发区</t>
  </si>
  <si>
    <t>92441625MA56TT3J32</t>
  </si>
  <si>
    <t>东源县骆湖镇罗娜丽亚建材店</t>
  </si>
  <si>
    <t>谢东梅</t>
  </si>
  <si>
    <t>河源市东源县骆湖镇杨坑村205国道旁</t>
  </si>
  <si>
    <t>22000.0</t>
  </si>
  <si>
    <t>92441625MA579Q7K01</t>
  </si>
  <si>
    <t>东源县骆湖镇川渝建材店</t>
  </si>
  <si>
    <t>曹安祥</t>
  </si>
  <si>
    <t>河源市东源县骆湖镇杨坑村205国道边（即小径）</t>
  </si>
  <si>
    <t>27500.0</t>
  </si>
  <si>
    <t>92441625MA56G8406Y</t>
  </si>
  <si>
    <t>东源县骆湖镇利众碾米厂</t>
  </si>
  <si>
    <t>利秀美</t>
  </si>
  <si>
    <t>河源市东源县骆湖镇小水村委会第二小组33号</t>
  </si>
  <si>
    <t>12100.0</t>
  </si>
  <si>
    <t>92441625MA578L1R0G</t>
  </si>
  <si>
    <t>东源县骆湖镇卓承数码店</t>
  </si>
  <si>
    <t>陈晓玲</t>
  </si>
  <si>
    <t>河源市东源县骆湖镇小水村20号2卡</t>
  </si>
  <si>
    <t>9000.0</t>
  </si>
  <si>
    <t>92441625MA578L6M1U</t>
  </si>
  <si>
    <t>河源市东源县骆湖镇鑫卓数码店</t>
  </si>
  <si>
    <t>欧德华</t>
  </si>
  <si>
    <t>河源市东源县骆湖镇小水村20号1卡</t>
  </si>
  <si>
    <t>7000.0</t>
  </si>
  <si>
    <t>92441625MA56PENP7H</t>
  </si>
  <si>
    <t>东源县骆湖镇淋记商店</t>
  </si>
  <si>
    <t>欧少考</t>
  </si>
  <si>
    <t>河源市东源县骆湖镇下欧村委会第九小组52号</t>
  </si>
  <si>
    <t>92441625MABPN1H306</t>
  </si>
  <si>
    <t>东源县骆湖镇好运货运部</t>
  </si>
  <si>
    <t>欧阳海</t>
  </si>
  <si>
    <t>河源市东源县骆湖镇下欧村马坡经济合作社内</t>
  </si>
  <si>
    <t>5500.0</t>
  </si>
  <si>
    <t>92441625MA7KGB8C4F</t>
  </si>
  <si>
    <t>东源县骆湖镇富华摩托车修配店</t>
  </si>
  <si>
    <t>游武华</t>
  </si>
  <si>
    <t>河源市东源县骆湖镇圩镇石马东路2号</t>
  </si>
  <si>
    <t>92441625MA7L4K3A6N</t>
  </si>
  <si>
    <t>东源县骆湖镇恩捷汽车物流部</t>
  </si>
  <si>
    <t>欧思捷</t>
  </si>
  <si>
    <t>河源市东源县骆湖镇上欧村第三小组34号</t>
  </si>
  <si>
    <t>11000.0</t>
  </si>
  <si>
    <t>92441625MAC060UQ5U</t>
  </si>
  <si>
    <t>东源县骆湖镇朱克艺猪肉档</t>
  </si>
  <si>
    <t>朱克艺</t>
  </si>
  <si>
    <t>河源市东源县骆湖镇骆杨大道二号</t>
  </si>
  <si>
    <t>92441625MA56RL2E35</t>
  </si>
  <si>
    <t>东源县骆湖镇民惠建材商行</t>
  </si>
  <si>
    <t>杨敏</t>
  </si>
  <si>
    <t>河源市东源县骆湖镇骆湖村委会第五小组2号</t>
  </si>
  <si>
    <t>16700.0</t>
  </si>
  <si>
    <t>92441625MA56YX6R68</t>
  </si>
  <si>
    <t>东源县骆湖镇远鸿五金店</t>
  </si>
  <si>
    <t>廖远青</t>
  </si>
  <si>
    <t>河源市东源县骆湖镇骆湖村骆杨大道西路19号</t>
  </si>
  <si>
    <t>38000.0</t>
  </si>
  <si>
    <t>92441625MA56Q6034L</t>
  </si>
  <si>
    <t>东源县骆湖镇夏日冰纷游泳场</t>
  </si>
  <si>
    <t>欧伟城</t>
  </si>
  <si>
    <t>河源市东源县骆湖镇骆湖村虎尾山</t>
  </si>
  <si>
    <t>92441625MA7GRKQ79C</t>
  </si>
  <si>
    <t>东源县骆湖镇和兴不锈钢门窗店</t>
  </si>
  <si>
    <t>刘兴</t>
  </si>
  <si>
    <t>河源市东源县骆湖镇骆湖村国道边（车站路口往杨坑方向100米）</t>
  </si>
  <si>
    <t>92441625MABXHJH69Q</t>
  </si>
  <si>
    <t>东源县骆湖镇优选汇营业部</t>
  </si>
  <si>
    <t>欧选栋</t>
  </si>
  <si>
    <t>河源市东源县骆湖镇骆湖村办公楼座向右侧第二栋一层</t>
  </si>
  <si>
    <t>48000.0</t>
  </si>
  <si>
    <t>92441625MABWKNGXXJ</t>
  </si>
  <si>
    <t>东源县骆湖镇优星汇营业部</t>
  </si>
  <si>
    <t>罗星</t>
  </si>
  <si>
    <t>河源市东源县骆湖镇骆湖村办公楼座向右侧第二栋二层</t>
  </si>
  <si>
    <t>92441625MA56PUQ99J</t>
  </si>
  <si>
    <t>东源县骆湖镇百佳批发商行</t>
  </si>
  <si>
    <t>林永樟</t>
  </si>
  <si>
    <t>河源市东源县骆湖镇骆湖车站路旁</t>
  </si>
  <si>
    <t>15000.0</t>
  </si>
  <si>
    <t>92441625MA7L446188</t>
  </si>
  <si>
    <t>东源县骆湖商行</t>
  </si>
  <si>
    <t>徐风英</t>
  </si>
  <si>
    <t>河源市东源县骆湖镇街镇石马街20号</t>
  </si>
  <si>
    <t>16500.0</t>
  </si>
  <si>
    <t>92441625MA5745NT1G</t>
  </si>
  <si>
    <t>东源县骆湖镇富强电器商店</t>
  </si>
  <si>
    <t>刘俊强</t>
  </si>
  <si>
    <t>河源市东源县骆湖镇街镇石马东路15号</t>
  </si>
  <si>
    <t>18000.0</t>
  </si>
  <si>
    <t>92441625MA7FGJU89Y</t>
  </si>
  <si>
    <t>东源县富轩五金电器商行</t>
  </si>
  <si>
    <t>欧小战</t>
  </si>
  <si>
    <t>河源市东源县骆湖镇街镇茶园路40号</t>
  </si>
  <si>
    <t>33000.0</t>
  </si>
  <si>
    <t>92441625MA7L0D9W3P</t>
  </si>
  <si>
    <t>东源县骆湖镇达兴家私商场</t>
  </si>
  <si>
    <t>刘武兰</t>
  </si>
  <si>
    <t>河源市东源县骆湖镇街镇茶园路</t>
  </si>
  <si>
    <t>92441625MA56MT254B</t>
  </si>
  <si>
    <t>东源县骆湖镇鸿兴商行</t>
  </si>
  <si>
    <t>刘俊杰</t>
  </si>
  <si>
    <t>河源市东源县骆湖镇街入口右边红星楼</t>
  </si>
  <si>
    <t>92441625MA7ELBAD77</t>
  </si>
  <si>
    <t>东源县骆湖镇长李坑种养场</t>
  </si>
  <si>
    <t>刘仟营</t>
  </si>
  <si>
    <t>河源市东源县骆湖镇江坑村红联小组</t>
  </si>
  <si>
    <t>3500.0</t>
  </si>
  <si>
    <t>92441625MA5727G20H</t>
  </si>
  <si>
    <t>东源县骆湖镇海国民宿</t>
  </si>
  <si>
    <t>刘添增</t>
  </si>
  <si>
    <t>河源市东源县骆湖镇红花村委会花下小组</t>
  </si>
  <si>
    <t>6000.0</t>
  </si>
  <si>
    <t>92441625MABXJPHQX5</t>
  </si>
  <si>
    <t>东源县柳城镇乐源养殖场</t>
  </si>
  <si>
    <t>廖淑惠</t>
  </si>
  <si>
    <t>河源市东源县柳城镇围星村梅子坑水库及山地</t>
  </si>
  <si>
    <t>92441625MABXWP86XW</t>
  </si>
  <si>
    <t>东源县柳城镇博浩普通货物运输部</t>
  </si>
  <si>
    <t>陈建东</t>
  </si>
  <si>
    <t>河源市东源县柳城镇柳城大街99号一楼</t>
  </si>
  <si>
    <t>92441625MAC8LJ889Y</t>
  </si>
  <si>
    <t>东源县柳城镇亚权商行</t>
  </si>
  <si>
    <t>陈海坚</t>
  </si>
  <si>
    <t>河源市东源县柳城镇柳城大街38号一楼</t>
  </si>
  <si>
    <t>92441625MAC4A03KX2</t>
  </si>
  <si>
    <t>东源县柳城镇超越传媒工作室</t>
  </si>
  <si>
    <t>陈彪</t>
  </si>
  <si>
    <t>河源市东源县柳城镇教师新村18号</t>
  </si>
  <si>
    <t>92441625MAC3GHRK0U</t>
  </si>
  <si>
    <t>东源县柳城镇惠宜生羊奶食品商行</t>
  </si>
  <si>
    <t>朱建婷</t>
  </si>
  <si>
    <t>河源市东源县柳城镇红星路8号一楼</t>
  </si>
  <si>
    <t>92441625MABTWTTF4W</t>
  </si>
  <si>
    <t>东源县蓝口镇惠科佳商店</t>
  </si>
  <si>
    <t>欧秀娟</t>
  </si>
  <si>
    <t>河源市东源县蓝口镇杨柳村双溪小组9号</t>
  </si>
  <si>
    <t>92441625MA50AJ619Y</t>
  </si>
  <si>
    <t>东源县蓝口镇小梅豆腐档</t>
  </si>
  <si>
    <t>杨小梅</t>
  </si>
  <si>
    <t>河源市东源县蓝口镇新圩社区开发大道30号一楼</t>
  </si>
  <si>
    <t>92441625MAC0CC5W0Q</t>
  </si>
  <si>
    <t>东源县蓝口镇勤勤商行</t>
  </si>
  <si>
    <t>黄得勤</t>
  </si>
  <si>
    <t>河源市东源县蓝口镇向阳路2号一楼</t>
  </si>
  <si>
    <t>92441625MAC86GD3X9</t>
  </si>
  <si>
    <t>东源县蓝口镇鑫运轮胎店</t>
  </si>
  <si>
    <t>曾振山</t>
  </si>
  <si>
    <t>河源市东源县蓝口镇土陂村高速出口上叶潭方向右侧120米</t>
  </si>
  <si>
    <t>92441625MAC3JYXH7K</t>
  </si>
  <si>
    <t>东源县蓝口镇生盛烟花爆竹零售店</t>
  </si>
  <si>
    <t>刘俊梅</t>
  </si>
  <si>
    <t>河源市东源县蓝口镇塘心村第一小组18号一楼</t>
  </si>
  <si>
    <t>92441625MAC2CYQJXB</t>
  </si>
  <si>
    <t>东源县蓝口镇叶壮平种植场</t>
  </si>
  <si>
    <t>叶壮平</t>
  </si>
  <si>
    <t>河源市东源县蓝口镇花径村蕉坑小组（蓝秀良花径的房子）</t>
  </si>
  <si>
    <t>92441625MAC54GAK6A</t>
  </si>
  <si>
    <t>东源县蓝口镇秀菊农场</t>
  </si>
  <si>
    <t>张小强</t>
  </si>
  <si>
    <t>河源市东源县蓝口镇地运村老屋下四小组坪山石结路</t>
  </si>
  <si>
    <t>92441625MA56GDP11G</t>
  </si>
  <si>
    <t>东源县涧头镇耀古种养场</t>
  </si>
  <si>
    <t>朱耀芬</t>
  </si>
  <si>
    <t>河源市东源县涧头镇长新村梅坑小组</t>
  </si>
  <si>
    <t>92441625MA56Y3777J</t>
  </si>
  <si>
    <t>东源县涧头镇伟嘉机械租赁部</t>
  </si>
  <si>
    <t>赖伟年</t>
  </si>
  <si>
    <t>河源市东源县涧头镇洋潭村上排小组</t>
  </si>
  <si>
    <t>23104.82</t>
  </si>
  <si>
    <t>92441625MABMNTUN02</t>
  </si>
  <si>
    <t>东源县涧头镇恋乡农庄</t>
  </si>
  <si>
    <t>赖坤辉</t>
  </si>
  <si>
    <t>河源市东源县涧头镇新坝管理区乌泥圹村</t>
  </si>
  <si>
    <t>92441625MA56L7WD59</t>
  </si>
  <si>
    <t>东源县涧头镇鑫业电子加工厂</t>
  </si>
  <si>
    <t>李杰</t>
  </si>
  <si>
    <t>河源市东源县涧头镇街镇168号</t>
  </si>
  <si>
    <t>23980.82</t>
  </si>
  <si>
    <t>92441625MA7FNPJ59B</t>
  </si>
  <si>
    <t>东源县涧头镇富昌五金店</t>
  </si>
  <si>
    <t>丘富昌</t>
  </si>
  <si>
    <t>河源市东源县涧头镇街镇</t>
  </si>
  <si>
    <t>31818.14</t>
  </si>
  <si>
    <t>92441625MA7FKXQ757</t>
  </si>
  <si>
    <t>东源县涧头镇利昌通信店</t>
  </si>
  <si>
    <t>赖利昌</t>
  </si>
  <si>
    <t>19598.4</t>
  </si>
  <si>
    <t>92441625MA57CMM162</t>
  </si>
  <si>
    <t>东源县涧头镇聚鑫装饰材料经销部</t>
  </si>
  <si>
    <t>李海彪</t>
  </si>
  <si>
    <t>河源市东源县涧头镇涧头小组10号1楼01房</t>
  </si>
  <si>
    <t>92441625MA57B4JF70</t>
  </si>
  <si>
    <t>东源县涧头镇万银农产品店</t>
  </si>
  <si>
    <t>涂腾万</t>
  </si>
  <si>
    <t>河源市东源县涧头镇到洞小组1号</t>
  </si>
  <si>
    <t>30215.43</t>
  </si>
  <si>
    <t>92441625MA57B0FM8B</t>
  </si>
  <si>
    <t>东源县涧头镇五洞人家农庄</t>
  </si>
  <si>
    <t>丘镜文</t>
  </si>
  <si>
    <t>河源市东源县涧头镇大往村石人坑小组</t>
  </si>
  <si>
    <t>2023-03-31</t>
  </si>
  <si>
    <t>65210.91</t>
  </si>
  <si>
    <t>92441625MA7ENL8L8N</t>
  </si>
  <si>
    <t>东源县老礤纯屋舍</t>
  </si>
  <si>
    <t>郭志勇</t>
  </si>
  <si>
    <t>河源市东源县涧头镇礤娥村塘背小组</t>
  </si>
  <si>
    <t>65149.36</t>
  </si>
  <si>
    <t>92441625MA56LH7N5K</t>
  </si>
  <si>
    <t>东源县涧头镇雅科电子加工厂</t>
  </si>
  <si>
    <t>李金营</t>
  </si>
  <si>
    <t>河源市东源县涧头镇北直街农贸市场对面</t>
  </si>
  <si>
    <t>23765.57</t>
  </si>
  <si>
    <t>92441625MACC3QCN1D</t>
  </si>
  <si>
    <t>东源县黄村镇蜜之宝养殖场</t>
  </si>
  <si>
    <t>丘秀香</t>
  </si>
  <si>
    <t>河源市东源县黄村镇万和村委会楼下村1号</t>
  </si>
  <si>
    <t>92441625MACA1NT86T</t>
  </si>
  <si>
    <t>东源县黄村镇尚客便利店</t>
  </si>
  <si>
    <t>廖顺英</t>
  </si>
  <si>
    <t>河源市东源县黄村镇黄村坳高排旁</t>
  </si>
  <si>
    <t>92441625MAC941J02M</t>
  </si>
  <si>
    <t>河源市东源县黄村镇嘉加惠商行</t>
  </si>
  <si>
    <t>黄春惠</t>
  </si>
  <si>
    <t>河源市东源县黄村镇河唇街</t>
  </si>
  <si>
    <t>92441625MA56R3G92H</t>
  </si>
  <si>
    <t>东源县灯塔镇新永利食品商行</t>
  </si>
  <si>
    <t>赖少玲</t>
  </si>
  <si>
    <t>河源市东源县灯塔镇镇东路82号</t>
  </si>
  <si>
    <t>92441625MA56WTA25Y</t>
  </si>
  <si>
    <t>东源县灯塔镇正源电器商行</t>
  </si>
  <si>
    <t>游正才</t>
  </si>
  <si>
    <t>河源市东源县灯塔镇镇东路33.35.37号</t>
  </si>
  <si>
    <t>41000.0</t>
  </si>
  <si>
    <t>92441625MAC34L9WXW</t>
  </si>
  <si>
    <t>河源市东源县灯塔镇联兴电机维修店</t>
  </si>
  <si>
    <t>朱星儒</t>
  </si>
  <si>
    <t>河源市东源县灯塔镇镇东路145号</t>
  </si>
  <si>
    <t>92441625MAA4J5AT7J</t>
  </si>
  <si>
    <t>东源县灯塔镇恩加恩汽车维修店</t>
  </si>
  <si>
    <t>唐斌</t>
  </si>
  <si>
    <t>河源市东源县灯塔镇镇东路</t>
  </si>
  <si>
    <t>92441625MA57CEB06M</t>
  </si>
  <si>
    <t>东源县灯塔镇康达五金店</t>
  </si>
  <si>
    <t>游志康</t>
  </si>
  <si>
    <t>38700.0</t>
  </si>
  <si>
    <t>92441625MA56MB9E3W</t>
  </si>
  <si>
    <t>东源县灯塔镇南记烧腊餐厅</t>
  </si>
  <si>
    <t>叶又荣</t>
  </si>
  <si>
    <t>9100.0</t>
  </si>
  <si>
    <t>92441625MA7GTNCYXB</t>
  </si>
  <si>
    <t>东源县灯塔镇伟珍运输部</t>
  </si>
  <si>
    <t>石伟珍</t>
  </si>
  <si>
    <t>92441625MACC3REK20</t>
  </si>
  <si>
    <t>东源县灯塔镇远方模具设计工作室</t>
  </si>
  <si>
    <t>朱延青</t>
  </si>
  <si>
    <t>河源市东源县灯塔镇镇北路42号</t>
  </si>
  <si>
    <t>92441625MAC969DFXM</t>
  </si>
  <si>
    <t>东源县灯塔镇东图建材经营部</t>
  </si>
  <si>
    <t>刘宪刚</t>
  </si>
  <si>
    <t>河源市东源县灯塔镇镇北路</t>
  </si>
  <si>
    <t>92441625MA7H85TL9Y</t>
  </si>
  <si>
    <t>东源县灯塔镇雄记洗车场</t>
  </si>
  <si>
    <t>游国雄</t>
  </si>
  <si>
    <t>92441625MA57DD5K4H</t>
  </si>
  <si>
    <t>东源县灯塔镇雄记运输部</t>
  </si>
  <si>
    <t>曾耀雄</t>
  </si>
  <si>
    <t>92441625MA7E3BYN32</t>
  </si>
  <si>
    <t>东源县森通建材经销部</t>
  </si>
  <si>
    <t>孙志涛</t>
  </si>
  <si>
    <t>92441625MA570TBYXM</t>
  </si>
  <si>
    <t>东源县灯塔镇喜乐年餐厅</t>
  </si>
  <si>
    <t>游考生</t>
  </si>
  <si>
    <t>河源市东源县灯塔镇新光村委会红联小组</t>
  </si>
  <si>
    <t>12000.0</t>
  </si>
  <si>
    <t>92441625MABXHFN23Q</t>
  </si>
  <si>
    <t>东源县灯塔镇轩记竹木碎加工厂</t>
  </si>
  <si>
    <t>肖超棠</t>
  </si>
  <si>
    <t>河源市东源县灯塔镇新光村委会半岭小组</t>
  </si>
  <si>
    <t>44500.0</t>
  </si>
  <si>
    <t>92441625MAC8NJ1J5L</t>
  </si>
  <si>
    <t>东源县灯塔镇鑫意商行</t>
  </si>
  <si>
    <t>冯柏鑫</t>
  </si>
  <si>
    <t>河源市东源县灯塔镇商业街G栋22号</t>
  </si>
  <si>
    <t>3000.0</t>
  </si>
  <si>
    <t>92441625MA56J17N01</t>
  </si>
  <si>
    <t>东源县灯塔镇新隆商行</t>
  </si>
  <si>
    <t>林俊鑫</t>
  </si>
  <si>
    <t>河源市东源县灯塔镇商业街D栋11卡</t>
  </si>
  <si>
    <t>51000.0</t>
  </si>
  <si>
    <t>92441625MA58DAPE5J</t>
  </si>
  <si>
    <t>东源县灯塔镇千利商行</t>
  </si>
  <si>
    <t>游少其</t>
  </si>
  <si>
    <t>河源市东源县灯塔镇居委会镇东路2号</t>
  </si>
  <si>
    <t>92441625MA7L4H4TXM</t>
  </si>
  <si>
    <t>东源县灯塔镇君霖苑农场</t>
  </si>
  <si>
    <t>刘丽芬</t>
  </si>
  <si>
    <t>河源市东源县灯塔镇高车村新棉小组雀坑</t>
  </si>
  <si>
    <t>2000.0</t>
  </si>
  <si>
    <t>92441625MAC75TR62T</t>
  </si>
  <si>
    <t>东源县灯塔镇钟记客家土猪肉店</t>
  </si>
  <si>
    <t>钟树青</t>
  </si>
  <si>
    <t>河源市东源县灯塔镇灯塔集贸市场</t>
  </si>
  <si>
    <t>92441625MA56NJKP00</t>
  </si>
  <si>
    <t>东源县灯塔镇伟丽电器商行</t>
  </si>
  <si>
    <t>张伟业</t>
  </si>
  <si>
    <t>河源市东源县灯塔镇灯塔村中心华府I栋103号</t>
  </si>
  <si>
    <t>16600.0</t>
  </si>
  <si>
    <t>92441625MABNU63H60</t>
  </si>
  <si>
    <t>东源县灯塔镇智影工作室</t>
  </si>
  <si>
    <t>朱智敏</t>
  </si>
  <si>
    <t>河源市东源县灯塔镇灯塔村月光小组</t>
  </si>
  <si>
    <t>92441625MA578FT28B</t>
  </si>
  <si>
    <t>东源县灯塔镇联兴汽车维修服务中心</t>
  </si>
  <si>
    <t>吴海露</t>
  </si>
  <si>
    <t>河源市东源县灯塔镇灯塔村印光小组205国道旁</t>
  </si>
  <si>
    <t>92441625MA56QTJT0N</t>
  </si>
  <si>
    <t>东源县顺源达货物运输部</t>
  </si>
  <si>
    <t>叶玉兰</t>
  </si>
  <si>
    <t>河源市东源县灯塔镇灯塔村印光小组</t>
  </si>
  <si>
    <t>50000.0</t>
  </si>
  <si>
    <t>92441625MABU03G39T</t>
  </si>
  <si>
    <t>东源县灯塔镇川粤时空饭店</t>
  </si>
  <si>
    <t>谢合均</t>
  </si>
  <si>
    <t>河源市东源县灯塔镇灯塔村坪塘小组</t>
  </si>
  <si>
    <t>92441625MA56YTCR3B</t>
  </si>
  <si>
    <t>东源县灯塔镇鸿运日用品店</t>
  </si>
  <si>
    <t>冯创标</t>
  </si>
  <si>
    <t>19200.0</t>
  </si>
  <si>
    <t>92441625MACCNLX45X</t>
  </si>
  <si>
    <t>东源县灯塔镇红满堂家私批发广场</t>
  </si>
  <si>
    <t>朱桥青</t>
  </si>
  <si>
    <t>河源市东源县灯塔镇灯塔村马田小组205国道旁</t>
  </si>
  <si>
    <t>92441625MA7HK66GXK</t>
  </si>
  <si>
    <t>东源县灯塔镇恒元装卸搬运服务部</t>
  </si>
  <si>
    <t>黄荣</t>
  </si>
  <si>
    <t>河源市东源县灯塔镇205国道边</t>
  </si>
  <si>
    <t>92441625MABLX9203F</t>
  </si>
  <si>
    <t>东源县灯塔镇友情公寓</t>
  </si>
  <si>
    <t>麦炎涛</t>
  </si>
  <si>
    <t>河源市东源县灯塔镇1944线西</t>
  </si>
  <si>
    <t>92441625MA7MN1NJXX</t>
  </si>
  <si>
    <t>东源县灯塔镇海彬猪肉档</t>
  </si>
  <si>
    <t>朱海彬</t>
  </si>
  <si>
    <t>河源市东源县灯塔集贸市场</t>
  </si>
  <si>
    <t>92441625MAC84BC55P</t>
  </si>
  <si>
    <t>东源县船塘镇依颜美服装店</t>
  </si>
  <si>
    <t>陈碧华</t>
  </si>
  <si>
    <t>河源市东源县船塘镇中兴路</t>
  </si>
  <si>
    <t>92441625MACA4U8D9E</t>
  </si>
  <si>
    <t>东源县船塘镇周日五金店</t>
  </si>
  <si>
    <t>欧丹丹</t>
  </si>
  <si>
    <t>河源市东源县船塘镇中兴北路商业城B43号</t>
  </si>
  <si>
    <t>18805.22</t>
  </si>
  <si>
    <t>92441625MAC9L8628L</t>
  </si>
  <si>
    <t>东源县船塘镇优越商城</t>
  </si>
  <si>
    <t>丘海学</t>
  </si>
  <si>
    <t>河源市东源县船塘镇石岗村委会付强小组107号</t>
  </si>
  <si>
    <t>17783.87</t>
  </si>
  <si>
    <t>92441625MACA76R71F</t>
  </si>
  <si>
    <t>东源县船塘镇轩意商贸店</t>
  </si>
  <si>
    <t>邱学明</t>
  </si>
  <si>
    <t>河源市东源县船塘镇石岗村流洞小组1号</t>
  </si>
  <si>
    <t>92441625MACBGPUM5Q</t>
  </si>
  <si>
    <t>东源县船塘镇意凡商贸店</t>
  </si>
  <si>
    <t>92441625MAC76JEH88</t>
  </si>
  <si>
    <t>东源县船塘镇祥安刻石行</t>
  </si>
  <si>
    <t>李彬</t>
  </si>
  <si>
    <t>河源市东源县船塘镇米骆线（原乡村酒吧）</t>
  </si>
  <si>
    <t>92441625MACBP61T5M</t>
  </si>
  <si>
    <t>东源县船塘镇邑家福农副产品厂</t>
  </si>
  <si>
    <t>谢军</t>
  </si>
  <si>
    <t>河源市东源县船塘镇岭头村寨小组</t>
  </si>
  <si>
    <t>92441625MAC909DY23</t>
  </si>
  <si>
    <t>东源县船塘镇高坑商店</t>
  </si>
  <si>
    <t>欧双良</t>
  </si>
  <si>
    <t>河源市东源县船塘镇李田村委会石罗小组34号</t>
  </si>
  <si>
    <t>92441625MACC4ADB1A</t>
  </si>
  <si>
    <t>东源鑫达通物流服务部</t>
  </si>
  <si>
    <t>欧志新</t>
  </si>
  <si>
    <t>河源市东源县船塘镇老围村委会赤岭小组</t>
  </si>
  <si>
    <t>92441625MA56L21D4Q</t>
  </si>
  <si>
    <t>东源县船塘镇壹壹壹道路货物运输部</t>
  </si>
  <si>
    <t>廖文列</t>
  </si>
  <si>
    <t>河源市东源县船塘镇黄沙村下新屋小组</t>
  </si>
  <si>
    <t>23893.2</t>
  </si>
  <si>
    <t>92441625MACBTFXY64</t>
  </si>
  <si>
    <t>东源县船塘镇良辉建材商行</t>
  </si>
  <si>
    <t>蓝良辉</t>
  </si>
  <si>
    <t>河源市东源县船塘镇船塘村四小组自建房</t>
  </si>
  <si>
    <t>20331.62</t>
  </si>
  <si>
    <t>92441625MAC0E49977</t>
  </si>
  <si>
    <t>东源县鑫宇窗帘店</t>
  </si>
  <si>
    <t>陈文君</t>
  </si>
  <si>
    <t>河源市东源县城规划区徐洞区仙塘大道东侧地段铭城·锦上花E1栋3A02号</t>
  </si>
  <si>
    <t>92441625MA7LTT9A5J</t>
  </si>
  <si>
    <t>东源县源友牛肉店</t>
  </si>
  <si>
    <t>谢雪安</t>
  </si>
  <si>
    <t>河源市东源县城规划区仙塘大道东侧地段铭城锦上花C1栋120号商铺</t>
  </si>
  <si>
    <t>92441625MAC1KT8B92</t>
  </si>
  <si>
    <t>东源县赵一鸣量贩式零食店</t>
  </si>
  <si>
    <t>王志强</t>
  </si>
  <si>
    <t>河源市东源县城规划区木京中心区C3-14地块宝晟花园宝格丽H栋1层107号商铺内E111、E124商铺</t>
  </si>
  <si>
    <t>29000.0</t>
  </si>
  <si>
    <t>92441625MAC58LY354</t>
  </si>
  <si>
    <t>东源县阿华运输经营部</t>
  </si>
  <si>
    <t>张世梅</t>
  </si>
  <si>
    <t>河源市东源县城规划区木京1小区木京村生产生活用地内A7-02卡二楼</t>
  </si>
  <si>
    <t>2022-10-01</t>
  </si>
  <si>
    <t>2022-12-31</t>
  </si>
  <si>
    <t>92441625MAC2181JXL</t>
  </si>
  <si>
    <t>东源县曾田镇兴旺商行</t>
  </si>
  <si>
    <t>李钦柠</t>
  </si>
  <si>
    <t>河源市东源县曾田镇街镇老车站26号</t>
  </si>
  <si>
    <t>92441625MABLQN3K30</t>
  </si>
  <si>
    <t>河源市东源县曾田镇行记五金店</t>
  </si>
  <si>
    <t>李集行</t>
  </si>
  <si>
    <t>河源市东源县曾田镇横坑路91号</t>
  </si>
  <si>
    <t>92441625MAC6U48Y8E</t>
  </si>
  <si>
    <t>东源县曾田镇沙夫种植场</t>
  </si>
  <si>
    <t>郭德柱</t>
  </si>
  <si>
    <t>河源市东源县曾田镇池田村沙夫上下段</t>
  </si>
  <si>
    <t>92441625MABWWLBQ0E</t>
  </si>
  <si>
    <t>东源县曾田镇家家米粉店</t>
  </si>
  <si>
    <t>李湘林</t>
  </si>
  <si>
    <t>河源市东源县曾田镇池田村36号</t>
  </si>
  <si>
    <t>92441625MA52BWWRXP</t>
  </si>
  <si>
    <t>东源县骆湖镇淳淳商店</t>
  </si>
  <si>
    <t>肖瑜勇</t>
  </si>
  <si>
    <t>广东省河源市东源县骆湖镇杨坑村205国道旁</t>
  </si>
  <si>
    <t>442525********161100</t>
  </si>
  <si>
    <t>东源县灯塔镇克云补胎店</t>
  </si>
  <si>
    <t>游克云</t>
  </si>
  <si>
    <t>动员县灯塔镇曲龙背87号</t>
  </si>
  <si>
    <t>8800.0</t>
  </si>
  <si>
    <t>92441625MACAPFHX3U</t>
  </si>
  <si>
    <t>东源县漳溪乡实惠燃气供应站</t>
  </si>
  <si>
    <t>周文艺</t>
  </si>
  <si>
    <t>东源县漳溪畲族乡中联村二小组石坝老村委会</t>
  </si>
  <si>
    <t>13568.63</t>
  </si>
  <si>
    <t>92441625MACAJBXX16</t>
  </si>
  <si>
    <t>东源县漳溪乡政杨物流运输部</t>
  </si>
  <si>
    <t>蓝延勇</t>
  </si>
  <si>
    <t>东源县漳溪畲族乡上蓝村塅心小组</t>
  </si>
  <si>
    <t>92441625MA543CUQ21</t>
  </si>
  <si>
    <t>东源县义合镇海辉货物运输部</t>
  </si>
  <si>
    <t>缪海辉</t>
  </si>
  <si>
    <t>东源县义合镇义黄路工业园</t>
  </si>
  <si>
    <t>92441625MA4XXK746D</t>
  </si>
  <si>
    <t>东源县义合镇富升建材店</t>
  </si>
  <si>
    <t>黄集雨</t>
  </si>
  <si>
    <t>东源县义合镇曲滩村</t>
  </si>
  <si>
    <t>92441625MA58CDFBXA</t>
  </si>
  <si>
    <t>东源县静派卫浴店</t>
  </si>
  <si>
    <t>叶建凯</t>
  </si>
  <si>
    <t>东源县一江两岸控制区B01-5地块（东江桃源小区1号楼108号商铺）</t>
  </si>
  <si>
    <t>92441625MA506U158M</t>
  </si>
  <si>
    <t>东源县叶潭镇恒辉洗车护养中心</t>
  </si>
  <si>
    <t>黄德辉</t>
  </si>
  <si>
    <t>东源县叶潭镇新街A栋24号</t>
  </si>
  <si>
    <t>92441625MA4XTNUN4R</t>
  </si>
  <si>
    <t>东源县叶潭镇兴辉百货商店</t>
  </si>
  <si>
    <t>邹辉城</t>
  </si>
  <si>
    <t>东源县叶潭镇卫生院对面</t>
  </si>
  <si>
    <t>92441625MA544YP899</t>
  </si>
  <si>
    <t>东源县新港镇赖记肉丸店</t>
  </si>
  <si>
    <t>赖志勇</t>
  </si>
  <si>
    <t>东源县新源社区十一栋101号</t>
  </si>
  <si>
    <t>441424********253301</t>
  </si>
  <si>
    <t>东源县新港镇兴华摩托车店</t>
  </si>
  <si>
    <t>张海标</t>
  </si>
  <si>
    <t>东源县新源社区居委会综合大楼2号门店</t>
  </si>
  <si>
    <t>92441625MA569YHD85</t>
  </si>
  <si>
    <t>东源县新港镇锦诚普通货物运输服务中心</t>
  </si>
  <si>
    <t>于锦标</t>
  </si>
  <si>
    <t>东源县新港镇新源社区五栋131号门店</t>
  </si>
  <si>
    <t>92441625MA5464P537</t>
  </si>
  <si>
    <t>东源县新港镇玲记客家小镇渔味馆</t>
  </si>
  <si>
    <t>古海玲</t>
  </si>
  <si>
    <t>东源县新港镇港中路15号（第二层）</t>
  </si>
  <si>
    <t>92441625MA575DGK0M</t>
  </si>
  <si>
    <t>东源县仙塘镇三鼎服装店</t>
  </si>
  <si>
    <t>刘志强</t>
  </si>
  <si>
    <t>东源县仙塘镇中心市场中心栋北面部位靠西C06号</t>
  </si>
  <si>
    <t>40000.0</t>
  </si>
  <si>
    <t>92441625MA5045RQ6W</t>
  </si>
  <si>
    <t>东源县仙塘镇京龙汽车配件店</t>
  </si>
  <si>
    <t>张金龙</t>
  </si>
  <si>
    <t>东源县仙塘镇徐洞村205国道边</t>
  </si>
  <si>
    <t>440525********300000</t>
  </si>
  <si>
    <t>东源县仙塘镇立端五金店</t>
  </si>
  <si>
    <t>王立专</t>
  </si>
  <si>
    <t>东源县仙塘镇新洋潭村</t>
  </si>
  <si>
    <t>92441625MA545GM51L</t>
  </si>
  <si>
    <t>东源县仙塘镇清生商店</t>
  </si>
  <si>
    <t>潘兰清</t>
  </si>
  <si>
    <t>东源县仙塘镇仙塘村塘仔小组扁子岭</t>
  </si>
  <si>
    <t>4000.0</t>
  </si>
  <si>
    <t>92441625MA52E10587</t>
  </si>
  <si>
    <t>东源县仙塘镇杨巧水果店</t>
  </si>
  <si>
    <t>王杨巧</t>
  </si>
  <si>
    <t>东源县仙塘镇农贸市场F区F3、F4、F5号</t>
  </si>
  <si>
    <t>92441625MA51E2NQ8C</t>
  </si>
  <si>
    <t>东源县仙塘镇聚福千祥广告设计服务中心</t>
  </si>
  <si>
    <t>黄小科</t>
  </si>
  <si>
    <t>东源县仙塘镇龙利村道旁</t>
  </si>
  <si>
    <t>92441625MA4WDUXE0D</t>
  </si>
  <si>
    <t>东源县仙塘镇快易通机动车辆信息咨询服务中心</t>
  </si>
  <si>
    <t>苏志科</t>
  </si>
  <si>
    <t>东源县仙塘镇红光村马岭坳工业园内</t>
  </si>
  <si>
    <t>13000.0</t>
  </si>
  <si>
    <t>92441625MABY7EJF8W</t>
  </si>
  <si>
    <t>东源县仙塘镇兴宸家具制造厂</t>
  </si>
  <si>
    <t>李红</t>
  </si>
  <si>
    <t>东源县仙塘镇红光村福民小区A区A195</t>
  </si>
  <si>
    <t>92441625MA51EJY95L</t>
  </si>
  <si>
    <t>东源县聚福吉祥广告部</t>
  </si>
  <si>
    <t>刘志生</t>
  </si>
  <si>
    <t>东源县仙塘镇观塘村到吉小组</t>
  </si>
  <si>
    <t>92441625MA53QGRD27</t>
  </si>
  <si>
    <t>东源县锡场镇科运普通货运服务中心</t>
  </si>
  <si>
    <t>刘科</t>
  </si>
  <si>
    <t>东源县锡场镇河洞村委会上洞小组</t>
  </si>
  <si>
    <t>92441625MA4X9E0G2N</t>
  </si>
  <si>
    <t>东源县顺天荻龙顺德家具店</t>
  </si>
  <si>
    <t>朱镜秋</t>
  </si>
  <si>
    <t>东源县顺天中学侧</t>
  </si>
  <si>
    <t>34801.42</t>
  </si>
  <si>
    <t>92441625MA55ADWA6L</t>
  </si>
  <si>
    <t>东源县顺天镇芳华水产店</t>
  </si>
  <si>
    <t>朱俊华</t>
  </si>
  <si>
    <t>东源县顺天镇中心街39号</t>
  </si>
  <si>
    <t>92441625MA51XLLAXR</t>
  </si>
  <si>
    <t>东源县顺天镇阿杰麦香包店</t>
  </si>
  <si>
    <t>魏金杰</t>
  </si>
  <si>
    <t>东源县顺天镇中心街</t>
  </si>
  <si>
    <t>10217.08</t>
  </si>
  <si>
    <t>92441625MA4WAT4N09</t>
  </si>
  <si>
    <t>东源县顺天镇康顺机动车驾驶员培训中心</t>
  </si>
  <si>
    <t>朱海康</t>
  </si>
  <si>
    <t>46606.26</t>
  </si>
  <si>
    <t>92441625MA52WWMT7G</t>
  </si>
  <si>
    <t>东源县顺天镇利华超市</t>
  </si>
  <si>
    <t>张小华</t>
  </si>
  <si>
    <t>34489.33</t>
  </si>
  <si>
    <t>92441625MA55381G67</t>
  </si>
  <si>
    <t>东源县顺天镇润泽商行</t>
  </si>
  <si>
    <t>朱建泽</t>
  </si>
  <si>
    <t>92441625MA4WRT6Y6K</t>
  </si>
  <si>
    <t>东源县顺天镇新京综合门市</t>
  </si>
  <si>
    <t>王伟京</t>
  </si>
  <si>
    <t>442525********241500</t>
  </si>
  <si>
    <t>东源县顺天镇一平五金电器商店</t>
  </si>
  <si>
    <t>刘其平</t>
  </si>
  <si>
    <t>32664.47</t>
  </si>
  <si>
    <t>441623********032701</t>
  </si>
  <si>
    <t>东源县顺天镇仪乐超市</t>
  </si>
  <si>
    <t>赖秋嫦</t>
  </si>
  <si>
    <t>41852.7</t>
  </si>
  <si>
    <t>441623********035501</t>
  </si>
  <si>
    <t>东源县顺天镇仪乐商行</t>
  </si>
  <si>
    <t>黄宇博</t>
  </si>
  <si>
    <t>32085.26</t>
  </si>
  <si>
    <t>92441625MA52HDF60J</t>
  </si>
  <si>
    <t>东源县顺天镇新旺餐厅</t>
  </si>
  <si>
    <t>朱建兴</t>
  </si>
  <si>
    <t>东源县顺天镇政府对面</t>
  </si>
  <si>
    <t>92441625MA4W11474U</t>
  </si>
  <si>
    <t>东源县顺天镇德诚商行</t>
  </si>
  <si>
    <t>朱德良</t>
  </si>
  <si>
    <t>东源县顺天镇镇前路</t>
  </si>
  <si>
    <t>31016.78</t>
  </si>
  <si>
    <t>442523********526X00</t>
  </si>
  <si>
    <t>东源县顺天镇和顺商店</t>
  </si>
  <si>
    <t>王海香</t>
  </si>
  <si>
    <t>440225********282400</t>
  </si>
  <si>
    <t>东源县顺天镇伟和河鲜店</t>
  </si>
  <si>
    <t>冯秀群</t>
  </si>
  <si>
    <t>东源县顺天镇墟镇</t>
  </si>
  <si>
    <t>30474.1</t>
  </si>
  <si>
    <t>92441625MA5310GT3Y</t>
  </si>
  <si>
    <t>东源县顺天镇顺丽源商行</t>
  </si>
  <si>
    <t>冯美妹</t>
  </si>
  <si>
    <t>东源县顺天镇新市场开发区</t>
  </si>
  <si>
    <t>29539.79</t>
  </si>
  <si>
    <t>92441625MA4WEGMJ98</t>
  </si>
  <si>
    <t>东源县顺天镇啊良餐厅</t>
  </si>
  <si>
    <t>梁小群</t>
  </si>
  <si>
    <t>东源县顺天镇新市场东3号</t>
  </si>
  <si>
    <t>92441625MA4WHXWK3K</t>
  </si>
  <si>
    <t>东源县顺天镇顺隆日杂综合经销部</t>
  </si>
  <si>
    <t>朱敏戈</t>
  </si>
  <si>
    <t>东源县顺天镇新建街9号</t>
  </si>
  <si>
    <t>532128********273301</t>
  </si>
  <si>
    <t>东源县顺天镇吴氏蔬菜店</t>
  </si>
  <si>
    <t>吴维聪</t>
  </si>
  <si>
    <t>442525********400000</t>
  </si>
  <si>
    <t>东源县羽雄综合商店</t>
  </si>
  <si>
    <t>朱义妹</t>
  </si>
  <si>
    <t>东源县顺天镇新建街2号</t>
  </si>
  <si>
    <t>442525********242301</t>
  </si>
  <si>
    <t>东源县顺天镇顺供日杂综合门市</t>
  </si>
  <si>
    <t>赖彩霞</t>
  </si>
  <si>
    <t>东源县顺天镇新建街13号</t>
  </si>
  <si>
    <t>92441625MA52H4E78M</t>
  </si>
  <si>
    <t>东源县顺天镇惠琼商行</t>
  </si>
  <si>
    <t>朱惠琼</t>
  </si>
  <si>
    <t>东源县顺天镇新建街</t>
  </si>
  <si>
    <t>92441625MA4W1D768Y</t>
  </si>
  <si>
    <t>东源县顺天镇明顺交电</t>
  </si>
  <si>
    <t>32076.81</t>
  </si>
  <si>
    <t>442525********241900</t>
  </si>
  <si>
    <t>东源县顺天镇强兴隆杂货店</t>
  </si>
  <si>
    <t>朱国强</t>
  </si>
  <si>
    <t>15727.68</t>
  </si>
  <si>
    <t>92441625MA505W5617</t>
  </si>
  <si>
    <t>东源县顺天镇顺海五金门店</t>
  </si>
  <si>
    <t>朱海青</t>
  </si>
  <si>
    <t>13607.35</t>
  </si>
  <si>
    <t>442525********242501</t>
  </si>
  <si>
    <t>东源县顺天镇顺康药店</t>
  </si>
  <si>
    <t>朱金连</t>
  </si>
  <si>
    <t>92441625MA55AE652D</t>
  </si>
  <si>
    <t>东源县顺天镇天天鲜水果特产店</t>
  </si>
  <si>
    <t>朱奇冲</t>
  </si>
  <si>
    <t>441625********244X02</t>
  </si>
  <si>
    <t>东源县顺天镇兴旺文体生活用品综合门市</t>
  </si>
  <si>
    <t>朱少巧</t>
  </si>
  <si>
    <t>30901.49</t>
  </si>
  <si>
    <t>92441625MA52HA4B3W</t>
  </si>
  <si>
    <t>东源县顺天镇梓鑫茶庄</t>
  </si>
  <si>
    <t>梁程梅</t>
  </si>
  <si>
    <t>东源县顺天镇新简路</t>
  </si>
  <si>
    <t>92441625MA503GYTXA</t>
  </si>
  <si>
    <t>东源县顺天镇顺记轮胎店</t>
  </si>
  <si>
    <t>朱永顺</t>
  </si>
  <si>
    <t>东源县顺天镇校前开发区第一排第十九卡</t>
  </si>
  <si>
    <t>92441625MA51LANEXB</t>
  </si>
  <si>
    <t>东源县顺天镇和记添福餐厅</t>
  </si>
  <si>
    <t>朱志敏</t>
  </si>
  <si>
    <t>东源县顺天镇圩镇中学校前</t>
  </si>
  <si>
    <t>36696.59</t>
  </si>
  <si>
    <t>92441625MA550WDC9R</t>
  </si>
  <si>
    <t>东源县顺天镇顺丽源私房菜馆</t>
  </si>
  <si>
    <t>东源县顺天镇圩镇新市场开发区</t>
  </si>
  <si>
    <t>442525********241700</t>
  </si>
  <si>
    <t>东源县顺天镇家家旺百货商店</t>
  </si>
  <si>
    <t>朱时旺</t>
  </si>
  <si>
    <t>东源县顺天镇圩镇新市场</t>
  </si>
  <si>
    <t>92441625MA548WTEXY</t>
  </si>
  <si>
    <t>东源县顺天镇燕顺商店</t>
  </si>
  <si>
    <t>朱赵燕</t>
  </si>
  <si>
    <t>东源县顺天镇圩镇圩岗路（老中学宿舍路）</t>
  </si>
  <si>
    <t>28259.75</t>
  </si>
  <si>
    <t>92441625MA4X8UUK4F</t>
  </si>
  <si>
    <t>东源县顺天镇铁记天福饭店</t>
  </si>
  <si>
    <t>朱嘉良</t>
  </si>
  <si>
    <t>东源县顺天镇圩镇省道边（即卫生院侧边）</t>
  </si>
  <si>
    <t>14656.17</t>
  </si>
  <si>
    <t>442525********243301</t>
  </si>
  <si>
    <t>东源县顺天镇顺迪制衣加工厂</t>
  </si>
  <si>
    <t>朱国华</t>
  </si>
  <si>
    <t>东源县顺天镇圩岗路13号</t>
  </si>
  <si>
    <t>22043.6</t>
  </si>
  <si>
    <t>92441625MA54DU4M8P</t>
  </si>
  <si>
    <t>东源县惠瑞普通货运服务中心</t>
  </si>
  <si>
    <t>王瑞媚</t>
  </si>
  <si>
    <t>东源县顺天镇顺天居委会中心街38号</t>
  </si>
  <si>
    <t>92441625MA5473HA64</t>
  </si>
  <si>
    <t>东源县富民客家美食楼</t>
  </si>
  <si>
    <t>张桂明</t>
  </si>
  <si>
    <t>东源县顺天镇顺天居委会省道边新市场一楼</t>
  </si>
  <si>
    <t>39311.7</t>
  </si>
  <si>
    <t>92441625MA4X9Y9DXX</t>
  </si>
  <si>
    <t>东源县阿团服装店</t>
  </si>
  <si>
    <t>朱惠团</t>
  </si>
  <si>
    <t>东源县顺天镇顺涧路</t>
  </si>
  <si>
    <t>441623********374500</t>
  </si>
  <si>
    <t>东源县顺天镇红记综合商店</t>
  </si>
  <si>
    <t>黄秀红</t>
  </si>
  <si>
    <t>92441625MA53MEWT8J</t>
  </si>
  <si>
    <t>东源县顺天镇艺峰建筑材料经销部</t>
  </si>
  <si>
    <t>冯素文</t>
  </si>
  <si>
    <t>东源县顺天镇顺简路88号</t>
  </si>
  <si>
    <t>441611********361400</t>
  </si>
  <si>
    <t>东源县顺天镇顺华家电维修部</t>
  </si>
  <si>
    <t>张建华</t>
  </si>
  <si>
    <t>东源县顺天镇顺简路4号</t>
  </si>
  <si>
    <t>20993.82</t>
  </si>
  <si>
    <t>92441625MA53T3W84T</t>
  </si>
  <si>
    <t>东源县顺天镇创盛通讯</t>
  </si>
  <si>
    <t>王春花</t>
  </si>
  <si>
    <t>东源县顺天镇顺简路</t>
  </si>
  <si>
    <t>441625********241100</t>
  </si>
  <si>
    <t>东源县顺天镇亮记五金机电店</t>
  </si>
  <si>
    <t>吴亮</t>
  </si>
  <si>
    <t>92441625MA508DQE5J</t>
  </si>
  <si>
    <t>东源县顺天镇宏达建材销售部</t>
  </si>
  <si>
    <t>朱雪明</t>
  </si>
  <si>
    <t>东源县顺天镇顺简街</t>
  </si>
  <si>
    <t>92441625MA4W9UB639</t>
  </si>
  <si>
    <t>东源县顺天镇宜福居家俬城</t>
  </si>
  <si>
    <t>朱建军</t>
  </si>
  <si>
    <t>东源县顺天镇顺简公路边</t>
  </si>
  <si>
    <t>31809.69</t>
  </si>
  <si>
    <t>92441625MA52RGATX8</t>
  </si>
  <si>
    <t>东源县顺天镇凯鑫肉类食品店</t>
  </si>
  <si>
    <t>朱永东</t>
  </si>
  <si>
    <t>东源县顺天镇市场内</t>
  </si>
  <si>
    <t>92441625MA52X7P651</t>
  </si>
  <si>
    <t>东源县顺天镇伟立牛肉店</t>
  </si>
  <si>
    <t>朱伟立</t>
  </si>
  <si>
    <t>92441625MA530K214A</t>
  </si>
  <si>
    <t>东源县顺天镇卫记肉店</t>
  </si>
  <si>
    <t>朱红卫</t>
  </si>
  <si>
    <t>442525********242701</t>
  </si>
  <si>
    <t>东源县顺丽数码照相馆</t>
  </si>
  <si>
    <t>朱招娥</t>
  </si>
  <si>
    <t>东源县顺天镇市场东1号</t>
  </si>
  <si>
    <t>20950.79</t>
  </si>
  <si>
    <t>92441625MA555A8B6P</t>
  </si>
  <si>
    <t>东源县顺天镇亿达五金交电商店</t>
  </si>
  <si>
    <t>陈妙英</t>
  </si>
  <si>
    <t>东源县顺天镇省道边</t>
  </si>
  <si>
    <t>92441625MA510G6928</t>
  </si>
  <si>
    <t>东源县顺天镇源金装饰加工部</t>
  </si>
  <si>
    <t>朱金雄</t>
  </si>
  <si>
    <t>19554.72</t>
  </si>
  <si>
    <t>92441625MA4WLN051L</t>
  </si>
  <si>
    <t>东源县顺天镇百味农家乐</t>
  </si>
  <si>
    <t>丁靓</t>
  </si>
  <si>
    <t>东源县顺天镇沙溪塔场8号</t>
  </si>
  <si>
    <t>38439.99</t>
  </si>
  <si>
    <t>92441625MA54QQC760</t>
  </si>
  <si>
    <t>东源县顺天镇铁匠不锈钢经营部</t>
  </si>
  <si>
    <t>朱晓仕</t>
  </si>
  <si>
    <t>东源县顺天镇沙溪村下村小组</t>
  </si>
  <si>
    <t>32237.08</t>
  </si>
  <si>
    <t>92441625MA54PY199G</t>
  </si>
  <si>
    <t>东源县顺天镇沙溪村明仔农家菜馆</t>
  </si>
  <si>
    <t>朱利明</t>
  </si>
  <si>
    <t>东源县顺天镇沙溪村委会沥头小组</t>
  </si>
  <si>
    <t>92441625MA546LPH8N</t>
  </si>
  <si>
    <t>东源县顺天镇沙溪松林农庄</t>
  </si>
  <si>
    <t>徐会彬</t>
  </si>
  <si>
    <t>东源县顺天镇沙溪村委会</t>
  </si>
  <si>
    <t>92441625MA55YX6D0N</t>
  </si>
  <si>
    <t>东源县顺天镇期望货物运输部</t>
  </si>
  <si>
    <t>朱少科</t>
  </si>
  <si>
    <t>东源县顺天镇沙溪村上桥小组</t>
  </si>
  <si>
    <t>92441625MA55WKHJ3U</t>
  </si>
  <si>
    <t>东源县顺天镇西施湖民宿</t>
  </si>
  <si>
    <t>赖理青</t>
  </si>
  <si>
    <t>46110.97</t>
  </si>
  <si>
    <t>513030********612900</t>
  </si>
  <si>
    <t>东源县顺天镇润丰养殖场</t>
  </si>
  <si>
    <t>李青丽</t>
  </si>
  <si>
    <t>东源县顺天镇沙溪村盲桥</t>
  </si>
  <si>
    <t>92441625MA567RU63K</t>
  </si>
  <si>
    <t>东源县顺天镇朱雪明运输部</t>
  </si>
  <si>
    <t>东源县顺天镇沙溪村大地尾小组</t>
  </si>
  <si>
    <t>37310.91</t>
  </si>
  <si>
    <t>92441625MA52QM0E42</t>
  </si>
  <si>
    <t>东源县顺天镇东新烟花爆竹零售店</t>
  </si>
  <si>
    <t>朱东新</t>
  </si>
  <si>
    <t>东源县顺天镇牛潭村委会金史路口</t>
  </si>
  <si>
    <t>30527.52</t>
  </si>
  <si>
    <t>92441625MA523R9K94</t>
  </si>
  <si>
    <t>东源县顺天镇东顺家私加工厂</t>
  </si>
  <si>
    <t>朱贵珍</t>
  </si>
  <si>
    <t>东源县顺天镇牛潭村三条桥小组阿屎岭</t>
  </si>
  <si>
    <t>92441625MA510Q6G7Q</t>
  </si>
  <si>
    <t>东源县伟利达竹木废料加工厂</t>
  </si>
  <si>
    <t>刘伟章</t>
  </si>
  <si>
    <t>东源县顺天镇牛潭村茶滩段</t>
  </si>
  <si>
    <t>92441625MA520WR74H</t>
  </si>
  <si>
    <t>东源县顺天镇盲古土家菜</t>
  </si>
  <si>
    <t>朱健进</t>
  </si>
  <si>
    <t>东源县顺天镇牛生塘开发区</t>
  </si>
  <si>
    <t>92441625MA51F6MR66</t>
  </si>
  <si>
    <t>东源县顺天镇和记商店</t>
  </si>
  <si>
    <t>东源县顺天镇牛生塘到角路口</t>
  </si>
  <si>
    <t>29734.61</t>
  </si>
  <si>
    <t>92441625MA55FJR57C</t>
  </si>
  <si>
    <t>东源县顺天镇创兴钢材经营部</t>
  </si>
  <si>
    <t>朱春辉</t>
  </si>
  <si>
    <t>东源县顺天镇牛生塘村委会寨子小组18号</t>
  </si>
  <si>
    <t>92441625MA53WG0Y53</t>
  </si>
  <si>
    <t>东源县顺天镇利红专业搭棚搭架队</t>
  </si>
  <si>
    <t>李朝良</t>
  </si>
  <si>
    <t>东源县顺天镇牛生塘村委会省道S341线旁</t>
  </si>
  <si>
    <t>17365.52</t>
  </si>
  <si>
    <t>92441625MA53KP5Q0N</t>
  </si>
  <si>
    <t>东源县顺天镇啊敏餐厅</t>
  </si>
  <si>
    <t>朱小敏</t>
  </si>
  <si>
    <t>东源县顺天镇牛生塘村委会广坝小组</t>
  </si>
  <si>
    <t>92441625MA550GU05R</t>
  </si>
  <si>
    <t>东源县顺天镇丰聚农家乐</t>
  </si>
  <si>
    <t>吴艳菊</t>
  </si>
  <si>
    <t>36758.28</t>
  </si>
  <si>
    <t>92441625MA54JCPA7F</t>
  </si>
  <si>
    <t>东源县顺天镇顺乐农家食府</t>
  </si>
  <si>
    <t>朱可生</t>
  </si>
  <si>
    <t>31694.11</t>
  </si>
  <si>
    <t>441625********361501</t>
  </si>
  <si>
    <t>东源县顺天镇啊远汽车补胎店</t>
  </si>
  <si>
    <t>张瑶远</t>
  </si>
  <si>
    <t>东源县顺天镇牛生塘村委会对面（即官灯线）</t>
  </si>
  <si>
    <t>33207.16</t>
  </si>
  <si>
    <t>92441625MA52QNHD72</t>
  </si>
  <si>
    <t>东源县顺天镇可云烟花爆竹经销部</t>
  </si>
  <si>
    <t>朱可云</t>
  </si>
  <si>
    <t>东源县顺天镇牛生塘村委会</t>
  </si>
  <si>
    <t>30313.83</t>
  </si>
  <si>
    <t>92441625MA54JNQ363</t>
  </si>
  <si>
    <t>东源县誉美礼品贸易商行</t>
  </si>
  <si>
    <t>梁卓栋</t>
  </si>
  <si>
    <t>东源县顺天镇金史村委会六村29号</t>
  </si>
  <si>
    <t>92441625MA54QQBP7X</t>
  </si>
  <si>
    <t>东源县顺天镇惠民农副产品门市</t>
  </si>
  <si>
    <t>朱树荣</t>
  </si>
  <si>
    <t>东源县顺天镇街镇中心街</t>
  </si>
  <si>
    <t>92441625MA54RE8J1L</t>
  </si>
  <si>
    <t>东源县顺天镇建彬粮食加工厂</t>
  </si>
  <si>
    <t>赖建彬</t>
  </si>
  <si>
    <t>东源县顺天镇街镇顺简路</t>
  </si>
  <si>
    <t>92441625MA52TQ0L9W</t>
  </si>
  <si>
    <t>东源县顺天镇金顺发五金交电建材门市</t>
  </si>
  <si>
    <t>叶秀金</t>
  </si>
  <si>
    <t>东源县顺天镇街镇省道边</t>
  </si>
  <si>
    <t>92441625MA53QHNK73</t>
  </si>
  <si>
    <t>东源县顺天镇祥龙汽车维修中心</t>
  </si>
  <si>
    <t>吴镜森</t>
  </si>
  <si>
    <t>92441625MA53GN0N7F</t>
  </si>
  <si>
    <t>东源县佳意铝材经销部</t>
  </si>
  <si>
    <t>朱文勇</t>
  </si>
  <si>
    <t>东源县顺天镇街镇河唇街</t>
  </si>
  <si>
    <t>92441625MA51YRX735</t>
  </si>
  <si>
    <t>东源县顺天镇会康商行</t>
  </si>
  <si>
    <t>李跃会</t>
  </si>
  <si>
    <t>东源县顺天镇街镇公路边</t>
  </si>
  <si>
    <t>29788.04</t>
  </si>
  <si>
    <t>441611********242500</t>
  </si>
  <si>
    <t>东源县顺天镇明记批发商场</t>
  </si>
  <si>
    <t>朱仟英</t>
  </si>
  <si>
    <t>东源县顺天镇街镇</t>
  </si>
  <si>
    <t>31283.9</t>
  </si>
  <si>
    <t>东源县顺天镇群记杂货店</t>
  </si>
  <si>
    <t>朱奴妹</t>
  </si>
  <si>
    <t>92441625MA51XU4R5N</t>
  </si>
  <si>
    <t>东源县顺天镇顺华综合门市</t>
  </si>
  <si>
    <t>朱彩彬</t>
  </si>
  <si>
    <t>29948.31</t>
  </si>
  <si>
    <t>92441625MA4WK60J40</t>
  </si>
  <si>
    <t>东源县顺天镇顺顺汽车服务部</t>
  </si>
  <si>
    <t>王渊辉</t>
  </si>
  <si>
    <t>29031.0</t>
  </si>
  <si>
    <t>442525********241400</t>
  </si>
  <si>
    <t>东源县顺天镇顺新综合商店</t>
  </si>
  <si>
    <t>30741.22</t>
  </si>
  <si>
    <t>441625********242301</t>
  </si>
  <si>
    <t>东源县顺天镇顺域通信店</t>
  </si>
  <si>
    <t>朱晓曼</t>
  </si>
  <si>
    <t>441425********087500</t>
  </si>
  <si>
    <t>东源县顺天镇谢胜茂废品收购站</t>
  </si>
  <si>
    <t>谢胜茂</t>
  </si>
  <si>
    <t>92441625MA55B2G59W</t>
  </si>
  <si>
    <t>东源县顺天镇永东烧鹅店</t>
  </si>
  <si>
    <t>12624.99</t>
  </si>
  <si>
    <t>东源县顺天镇远雄摩托服务中心</t>
  </si>
  <si>
    <t>朱远雄</t>
  </si>
  <si>
    <t>92441625MA517PKM01</t>
  </si>
  <si>
    <t>东源县永运五金建筑材料店</t>
  </si>
  <si>
    <t>吕勇兵</t>
  </si>
  <si>
    <t>442522********702601</t>
  </si>
  <si>
    <t>东源县顺天镇富明兴商店</t>
  </si>
  <si>
    <t>利红霞</t>
  </si>
  <si>
    <t>东源县顺天镇涧新路</t>
  </si>
  <si>
    <t>28522.2</t>
  </si>
  <si>
    <t>92441625MA4WKX1339</t>
  </si>
  <si>
    <t>东源县顺天镇卓越铝合金不锈钢加工门市</t>
  </si>
  <si>
    <t>朱干浓</t>
  </si>
  <si>
    <t>30260.4</t>
  </si>
  <si>
    <t>441611********241101</t>
  </si>
  <si>
    <t>东源县顺天镇通华商店</t>
  </si>
  <si>
    <t>朱通华</t>
  </si>
  <si>
    <t>东源县顺天镇建新街6号</t>
  </si>
  <si>
    <t>29681.19</t>
  </si>
  <si>
    <t>441625********244201</t>
  </si>
  <si>
    <t>东源县顺天镇明惠综合商店</t>
  </si>
  <si>
    <t>朱惠曼</t>
  </si>
  <si>
    <t>东源县顺天镇建新街</t>
  </si>
  <si>
    <t>92441625MA53L2FR50</t>
  </si>
  <si>
    <t>东源县顺天镇日文货运服务中心</t>
  </si>
  <si>
    <t>张卫娟</t>
  </si>
  <si>
    <t>东源县顺天镇滑滩村委会第五小组</t>
  </si>
  <si>
    <t>92441625MA53RAA58Q</t>
  </si>
  <si>
    <t>东源县顺天镇长富农场</t>
  </si>
  <si>
    <t>张菁衡</t>
  </si>
  <si>
    <t>东源县顺天镇滑滩村委会第二小组梁角陂</t>
  </si>
  <si>
    <t>25622.33</t>
  </si>
  <si>
    <t>92441625MA4WRUHY9J</t>
  </si>
  <si>
    <t>东源县顺天镇涓涓服装窗帘店</t>
  </si>
  <si>
    <t>东源县顺天镇河唇路</t>
  </si>
  <si>
    <t>441602********203700</t>
  </si>
  <si>
    <t>东源县顺天晴来雨伞经销部</t>
  </si>
  <si>
    <t>朱科峰</t>
  </si>
  <si>
    <t>东源县顺天镇河唇街11号</t>
  </si>
  <si>
    <t>441611********361X00</t>
  </si>
  <si>
    <t>东源县顺天镇耀斌商店</t>
  </si>
  <si>
    <t>张耀亨</t>
  </si>
  <si>
    <t>东源县顺天镇河边街</t>
  </si>
  <si>
    <t>92441625MA52JK68XE</t>
  </si>
  <si>
    <t>东源县顺天镇锦辉种植场</t>
  </si>
  <si>
    <t>王锦辉</t>
  </si>
  <si>
    <t>东源县顺天镇枫木村委会蛇背龙</t>
  </si>
  <si>
    <t>23884.32</t>
  </si>
  <si>
    <t>92441625MA555EHH3L</t>
  </si>
  <si>
    <t>东源县顺天镇坚辉运输服务部</t>
  </si>
  <si>
    <t>王学辉</t>
  </si>
  <si>
    <t>东源县顺天镇枫木村第五小组</t>
  </si>
  <si>
    <t>92441625MA4WWWYW36</t>
  </si>
  <si>
    <t>东源县顺天镇红安种养场</t>
  </si>
  <si>
    <t>朱红安</t>
  </si>
  <si>
    <t>东源县顺天镇二龙江村基建小组1号</t>
  </si>
  <si>
    <t>441625L37068765</t>
  </si>
  <si>
    <t>东源县顺天镇瑶宇昌盛种养场</t>
  </si>
  <si>
    <t>朱勇生</t>
  </si>
  <si>
    <t>东源县顺天镇二龙江村</t>
  </si>
  <si>
    <t>92441625MA53WB1BXB</t>
  </si>
  <si>
    <t>东源县天缘普通货运中心</t>
  </si>
  <si>
    <t>朱芬芳</t>
  </si>
  <si>
    <t>东源县顺天镇二龙岗村委会赤径小组</t>
  </si>
  <si>
    <t>92441625MA5626RU67</t>
  </si>
  <si>
    <t>东源县顺天镇互利建材门市</t>
  </si>
  <si>
    <t>朱勇科</t>
  </si>
  <si>
    <t>东源县顺天镇二龙岗村龙潭小组坑岭3号</t>
  </si>
  <si>
    <t>32878.17</t>
  </si>
  <si>
    <t>92441625MA554R1E7T</t>
  </si>
  <si>
    <t>东源县顺天镇鹏达五金装饰材料商行</t>
  </si>
  <si>
    <t>欧倩倩</t>
  </si>
  <si>
    <t>东源县顺天镇二龙岗村基建小组新屋仔</t>
  </si>
  <si>
    <t>92441625MA4W1XG78N</t>
  </si>
  <si>
    <t>东源县顺天镇俊辉养植场</t>
  </si>
  <si>
    <t>朱俊辉</t>
  </si>
  <si>
    <t>东源县顺天镇党演村长坑</t>
  </si>
  <si>
    <t>92441625MA54U9A60U</t>
  </si>
  <si>
    <t>东源县顺天镇轩毅货物运输部</t>
  </si>
  <si>
    <t>朱子聪</t>
  </si>
  <si>
    <t>东源县顺天镇党演村塘下小组</t>
  </si>
  <si>
    <t>92441625MA55K16512</t>
  </si>
  <si>
    <t>东源县八角小楼客栈</t>
  </si>
  <si>
    <t>朱超华</t>
  </si>
  <si>
    <t>东源县顺天镇党演村坪埔下小组一号</t>
  </si>
  <si>
    <t>15743.02</t>
  </si>
  <si>
    <t>92441625MA513L5108</t>
  </si>
  <si>
    <t>东源县顺天镇党演加工坊</t>
  </si>
  <si>
    <t>朱伟雄</t>
  </si>
  <si>
    <t>东源县顺天镇党演村老屋址小组</t>
  </si>
  <si>
    <t>92441625MA56BEYF90</t>
  </si>
  <si>
    <t>东源县顺天镇大坪农庄菜馆</t>
  </si>
  <si>
    <t>李亚杰</t>
  </si>
  <si>
    <t>东源县顺天镇大坪村下伙小组</t>
  </si>
  <si>
    <t>441625L83458086</t>
  </si>
  <si>
    <t>东源县顺天镇胜旺加工场</t>
  </si>
  <si>
    <t>朱农建</t>
  </si>
  <si>
    <t>92441625MA54054Y7A</t>
  </si>
  <si>
    <t>东源县顺天镇和喜商行</t>
  </si>
  <si>
    <t>朱楚军</t>
  </si>
  <si>
    <t>东源县顺天镇大坪村委会顺天街</t>
  </si>
  <si>
    <t>92441625MA5334C454</t>
  </si>
  <si>
    <t>东源县顺天镇才记农庄</t>
  </si>
  <si>
    <t>朱建才</t>
  </si>
  <si>
    <t>东源县顺天镇大坪村委会</t>
  </si>
  <si>
    <t>32109.21</t>
  </si>
  <si>
    <t>92441625MA52K2BB27</t>
  </si>
  <si>
    <t>东源县顺天镇朱国强花木种植场</t>
  </si>
  <si>
    <t>441611********241500</t>
  </si>
  <si>
    <t>东源县顺天镇华明种植场</t>
  </si>
  <si>
    <t>朱明华</t>
  </si>
  <si>
    <t>东源县顺天镇大坪村</t>
  </si>
  <si>
    <t>441602********223701</t>
  </si>
  <si>
    <t>东源县顺天镇天天顺酒楼</t>
  </si>
  <si>
    <t>黄劲</t>
  </si>
  <si>
    <t>东源县顺天镇侧</t>
  </si>
  <si>
    <t>92441625MA51DFB68H</t>
  </si>
  <si>
    <t>东源县顺天镇翔鹏建材经销部</t>
  </si>
  <si>
    <t>朱桥彬</t>
  </si>
  <si>
    <t>东源县顺天镇百客山</t>
  </si>
  <si>
    <t>92441625MA515UMX6L</t>
  </si>
  <si>
    <t>东源县顺天镇芳芳种植场</t>
  </si>
  <si>
    <t>朱少芳</t>
  </si>
  <si>
    <t>东源县顺天镇白沙村新塘小组</t>
  </si>
  <si>
    <t>10280.79</t>
  </si>
  <si>
    <t>92441625MA517GU0X0</t>
  </si>
  <si>
    <t>东源县顺天镇中记种养场</t>
  </si>
  <si>
    <t>朱伟中</t>
  </si>
  <si>
    <t>441625L77403433</t>
  </si>
  <si>
    <t>东源县隆耀种植场</t>
  </si>
  <si>
    <t>谢丽花</t>
  </si>
  <si>
    <t>东源县顺天镇白沙村沥口小组</t>
  </si>
  <si>
    <t>441625L7740265X</t>
  </si>
  <si>
    <t>东源县顺南种植场</t>
  </si>
  <si>
    <t>阮惠怡</t>
  </si>
  <si>
    <t>92441625MA55QR1Q5R</t>
  </si>
  <si>
    <t>东源县顺天镇百立家庭农场</t>
  </si>
  <si>
    <t>朱焕立</t>
  </si>
  <si>
    <t>东源县顺天镇白沙村公坑小组鹅术山</t>
  </si>
  <si>
    <t>441625L77433747</t>
  </si>
  <si>
    <t>东源县晨红种植场</t>
  </si>
  <si>
    <t>毛淑红</t>
  </si>
  <si>
    <t>东源县顺天镇白沙村</t>
  </si>
  <si>
    <t>441611********2414</t>
  </si>
  <si>
    <t>东源县顺天镇好家香农家餐馆</t>
  </si>
  <si>
    <t>朱旭东</t>
  </si>
  <si>
    <t>34184.69</t>
  </si>
  <si>
    <t>92441625MA516Y483J</t>
  </si>
  <si>
    <t>东源县顺天镇燕中养植场</t>
  </si>
  <si>
    <t>朱燕中</t>
  </si>
  <si>
    <t>92441625MA4WHYWK64</t>
  </si>
  <si>
    <t>东源县顺天镇振林商店</t>
  </si>
  <si>
    <t>朱振林</t>
  </si>
  <si>
    <t>441625********243101</t>
  </si>
  <si>
    <t>东源县顺天镇振朋商店</t>
  </si>
  <si>
    <t>朱振朋</t>
  </si>
  <si>
    <t>442525********243900</t>
  </si>
  <si>
    <t>朱远秋</t>
  </si>
  <si>
    <t>东源县顺天镇</t>
  </si>
  <si>
    <t>21165.95</t>
  </si>
  <si>
    <t>东源县顺天镇顺雄日杂门市</t>
  </si>
  <si>
    <t>王树雄</t>
  </si>
  <si>
    <t>东源县顺天新建街1号</t>
  </si>
  <si>
    <t>92441625MA552LJ0XD</t>
  </si>
  <si>
    <t>东源县顺天镇朱国华邮政业务代办点</t>
  </si>
  <si>
    <t>东源县顺天圩镇（百客山）</t>
  </si>
  <si>
    <t>19338.38</t>
  </si>
  <si>
    <t>441611********242200</t>
  </si>
  <si>
    <t>朱金云</t>
  </si>
  <si>
    <t>东源县顺天圩镇</t>
  </si>
  <si>
    <t>442525********100000</t>
  </si>
  <si>
    <t>陈荣章</t>
  </si>
  <si>
    <t>东源县顺天街镇</t>
  </si>
  <si>
    <t>442525********161101</t>
  </si>
  <si>
    <t>东源县顺天镇昌记钢材门市</t>
  </si>
  <si>
    <t>朱定雄</t>
  </si>
  <si>
    <t>442525********246400</t>
  </si>
  <si>
    <t>东源县顺天镇贵珍饲料门市</t>
  </si>
  <si>
    <t>441611********241400</t>
  </si>
  <si>
    <t>东源县顺天镇红顺摩托配件店</t>
  </si>
  <si>
    <t>朱红贵</t>
  </si>
  <si>
    <t>92441625MA56WU0E2G</t>
  </si>
  <si>
    <t>东源县顺天镇鸿远商店</t>
  </si>
  <si>
    <t>朱可远</t>
  </si>
  <si>
    <t>442525********241200</t>
  </si>
  <si>
    <t>东源县顺天镇辉记商店</t>
  </si>
  <si>
    <t>朱建辉</t>
  </si>
  <si>
    <t>92441625MA50470D3Q</t>
  </si>
  <si>
    <t>东源县顺天镇锦兴油坊</t>
  </si>
  <si>
    <t>朱锦中</t>
  </si>
  <si>
    <t>19763.93</t>
  </si>
  <si>
    <t>441611********246400</t>
  </si>
  <si>
    <t>东源县顺天镇梅记综合门市</t>
  </si>
  <si>
    <t>朱秀梅</t>
  </si>
  <si>
    <t>441611********2412</t>
  </si>
  <si>
    <t>东源县顺天镇明记酒楼</t>
  </si>
  <si>
    <t>朱明亮</t>
  </si>
  <si>
    <t>41490.95</t>
  </si>
  <si>
    <t>东源县顺天镇权记杂货店</t>
  </si>
  <si>
    <t>朱权增</t>
  </si>
  <si>
    <t>441625********241700</t>
  </si>
  <si>
    <t>东源县顺天镇顺丰饲料店</t>
  </si>
  <si>
    <t>赖健锋</t>
  </si>
  <si>
    <t>92441625MA4WD0C198</t>
  </si>
  <si>
    <t>东源县顺天镇顺利摩托配件门市</t>
  </si>
  <si>
    <t>朱坤远</t>
  </si>
  <si>
    <t>441625********241001</t>
  </si>
  <si>
    <t>东源县顺天镇亿达五金交电商行</t>
  </si>
  <si>
    <t>朱国辉</t>
  </si>
  <si>
    <t>441625********221900</t>
  </si>
  <si>
    <t>东源县顺天镇宇记摩托车配件服务部</t>
  </si>
  <si>
    <t>朱学宇</t>
  </si>
  <si>
    <t>441611********241701</t>
  </si>
  <si>
    <t>东源县顺天镇作彬种子门市</t>
  </si>
  <si>
    <t>朱作彬</t>
  </si>
  <si>
    <t>92441625MA54H25C8E</t>
  </si>
  <si>
    <t>东源县新记综合门市</t>
  </si>
  <si>
    <t>王梅花</t>
  </si>
  <si>
    <t>92441625MA51G96G8B</t>
  </si>
  <si>
    <t>东源县桂鑫农场</t>
  </si>
  <si>
    <t>朱素芳</t>
  </si>
  <si>
    <t>东源县顺天党演村岭新小组</t>
  </si>
  <si>
    <t>25404.82</t>
  </si>
  <si>
    <t>92441625MA4W9PQKX4</t>
  </si>
  <si>
    <t>东源县丰顺祥汽车配件店</t>
  </si>
  <si>
    <t>彭辉祥</t>
  </si>
  <si>
    <t>东源县省道S341线顺天加油站斜对面</t>
  </si>
  <si>
    <t>17600.0</t>
  </si>
  <si>
    <t>92441625MA569YC85A</t>
  </si>
  <si>
    <t>东源县上莞镇华创建筑材料销售部</t>
  </si>
  <si>
    <t>李志华</t>
  </si>
  <si>
    <t>东源县上莞镇常美村委会新屋小组1号</t>
  </si>
  <si>
    <t>23889.44</t>
  </si>
  <si>
    <t>92441625MA57DH6H7B</t>
  </si>
  <si>
    <t>东源县威明冻品店</t>
  </si>
  <si>
    <t>蓝志伟</t>
  </si>
  <si>
    <t>东源县木京中心区新城东发贸易市场C栋C-04卡</t>
  </si>
  <si>
    <t>92441625MA55UYTCX1</t>
  </si>
  <si>
    <t>东源县冻源兴冻品批发行</t>
  </si>
  <si>
    <t>邹桂文</t>
  </si>
  <si>
    <t>东源县木京中心C25-12地块101号</t>
  </si>
  <si>
    <t>25000.0</t>
  </si>
  <si>
    <t>92441625MA54XU9P3J</t>
  </si>
  <si>
    <t>东源县骆湖镇辉记烧腊店</t>
  </si>
  <si>
    <t>赖秋晶</t>
  </si>
  <si>
    <t>东源县骆湖镇中兴街</t>
  </si>
  <si>
    <t>11500.0</t>
  </si>
  <si>
    <t>92441625MA5445X3XF</t>
  </si>
  <si>
    <t>东源县骆湖镇爱好文具店</t>
  </si>
  <si>
    <t>刘银娇</t>
  </si>
  <si>
    <t>东源县骆湖镇中心小学门前</t>
  </si>
  <si>
    <t>32000.0</t>
  </si>
  <si>
    <t>442525********101</t>
  </si>
  <si>
    <t>东源县骆湖镇运兴百货综合门市</t>
  </si>
  <si>
    <t>廖运添</t>
  </si>
  <si>
    <t>东源县骆湖镇中心街9号</t>
  </si>
  <si>
    <t>442525********271000</t>
  </si>
  <si>
    <t>东源县骆湖镇佛良日用百货商店</t>
  </si>
  <si>
    <t>游佛良</t>
  </si>
  <si>
    <t>东源县骆湖镇中心街12号</t>
  </si>
  <si>
    <t>16200.0</t>
  </si>
  <si>
    <t>92441625MA55415E1H</t>
  </si>
  <si>
    <t>东源县骆湖镇奇珍杂货店</t>
  </si>
  <si>
    <t>陈奇珍</t>
  </si>
  <si>
    <t>东源县骆湖镇致富村致富林牧场旁</t>
  </si>
  <si>
    <t>24300.0</t>
  </si>
  <si>
    <t>92441625MA54LFH03U</t>
  </si>
  <si>
    <t>东源县骆湖镇酒壶塘农场</t>
  </si>
  <si>
    <t>游武彬</t>
  </si>
  <si>
    <t>东源县骆湖镇致富村委会第四小组55号</t>
  </si>
  <si>
    <t>92441625MA52FYBM2W</t>
  </si>
  <si>
    <t>东源县骆湖镇东坑种植场</t>
  </si>
  <si>
    <t>游何连</t>
  </si>
  <si>
    <t>东源县骆湖镇致富村四组门对坑</t>
  </si>
  <si>
    <t>6200.0</t>
  </si>
  <si>
    <t>92441625MA52L8H37K</t>
  </si>
  <si>
    <t>东源县骆湖镇富升农场</t>
  </si>
  <si>
    <t>邹文</t>
  </si>
  <si>
    <t>东源县骆湖镇致富村山下</t>
  </si>
  <si>
    <t>92441625MA54NC4E8R</t>
  </si>
  <si>
    <t>东源县骆湖镇铭华顺运输部</t>
  </si>
  <si>
    <t>赖小敏</t>
  </si>
  <si>
    <t>东源县骆湖镇致富村六组</t>
  </si>
  <si>
    <t>92441625MA51E9QX30</t>
  </si>
  <si>
    <t>东源县骆湖镇凯旋种植场</t>
  </si>
  <si>
    <t>游日象</t>
  </si>
  <si>
    <t>东源县骆湖镇致富村鲤鱼姑</t>
  </si>
  <si>
    <t>92441625MA5480WN5X</t>
  </si>
  <si>
    <t>东源县骆湖镇致富运输部</t>
  </si>
  <si>
    <t>游汉波</t>
  </si>
  <si>
    <t>东源县骆湖镇致富村第五小组74号</t>
  </si>
  <si>
    <t>92441625MA54KUY664</t>
  </si>
  <si>
    <t>东源县骆湖镇联运达运输部</t>
  </si>
  <si>
    <t>袁婷</t>
  </si>
  <si>
    <t>东源县骆湖镇致富村第五小组38号</t>
  </si>
  <si>
    <t>6800.0</t>
  </si>
  <si>
    <t>92441625MA5541P55T</t>
  </si>
  <si>
    <t>东源县骆湖镇强诚杂货店</t>
  </si>
  <si>
    <t>游裕强</t>
  </si>
  <si>
    <t>东源县骆湖镇致富村第三小组</t>
  </si>
  <si>
    <t>441611********272502</t>
  </si>
  <si>
    <t>东源县致富家庭农场</t>
  </si>
  <si>
    <t>游秀连</t>
  </si>
  <si>
    <t>东源县骆湖镇致富村第八小组</t>
  </si>
  <si>
    <t>92441625MA54NFKU95</t>
  </si>
  <si>
    <t>东源县骆湖镇茶山农庄</t>
  </si>
  <si>
    <t>游振江</t>
  </si>
  <si>
    <t>东源县骆湖镇致富村八仙段</t>
  </si>
  <si>
    <t>92441625MA514LUL9C</t>
  </si>
  <si>
    <t>东源县骆湖镇龍源大酒店</t>
  </si>
  <si>
    <t>欧水荣</t>
  </si>
  <si>
    <t>东源县骆湖镇杨坑路段</t>
  </si>
  <si>
    <t>92441625MA54Q6CY29</t>
  </si>
  <si>
    <t>东源县骆湖镇勇毅商行</t>
  </si>
  <si>
    <t>欧惠明</t>
  </si>
  <si>
    <t>东源县骆湖镇杨坑开发区205国道南边</t>
  </si>
  <si>
    <t>442525********272201</t>
  </si>
  <si>
    <t>东源县骆湖华兴五金交电商行</t>
  </si>
  <si>
    <t>朱水兰</t>
  </si>
  <si>
    <t>东源县骆湖镇杨坑开发区</t>
  </si>
  <si>
    <t>37000.0</t>
  </si>
  <si>
    <t>92441625MA52JEDK66</t>
  </si>
  <si>
    <t>东源县骆湖镇嘉美酒店</t>
  </si>
  <si>
    <t>肖浓利</t>
  </si>
  <si>
    <t>92441625MA553W936P</t>
  </si>
  <si>
    <t>东源县骆湖镇欧记乡下全猪汤快餐店</t>
  </si>
  <si>
    <t>欧素兰</t>
  </si>
  <si>
    <t>441625********271X01</t>
  </si>
  <si>
    <t>东源县骆湖镇顺意汽配维修服务中心</t>
  </si>
  <si>
    <t>刘协</t>
  </si>
  <si>
    <t>441611********701</t>
  </si>
  <si>
    <t>东源县骆湖镇源兴汽车配件店</t>
  </si>
  <si>
    <t>李志道</t>
  </si>
  <si>
    <t>13200.0</t>
  </si>
  <si>
    <t>441611********333900</t>
  </si>
  <si>
    <t>东源县骆湖大理石工艺店</t>
  </si>
  <si>
    <t>吕銮国</t>
  </si>
  <si>
    <t>东源县骆湖镇杨坑加油站正对面</t>
  </si>
  <si>
    <t>21700.0</t>
  </si>
  <si>
    <t>92441625MA4WTBYN6Y</t>
  </si>
  <si>
    <t>东源县骆湖镇艺扬装饰工程部</t>
  </si>
  <si>
    <t>周映锋</t>
  </si>
  <si>
    <t>东源县骆湖镇杨坑村一组</t>
  </si>
  <si>
    <t>92441625MA550WKK93</t>
  </si>
  <si>
    <t>东源县骆湖镇林发汽配店</t>
  </si>
  <si>
    <t>刘华东</t>
  </si>
  <si>
    <t>东源县骆湖镇杨坑村杨坑油站对面</t>
  </si>
  <si>
    <t>9500.0</t>
  </si>
  <si>
    <t>92441625MA542ENB57</t>
  </si>
  <si>
    <t>东源县骆湖镇乐家便利店</t>
  </si>
  <si>
    <t>陈汉青</t>
  </si>
  <si>
    <t>东源县骆湖镇杨坑村杨坑口</t>
  </si>
  <si>
    <t>92441625MA52EPKD64</t>
  </si>
  <si>
    <t>东源县骆湖镇鑫豪宾馆</t>
  </si>
  <si>
    <t>周可平</t>
  </si>
  <si>
    <t>东源县骆湖镇杨坑村新街（杨坑口）</t>
  </si>
  <si>
    <t>430523********412101</t>
  </si>
  <si>
    <t>东源县骆湖镇杨坑床垫厂</t>
  </si>
  <si>
    <t>罗建琼</t>
  </si>
  <si>
    <t>东源县骆湖镇杨坑村委会一小组16号</t>
  </si>
  <si>
    <t>23100.0</t>
  </si>
  <si>
    <t>92441625MA5245M114</t>
  </si>
  <si>
    <t>东源县骆湖镇辉煌餐馆</t>
  </si>
  <si>
    <t>周可集</t>
  </si>
  <si>
    <t>东源县骆湖镇杨坑村委会第一小组81号</t>
  </si>
  <si>
    <t>92441625MA5652TW0M</t>
  </si>
  <si>
    <t>东源县骆湖镇丹卫建材门市</t>
  </si>
  <si>
    <t>肖卫丹</t>
  </si>
  <si>
    <t>东源县骆湖镇杨坑村委会第三小组55号</t>
  </si>
  <si>
    <t>92441625MA4X8QU93C</t>
  </si>
  <si>
    <t>东源县骆湖镇南蛇塘香绿农场</t>
  </si>
  <si>
    <t>刘桂烨</t>
  </si>
  <si>
    <t>东源县骆湖镇杨坑村南蛇塘小组</t>
  </si>
  <si>
    <t>7300.0</t>
  </si>
  <si>
    <t>441625********277400</t>
  </si>
  <si>
    <t>东源县骆湖镇周记摩托车配件店</t>
  </si>
  <si>
    <t>东源县骆湖镇杨坑村国道右边</t>
  </si>
  <si>
    <t>92441625MA53XBQ20J</t>
  </si>
  <si>
    <t>东源县骆湖镇汉记种植场</t>
  </si>
  <si>
    <t>周汉</t>
  </si>
  <si>
    <t>东源县骆湖镇杨坑村第四小组</t>
  </si>
  <si>
    <t>19000.0</t>
  </si>
  <si>
    <t>442525********271500</t>
  </si>
  <si>
    <t>东源县骆湖镇日贵日用品店</t>
  </si>
  <si>
    <t>肖日贵</t>
  </si>
  <si>
    <t>东源县骆湖镇杨坑村大领塘</t>
  </si>
  <si>
    <t>92441625MA54MW4452</t>
  </si>
  <si>
    <t>东源县骆湖镇全运通运输部</t>
  </si>
  <si>
    <t>艾心全</t>
  </si>
  <si>
    <t>东源县骆湖镇杨坑村大岭塘七组</t>
  </si>
  <si>
    <t>7200.0</t>
  </si>
  <si>
    <t>92441625MA54MTE59R</t>
  </si>
  <si>
    <t>东源县骆湖镇艾妮运输部</t>
  </si>
  <si>
    <t>艾妮</t>
  </si>
  <si>
    <t>东源县骆湖镇杨坑村大岭塘第七小组</t>
  </si>
  <si>
    <t>7700.0</t>
  </si>
  <si>
    <t>441611********332000</t>
  </si>
  <si>
    <t>东源县骆湖镇万联日用消费品商店</t>
  </si>
  <si>
    <t>吕细先</t>
  </si>
  <si>
    <t>东源县骆湖镇杨坑村大岭塘</t>
  </si>
  <si>
    <t>92441625MA4WMPLEX5</t>
  </si>
  <si>
    <t>东源县骆湖镇水招商店</t>
  </si>
  <si>
    <t>蓝水招</t>
  </si>
  <si>
    <t>东源县骆湖镇杨坑村205国道三岔口右侧</t>
  </si>
  <si>
    <t>92441625MA53QBX27X</t>
  </si>
  <si>
    <t>东源县骆湖镇粘贴喜气士多店</t>
  </si>
  <si>
    <t>吴燕</t>
  </si>
  <si>
    <t>东源县骆湖镇杨坑村205国道旁裕联针织厂</t>
  </si>
  <si>
    <t>92441625MA52EDBL16</t>
  </si>
  <si>
    <t>东源县骆湖镇盛利废品回收店</t>
  </si>
  <si>
    <t>张明国</t>
  </si>
  <si>
    <t>东源县骆湖镇杨坑村205国道旁骆湖派出所往东300米</t>
  </si>
  <si>
    <t>92441625MA54WDGM15</t>
  </si>
  <si>
    <t>东源县骆湖镇永佳小卖部</t>
  </si>
  <si>
    <t>彭玉莲</t>
  </si>
  <si>
    <t>东源县骆湖镇杨坑村205国道旁（杨坑油站边）</t>
  </si>
  <si>
    <t>7500.0</t>
  </si>
  <si>
    <t>92441625MA52UXYF02</t>
  </si>
  <si>
    <t>东源县骆湖镇壹家民宿</t>
  </si>
  <si>
    <t>刘焕平</t>
  </si>
  <si>
    <t>东源县骆湖镇杨坑村205国道旁（农商行斜对面）</t>
  </si>
  <si>
    <t>92441625MA52P69P24</t>
  </si>
  <si>
    <t>东源县骆湖镇鑫辉精装公寓</t>
  </si>
  <si>
    <t>肖志明</t>
  </si>
  <si>
    <t>东源县骆湖镇杨坑村205国道旁（道格拉斯对面）</t>
  </si>
  <si>
    <t>92441625MA52R5Q12T</t>
  </si>
  <si>
    <t>东源县骆湖镇华胜洗车服务中心</t>
  </si>
  <si>
    <t>周道华</t>
  </si>
  <si>
    <t>东源县骆湖镇杨坑村205国道旁</t>
  </si>
  <si>
    <t>21000.0</t>
  </si>
  <si>
    <t>92441625MA55D9J4X7</t>
  </si>
  <si>
    <t>东源县骆湖镇绿康油坊</t>
  </si>
  <si>
    <t>周映波</t>
  </si>
  <si>
    <t>21200.0</t>
  </si>
  <si>
    <t>92441625MA540Q1J2N</t>
  </si>
  <si>
    <t>东源县骆湖镇神秘百货商店</t>
  </si>
  <si>
    <t>周可超</t>
  </si>
  <si>
    <t>30800.0</t>
  </si>
  <si>
    <t>92441625MA4WR09080</t>
  </si>
  <si>
    <t>东源县书仔种植场</t>
  </si>
  <si>
    <t>肖志勇</t>
  </si>
  <si>
    <t>东源县骆湖镇杨坑村205国道边高公坑</t>
  </si>
  <si>
    <t>92441625MA55T86A0W</t>
  </si>
  <si>
    <t>东源县骆湖镇伟畅民宿</t>
  </si>
  <si>
    <t>李必燕</t>
  </si>
  <si>
    <t>东源县骆湖镇杨坑村205国道边（小径小组）</t>
  </si>
  <si>
    <t>22100.0</t>
  </si>
  <si>
    <t>441611********273100</t>
  </si>
  <si>
    <t>东源县骆湖镇碧巧综合商店</t>
  </si>
  <si>
    <t>欧碧巧</t>
  </si>
  <si>
    <t>东源县骆湖镇杨坑村205国道边</t>
  </si>
  <si>
    <t>17800.0</t>
  </si>
  <si>
    <t>92441625MA51G6G7X6</t>
  </si>
  <si>
    <t>东源县骆湖镇宸利装卸服务部</t>
  </si>
  <si>
    <t>郭凯明</t>
  </si>
  <si>
    <t>19800.0</t>
  </si>
  <si>
    <t>442525********2710</t>
  </si>
  <si>
    <t>东源县骆湖镇惠珍商店</t>
  </si>
  <si>
    <t>周惠珍</t>
  </si>
  <si>
    <t>17200.0</t>
  </si>
  <si>
    <t>92441625MA543GG28B</t>
  </si>
  <si>
    <t>东源县骆湖镇烽翔客栈</t>
  </si>
  <si>
    <t>周小明</t>
  </si>
  <si>
    <t>东源县骆湖镇杨坑村（杨坑村党群服务中心旁）</t>
  </si>
  <si>
    <t>441602********001X00</t>
  </si>
  <si>
    <t>东源县辉科水泥建材门市</t>
  </si>
  <si>
    <t>吴剑科</t>
  </si>
  <si>
    <t>东源县骆湖镇杨坑村</t>
  </si>
  <si>
    <t>20300.0</t>
  </si>
  <si>
    <t>441611********332X00</t>
  </si>
  <si>
    <t>东源县骆湖仙绿上莞茶庄</t>
  </si>
  <si>
    <t>刘雄英</t>
  </si>
  <si>
    <t>92441625MA503PLW6Y</t>
  </si>
  <si>
    <t>东源县骆湖镇安和公寓</t>
  </si>
  <si>
    <t>23000.0</t>
  </si>
  <si>
    <t>442525********271700</t>
  </si>
  <si>
    <t>东源县骆湖镇群茂陶瓷经销部</t>
  </si>
  <si>
    <t>刘群茂</t>
  </si>
  <si>
    <t>22600.0</t>
  </si>
  <si>
    <t>442525********271001</t>
  </si>
  <si>
    <t>东源县骆湖镇秀添小店</t>
  </si>
  <si>
    <t>周秀添</t>
  </si>
  <si>
    <t>16000.0</t>
  </si>
  <si>
    <t>441611********303701</t>
  </si>
  <si>
    <t>东源县伟华建材门市</t>
  </si>
  <si>
    <t>吴伟华</t>
  </si>
  <si>
    <t>441602********003801</t>
  </si>
  <si>
    <t>东源县贤科建材门市</t>
  </si>
  <si>
    <t>吴贤科</t>
  </si>
  <si>
    <t>23200.0</t>
  </si>
  <si>
    <t>441622********031901</t>
  </si>
  <si>
    <t>东源县雅轩酒楼</t>
  </si>
  <si>
    <t>周政华</t>
  </si>
  <si>
    <t>92441625MA55CQFE71</t>
  </si>
  <si>
    <t>东源县骆湖镇盛和机械加工店</t>
  </si>
  <si>
    <t>刘志懂</t>
  </si>
  <si>
    <t>东源县骆湖镇杨坑凹205国道鹰牌陶瓷厂旁</t>
  </si>
  <si>
    <t>441423********471601</t>
  </si>
  <si>
    <t>东源县骆湖镇新顺源汽车零配件销售店</t>
  </si>
  <si>
    <t>张文汕</t>
  </si>
  <si>
    <t>东源县骆湖镇杨坑205国道边杨坑油站斜对面</t>
  </si>
  <si>
    <t>442525********271200</t>
  </si>
  <si>
    <t>周群添</t>
  </si>
  <si>
    <t>东源县骆湖镇杨坑</t>
  </si>
  <si>
    <t>92441625MA553MLT8H</t>
  </si>
  <si>
    <t>东源县骆湖镇乐客乡村民宿</t>
  </si>
  <si>
    <t>欧文科</t>
  </si>
  <si>
    <t>东源县骆湖镇新街</t>
  </si>
  <si>
    <t>92441625MA4XQNW45G</t>
  </si>
  <si>
    <t>东源县鑫顺生物颗粒厂</t>
  </si>
  <si>
    <t>欧志福</t>
  </si>
  <si>
    <t>东源县骆湖镇小水村委会第二小组19号</t>
  </si>
  <si>
    <t>92441625MA54DBD11W</t>
  </si>
  <si>
    <t>东源县骆湖镇辉红农场</t>
  </si>
  <si>
    <t>欧辉红</t>
  </si>
  <si>
    <t>东源县骆湖镇小水村上坪塘小组</t>
  </si>
  <si>
    <t>92441625MA55R9141W</t>
  </si>
  <si>
    <t>东源县骆湖镇娜娜种植场</t>
  </si>
  <si>
    <t>廖思娜</t>
  </si>
  <si>
    <t>东源县骆湖镇小水村龙颈小组牛马塘</t>
  </si>
  <si>
    <t>6600.0</t>
  </si>
  <si>
    <t>92441625MA54RUDM12</t>
  </si>
  <si>
    <t>东源县骆湖镇花媚种植场</t>
  </si>
  <si>
    <t>廖山山</t>
  </si>
  <si>
    <t>东源县骆湖镇小水村龙颈小组泥嘴</t>
  </si>
  <si>
    <t>92441625MA55R8RCXW</t>
  </si>
  <si>
    <t>东源县骆湖镇顺晖种植场</t>
  </si>
  <si>
    <t>廖冠杰</t>
  </si>
  <si>
    <t>东源县骆湖镇小水村龙颈小组泥头嘴</t>
  </si>
  <si>
    <t>92441625MA55R8K66D</t>
  </si>
  <si>
    <t>东源县骆湖镇乐乐种植场</t>
  </si>
  <si>
    <t>廖嘉乐</t>
  </si>
  <si>
    <t>东源县骆湖镇小水村龙颈小组大路岗</t>
  </si>
  <si>
    <t>92441625MA55KABFXG</t>
  </si>
  <si>
    <t>东源县骆湖镇平达种植场</t>
  </si>
  <si>
    <t>廖达平</t>
  </si>
  <si>
    <t>东源县骆湖镇小水村龙颈小组白群岭</t>
  </si>
  <si>
    <t>92441625MA552BB95K</t>
  </si>
  <si>
    <t>东源县骆湖镇辉宏种植场</t>
  </si>
  <si>
    <t>廖辉宏</t>
  </si>
  <si>
    <t>东源县骆湖镇小水村龙颈小组（六小组）</t>
  </si>
  <si>
    <t>92441625MA54AK3H7R</t>
  </si>
  <si>
    <t>东源县骆湖镇玖富农场</t>
  </si>
  <si>
    <t>廖运佳</t>
  </si>
  <si>
    <t>东源县骆湖镇小水村九十夫水库</t>
  </si>
  <si>
    <t>9300.0</t>
  </si>
  <si>
    <t>92441625MA55TWU588</t>
  </si>
  <si>
    <t>东源县骆湖镇经发种植场</t>
  </si>
  <si>
    <t>廖细京</t>
  </si>
  <si>
    <t>东源县骆湖镇小水村第六小组白昆领</t>
  </si>
  <si>
    <t>92441625MA55TWDD5P</t>
  </si>
  <si>
    <t>东源县骆湖镇悦艺商店</t>
  </si>
  <si>
    <t>欧小龙</t>
  </si>
  <si>
    <t>东源县骆湖镇小水村第二小组</t>
  </si>
  <si>
    <t>92441625MA516YNL0U</t>
  </si>
  <si>
    <t>东源县骆湖镇零距离手机维修中心</t>
  </si>
  <si>
    <t>欧少帮</t>
  </si>
  <si>
    <t>东源县骆湖镇下欧村委会第十小组12号</t>
  </si>
  <si>
    <t>92441625MA54GB8E28</t>
  </si>
  <si>
    <t>东源县骆湖镇小芳柴火豆腐店</t>
  </si>
  <si>
    <t>杨艳芳</t>
  </si>
  <si>
    <t>东源县骆湖镇下欧村委会第九小组55号</t>
  </si>
  <si>
    <t>92441625MA56MW025E</t>
  </si>
  <si>
    <t>东源县鸿升电子配件加工场</t>
  </si>
  <si>
    <t>欧伟新</t>
  </si>
  <si>
    <t>东源县骆湖镇下欧村委会第八小组2号</t>
  </si>
  <si>
    <t>92441625MA54UEFC52</t>
  </si>
  <si>
    <t>东源县骆湖镇新佛康种植场</t>
  </si>
  <si>
    <t>欧阳康</t>
  </si>
  <si>
    <t>东源县骆湖镇下欧村堂头佛塘山</t>
  </si>
  <si>
    <t>92441625MA51RL95X7</t>
  </si>
  <si>
    <t>东源县万绿泰种养场</t>
  </si>
  <si>
    <t>欧阳畴</t>
  </si>
  <si>
    <t>东源县骆湖镇下欧村石井</t>
  </si>
  <si>
    <t>8200.0</t>
  </si>
  <si>
    <t>92441625MA54NG9R7B</t>
  </si>
  <si>
    <t>东源县骆湖镇好景种植场</t>
  </si>
  <si>
    <t>谢景成</t>
  </si>
  <si>
    <t>东源县骆湖镇下欧村上下太昌</t>
  </si>
  <si>
    <t>92441625MA54NH2Q7R</t>
  </si>
  <si>
    <t>东源县骆湖镇永龙种养场</t>
  </si>
  <si>
    <t>欧武雄</t>
  </si>
  <si>
    <t>东源县骆湖镇下欧村金竹坑</t>
  </si>
  <si>
    <t>92441625MA54DMML29</t>
  </si>
  <si>
    <t>东源县骆湖镇顺通货运部</t>
  </si>
  <si>
    <t>欧建诗</t>
  </si>
  <si>
    <t>东源县骆湖镇下欧村第十小组45号</t>
  </si>
  <si>
    <t>92441625MA54W90C7N</t>
  </si>
  <si>
    <t>东源县骆湖镇屋场种养场</t>
  </si>
  <si>
    <t>欧可余</t>
  </si>
  <si>
    <t>东源县骆湖镇下欧村第三小组</t>
  </si>
  <si>
    <t>92441625MA553CW11E</t>
  </si>
  <si>
    <t>东源县骆湖镇欧针旺种养场</t>
  </si>
  <si>
    <t>欧针旺</t>
  </si>
  <si>
    <t>东源县骆湖镇下欧村第六小组</t>
  </si>
  <si>
    <t>92441625MA555K2H4N</t>
  </si>
  <si>
    <t>东源县骆湖镇腾辉货物运输部</t>
  </si>
  <si>
    <t>欧红辉</t>
  </si>
  <si>
    <t>东源县骆湖镇下欧村第二小组</t>
  </si>
  <si>
    <t>9400.0</t>
  </si>
  <si>
    <t>92441625MA54BY7076</t>
  </si>
  <si>
    <t>东源县骆湖镇雅诗美妆店</t>
  </si>
  <si>
    <t>欧志豪</t>
  </si>
  <si>
    <t>东源县骆湖镇下欧村第八小组</t>
  </si>
  <si>
    <t>11300.0</t>
  </si>
  <si>
    <t>92441625MA526JYD5D</t>
  </si>
  <si>
    <t>东源县骆湖镇秋记农场</t>
  </si>
  <si>
    <t>欧可秋</t>
  </si>
  <si>
    <t>东源县骆湖镇下欧村八组</t>
  </si>
  <si>
    <t>18100.0</t>
  </si>
  <si>
    <t>92441625MA53CGF037</t>
  </si>
  <si>
    <t>东源县骆湖镇炫茶堡奶茶店</t>
  </si>
  <si>
    <t>黄勇杰</t>
  </si>
  <si>
    <t>东源县骆湖镇圩镇石马东一路52号</t>
  </si>
  <si>
    <t>441625MA4X6HF92</t>
  </si>
  <si>
    <t>东源县骆湖镇辉记牛庄</t>
  </si>
  <si>
    <t>欧阳龙</t>
  </si>
  <si>
    <t>东源县骆湖镇圩镇（水利会）</t>
  </si>
  <si>
    <t>92441625MA543HA30Q</t>
  </si>
  <si>
    <t>东源县骆湖镇新发门市</t>
  </si>
  <si>
    <t>欧阳科委</t>
  </si>
  <si>
    <t>东源县骆湖镇圩镇</t>
  </si>
  <si>
    <t>92441625MA5466XE31</t>
  </si>
  <si>
    <t>东源县骆湖镇海铁陆运输部</t>
  </si>
  <si>
    <t>叶冬梅</t>
  </si>
  <si>
    <t>东源县骆湖镇太岭塘205国道旁</t>
  </si>
  <si>
    <t>8000.0</t>
  </si>
  <si>
    <t>440222********242701</t>
  </si>
  <si>
    <t>东源县骆湖镇红鹰服装店</t>
  </si>
  <si>
    <t>曾玉英</t>
  </si>
  <si>
    <t>东源县骆湖镇石马中路2号</t>
  </si>
  <si>
    <t>15600.0</t>
  </si>
  <si>
    <t>441625********571703</t>
  </si>
  <si>
    <t>东源县骆湖镇鸿兴百货商行</t>
  </si>
  <si>
    <t>东源县骆湖镇石马中路27号之一</t>
  </si>
  <si>
    <t>441611********243X00</t>
  </si>
  <si>
    <t>东源县骆湖镇顺和堂药店</t>
  </si>
  <si>
    <t>朱锡华</t>
  </si>
  <si>
    <t>东源县骆湖镇石马中路23号</t>
  </si>
  <si>
    <t>24200.0</t>
  </si>
  <si>
    <t>92441625MA529HK43F</t>
  </si>
  <si>
    <t>东源县骆湖镇锋记平价农家米店</t>
  </si>
  <si>
    <t>李锋</t>
  </si>
  <si>
    <t>东源县骆湖镇石马东一路39号</t>
  </si>
  <si>
    <t>440527********034300</t>
  </si>
  <si>
    <t>东源县骆湖镇卓华服装店</t>
  </si>
  <si>
    <t>钟卓华</t>
  </si>
  <si>
    <t>东源县骆湖镇石马东一路</t>
  </si>
  <si>
    <t>92441625MA52Y3QU2X</t>
  </si>
  <si>
    <t>东源县骆湖镇阳光摩托车维修部</t>
  </si>
  <si>
    <t>翟建光</t>
  </si>
  <si>
    <t>东源县骆湖镇石马东路鑫源移动营业厅隔壁</t>
  </si>
  <si>
    <t>18200.0</t>
  </si>
  <si>
    <t>92441625MA53QCAG8T</t>
  </si>
  <si>
    <t>东源县骆湖镇旺源百货</t>
  </si>
  <si>
    <t>廖映波</t>
  </si>
  <si>
    <t>东源县骆湖镇石马东路8号</t>
  </si>
  <si>
    <t>92441625MA52NE6U5J</t>
  </si>
  <si>
    <t>东源县骆湖镇罗艺发室</t>
  </si>
  <si>
    <t>罗银刚</t>
  </si>
  <si>
    <t>东源县骆湖镇石马东路59号</t>
  </si>
  <si>
    <t>92441625MA4XHYFF8Y</t>
  </si>
  <si>
    <t>东源县骆湖镇顺行五金陶瓷门市</t>
  </si>
  <si>
    <t>刘金风</t>
  </si>
  <si>
    <t>东源县骆湖镇石马东路40号</t>
  </si>
  <si>
    <t>92441625MA5390J76X</t>
  </si>
  <si>
    <t>东源县骆湖镇阳光车行</t>
  </si>
  <si>
    <t>东源县骆湖镇石马东路</t>
  </si>
  <si>
    <t>92441625MA527QK12C</t>
  </si>
  <si>
    <t>东源县骆湖镇水兵肉食店</t>
  </si>
  <si>
    <t>叶斌</t>
  </si>
  <si>
    <t>东源县骆湖镇农贸市场内</t>
  </si>
  <si>
    <t>92441625MA55YF904H</t>
  </si>
  <si>
    <t>东源县骆湖镇安易途汽车服务店</t>
  </si>
  <si>
    <t>周嘉瑜</t>
  </si>
  <si>
    <t>东源县骆湖镇南蛇塘路口</t>
  </si>
  <si>
    <t>92441625MA53J1H462</t>
  </si>
  <si>
    <t>东源县骆湖镇伟记油坊</t>
  </si>
  <si>
    <t>刘景伟</t>
  </si>
  <si>
    <t>东源县骆湖镇米骆线旁骆湖中心幼儿园对面</t>
  </si>
  <si>
    <t>92441625MA55FW0J5X</t>
  </si>
  <si>
    <t>东源县骆湖镇建东水产店</t>
  </si>
  <si>
    <t>刘建东</t>
  </si>
  <si>
    <t>东源县骆湖镇骆杨大道2号壹卡门店</t>
  </si>
  <si>
    <t>92441625MA545YJ86B</t>
  </si>
  <si>
    <t>东源县骆湖镇和兴商店</t>
  </si>
  <si>
    <t>陈新焕</t>
  </si>
  <si>
    <t>东源县骆湖镇骆湖中心小学路口</t>
  </si>
  <si>
    <t>11600.0</t>
  </si>
  <si>
    <t>442525********272502</t>
  </si>
  <si>
    <t>东源县骆湖镇俊源商行</t>
  </si>
  <si>
    <t>吴碧娥</t>
  </si>
  <si>
    <t>东源县骆湖镇骆湖街茶园路50号</t>
  </si>
  <si>
    <t>442525********165100</t>
  </si>
  <si>
    <t>东源县骆湖镇桥兴农资门市</t>
  </si>
  <si>
    <t>朱月桥</t>
  </si>
  <si>
    <t>东源县骆湖镇骆湖街</t>
  </si>
  <si>
    <t>22800.0</t>
  </si>
  <si>
    <t>92441625MA55GQPQ02</t>
  </si>
  <si>
    <t>东源县骆湖镇大森林贸易商行</t>
  </si>
  <si>
    <t>朱菊朝</t>
  </si>
  <si>
    <t>东源县骆湖镇骆湖村委第四组</t>
  </si>
  <si>
    <t>92441625MA4X40CH1W</t>
  </si>
  <si>
    <t>东源县骆湖镇东方红礼仪服务部</t>
  </si>
  <si>
    <t>文章</t>
  </si>
  <si>
    <t>东源县骆湖镇骆湖村四组</t>
  </si>
  <si>
    <t>92441625MA55YFU24R</t>
  </si>
  <si>
    <t>东源县骆湖镇慧民信息咨询服务中心</t>
  </si>
  <si>
    <t>杨耀聪</t>
  </si>
  <si>
    <t>东源县骆湖镇骆湖村石马东一路</t>
  </si>
  <si>
    <t>92441625MA52G6CWXP</t>
  </si>
  <si>
    <t>东源县骆湖镇原味早餐店</t>
  </si>
  <si>
    <t>刘传练</t>
  </si>
  <si>
    <t>东源县骆湖镇骆湖村米骆线八缺凹</t>
  </si>
  <si>
    <t>92441625MA569XWX4G</t>
  </si>
  <si>
    <t>东源县骆湖镇恒昌生活超市</t>
  </si>
  <si>
    <t>杨齐垦</t>
  </si>
  <si>
    <t>东源县骆湖镇骆湖村骆湖坪东源恒昌五金制品厂宿舍一楼101铺</t>
  </si>
  <si>
    <t>92441625MA555R0CXY</t>
  </si>
  <si>
    <t>东源县骆湖镇信东小店</t>
  </si>
  <si>
    <t>曾克成</t>
  </si>
  <si>
    <t>东源县骆湖镇骆湖村黄泥塘（东源鹰牌陶瓷有限公司厂内一楼号1号铺）</t>
  </si>
  <si>
    <t>92441625MA5085WK05</t>
  </si>
  <si>
    <t>东源县骆湖镇东记农家菜馆</t>
  </si>
  <si>
    <t>刘卫东</t>
  </si>
  <si>
    <t>东源县骆湖镇骆湖村二小组林场</t>
  </si>
  <si>
    <t>92441625MA552EPW0H</t>
  </si>
  <si>
    <t>东源县骆湖镇乐顺运输部</t>
  </si>
  <si>
    <t>杨乐</t>
  </si>
  <si>
    <t>东源县骆湖镇骆湖村第五小组229线省道旁</t>
  </si>
  <si>
    <t>92441625MA54F5JE0P</t>
  </si>
  <si>
    <t>东源县骆湖镇红运美食店</t>
  </si>
  <si>
    <t>廖国红</t>
  </si>
  <si>
    <t>东源县骆湖镇骆湖村第四小组12号</t>
  </si>
  <si>
    <t>92441625MA53G83L9F</t>
  </si>
  <si>
    <t>东源县骆湖镇添记货运服务部</t>
  </si>
  <si>
    <t>刘添月</t>
  </si>
  <si>
    <t>东源县骆湖镇骆湖村第三小组</t>
  </si>
  <si>
    <t>441625********275701</t>
  </si>
  <si>
    <t>东源县骆湖镇世纪印象婚纱店</t>
  </si>
  <si>
    <t>刘清</t>
  </si>
  <si>
    <t>东源县骆湖镇骆湖村船骆路旁</t>
  </si>
  <si>
    <t>14500.0</t>
  </si>
  <si>
    <t>441625********271701</t>
  </si>
  <si>
    <t>东源县美居钢材经销部</t>
  </si>
  <si>
    <t>刘明通</t>
  </si>
  <si>
    <t>东源县骆湖镇骆湖村205国道旁</t>
  </si>
  <si>
    <t>442529********467001</t>
  </si>
  <si>
    <t>东源县骆湖镇国庆家电维修部</t>
  </si>
  <si>
    <t>袁国庆</t>
  </si>
  <si>
    <t>东源县骆湖镇骆湖村</t>
  </si>
  <si>
    <t>92441625MA54PRKU2F</t>
  </si>
  <si>
    <t>东源县骆湖镇骏发农贸商店</t>
  </si>
  <si>
    <t>廖志明</t>
  </si>
  <si>
    <t>东源县骆湖镇骆湖车站米骆线旁</t>
  </si>
  <si>
    <t>92441625MA55KT7X3B</t>
  </si>
  <si>
    <t>东源县骆湖镇元气艾灸馆</t>
  </si>
  <si>
    <t>刘淑芬</t>
  </si>
  <si>
    <t>东源县骆湖镇老墟镇</t>
  </si>
  <si>
    <t>92441625MA55KRFL0Y</t>
  </si>
  <si>
    <t>东源县骆湖镇伯乐商行</t>
  </si>
  <si>
    <t>江鸳燕</t>
  </si>
  <si>
    <t>东源县骆湖镇老圩镇</t>
  </si>
  <si>
    <t>92441625MA561JTL5H</t>
  </si>
  <si>
    <t>东源县骆湖镇祥兴商行</t>
  </si>
  <si>
    <t>杨启荣</t>
  </si>
  <si>
    <t>442525********273800</t>
  </si>
  <si>
    <t>东源县骆湖镇营浩日用品店</t>
  </si>
  <si>
    <t>周桃春</t>
  </si>
  <si>
    <t>20500.0</t>
  </si>
  <si>
    <t>92441625MA54CFQ52P</t>
  </si>
  <si>
    <t>东源县骆湖镇波波早餐店</t>
  </si>
  <si>
    <t>李利波</t>
  </si>
  <si>
    <t>东源县骆湖镇老食品店</t>
  </si>
  <si>
    <t>92441625MA4WXH3GX9</t>
  </si>
  <si>
    <t>东源县骆湖镇三冠五金电器门市</t>
  </si>
  <si>
    <t>周婵兴</t>
  </si>
  <si>
    <t>东源县骆湖镇老街镇杨屋段</t>
  </si>
  <si>
    <t>22500.0</t>
  </si>
  <si>
    <t>92441625MA52XAR23P</t>
  </si>
  <si>
    <t>东源县骆湖镇建兴饲料经销部</t>
  </si>
  <si>
    <t>肖菊香</t>
  </si>
  <si>
    <t>东源县骆湖镇老街镇</t>
  </si>
  <si>
    <t>92441625MA55RQNH47</t>
  </si>
  <si>
    <t>东源县骆湖镇四季风早餐店</t>
  </si>
  <si>
    <t>邱维辉</t>
  </si>
  <si>
    <t>92441625MA7HYGQXXL</t>
  </si>
  <si>
    <t>东源县骆湖镇仕琴综合商店</t>
  </si>
  <si>
    <t>刘仕琴</t>
  </si>
  <si>
    <t>东源县骆湖镇街镇中心街</t>
  </si>
  <si>
    <t>92441625MA546ENP16</t>
  </si>
  <si>
    <t>东源县骆湖镇秀丽发廊</t>
  </si>
  <si>
    <t>邓同秀</t>
  </si>
  <si>
    <t>18600.0</t>
  </si>
  <si>
    <t>92441625MA52G65T04</t>
  </si>
  <si>
    <t>东源县骆湖镇嘉威门窗加工店</t>
  </si>
  <si>
    <t>刘文青</t>
  </si>
  <si>
    <t>东源县骆湖镇街镇石马东一路</t>
  </si>
  <si>
    <t>92441625MA52NK323M</t>
  </si>
  <si>
    <t>东源县骆湖镇詹氏口腔用品店</t>
  </si>
  <si>
    <t>詹培全</t>
  </si>
  <si>
    <t>东源县骆湖镇街镇石马东路6号</t>
  </si>
  <si>
    <t>92441625MA54PR878Y</t>
  </si>
  <si>
    <t>东源县骆湖镇永思源商行</t>
  </si>
  <si>
    <t>欧永中</t>
  </si>
  <si>
    <t>东源县骆湖镇街镇社区茶园路3号</t>
  </si>
  <si>
    <t>92441625MA52NT9A1C</t>
  </si>
  <si>
    <t>东源县骆湖镇大众宵夜档</t>
  </si>
  <si>
    <t>刘雄根</t>
  </si>
  <si>
    <t>东源县骆湖镇街镇老车站</t>
  </si>
  <si>
    <t>92441625MA4WNKA07L</t>
  </si>
  <si>
    <t>东源县骆湖镇石马宾馆</t>
  </si>
  <si>
    <t>廖映锋</t>
  </si>
  <si>
    <t>东源县骆湖镇街镇东一路57号</t>
  </si>
  <si>
    <t>442525********271502</t>
  </si>
  <si>
    <t>东源县鑫恒商店</t>
  </si>
  <si>
    <t>欧向阳</t>
  </si>
  <si>
    <t>东源县骆湖镇街镇船骆路</t>
  </si>
  <si>
    <t>21500.0</t>
  </si>
  <si>
    <t>92441625MA563CN74E</t>
  </si>
  <si>
    <t>东源县骆湖镇瑶瑶商行</t>
  </si>
  <si>
    <t>刘晓科</t>
  </si>
  <si>
    <t>东源县骆湖镇街镇茶园路26号</t>
  </si>
  <si>
    <t>92441625MA56025J4R</t>
  </si>
  <si>
    <t>东源县骆湖镇海飞玩具加工厂</t>
  </si>
  <si>
    <t>杨小飞</t>
  </si>
  <si>
    <t>东源县骆湖镇街镇</t>
  </si>
  <si>
    <t>92441625MA52L6B92R</t>
  </si>
  <si>
    <t>东源县骆湖镇伟明装饰工程部</t>
  </si>
  <si>
    <t>刘伟明</t>
  </si>
  <si>
    <t>92441625MA5535LY2F</t>
  </si>
  <si>
    <t>东源县骆湖镇文益邮政业务代办点</t>
  </si>
  <si>
    <t>刘文益</t>
  </si>
  <si>
    <t>442525********300000</t>
  </si>
  <si>
    <t>东源县骆湖镇雄兴综合商店</t>
  </si>
  <si>
    <t>刘雄波</t>
  </si>
  <si>
    <t>442525********273900</t>
  </si>
  <si>
    <t>廖秋学</t>
  </si>
  <si>
    <t>92441625MA552YHF55</t>
  </si>
  <si>
    <t>东源县骆湖镇贵强养殖场</t>
  </si>
  <si>
    <t>刘贵强</t>
  </si>
  <si>
    <t>东源县骆湖镇江坑村寨内小组</t>
  </si>
  <si>
    <t>92441625MA54MH1G3P</t>
  </si>
  <si>
    <t>东源县骆湖镇永栈货运部</t>
  </si>
  <si>
    <t>刘永栈</t>
  </si>
  <si>
    <t>东源县骆湖镇江坑村委会红联小组5号</t>
  </si>
  <si>
    <t>92441625MA55H9DL2N</t>
  </si>
  <si>
    <t>东源县骆湖镇瑞武货运部</t>
  </si>
  <si>
    <t>刘瑞武</t>
  </si>
  <si>
    <t>东源县骆湖镇江坑村上排小组</t>
  </si>
  <si>
    <t>92441625MA54K51D5L</t>
  </si>
  <si>
    <t>东源县骆湖镇绿源缘农场</t>
  </si>
  <si>
    <t>刘伟强</t>
  </si>
  <si>
    <t>东源县骆湖镇江坑村山下小组大凹山</t>
  </si>
  <si>
    <t>92441625MA56AHDQ8K</t>
  </si>
  <si>
    <t>东源县骆湖镇旺记净水器服务部</t>
  </si>
  <si>
    <t>伍添旺</t>
  </si>
  <si>
    <t>东源县骆湖镇江坑村骆坪小组</t>
  </si>
  <si>
    <t>92441625MA538F7E2Y</t>
  </si>
  <si>
    <t>东源县骆湖镇哆来咪养生馆</t>
  </si>
  <si>
    <t>赖明娇</t>
  </si>
  <si>
    <t>东源县骆湖镇江坑村骆湖中心小学侧边</t>
  </si>
  <si>
    <t>92441625MA53PJ0C58</t>
  </si>
  <si>
    <t>东源县骆湖镇能通运输部</t>
  </si>
  <si>
    <t>刘科龙</t>
  </si>
  <si>
    <t>东源县骆湖镇江坑村骆湖坪</t>
  </si>
  <si>
    <t>92441625MA54GG246C</t>
  </si>
  <si>
    <t>东源县骆湖镇进通运输部</t>
  </si>
  <si>
    <t>东源县骆湖镇江坑村红前小组</t>
  </si>
  <si>
    <t>92441625MA4WXAGY05</t>
  </si>
  <si>
    <t>东源县禾尚岭农场</t>
  </si>
  <si>
    <t>刘俊渝</t>
  </si>
  <si>
    <t>东源县骆湖镇江坑村禾尚岭林场</t>
  </si>
  <si>
    <t>92441625MA55HLKT5P</t>
  </si>
  <si>
    <t>东源县骆湖镇鸿盛批发商行</t>
  </si>
  <si>
    <t>简伟</t>
  </si>
  <si>
    <t>东源县骆湖镇江坑村公路边</t>
  </si>
  <si>
    <t>15100.0</t>
  </si>
  <si>
    <t>92441625MA54C7YQ3N</t>
  </si>
  <si>
    <t>东源县骆湖镇二联农场</t>
  </si>
  <si>
    <t>刘其勇</t>
  </si>
  <si>
    <t>东源县骆湖镇江坑村赤凹</t>
  </si>
  <si>
    <t>92441625MA54WP8J9M</t>
  </si>
  <si>
    <t>东源县骆湖镇远景种植场</t>
  </si>
  <si>
    <t>欧远梅</t>
  </si>
  <si>
    <t>92441625MA505CFB1H</t>
  </si>
  <si>
    <t>东源县骆湖镇小杨小店</t>
  </si>
  <si>
    <t>刘小杨</t>
  </si>
  <si>
    <t>东源县骆湖镇江坑村</t>
  </si>
  <si>
    <t>92441625MA4X36FB2E</t>
  </si>
  <si>
    <t>东源县伯容家电经销部</t>
  </si>
  <si>
    <t>汤伯容</t>
  </si>
  <si>
    <t>东源县骆湖镇集贸市场内</t>
  </si>
  <si>
    <t>92441625MA4X7C4K4Q</t>
  </si>
  <si>
    <t>东源县锦锋纺织品店</t>
  </si>
  <si>
    <t>黄锦锋</t>
  </si>
  <si>
    <t>14000.0</t>
  </si>
  <si>
    <t>92441625MA4X5CX12E</t>
  </si>
  <si>
    <t>东源县锦全日用百货店</t>
  </si>
  <si>
    <t>唐锦全</t>
  </si>
  <si>
    <t>92441625MA4X5DAL2D</t>
  </si>
  <si>
    <t>东源县日周杂货店</t>
  </si>
  <si>
    <t>唐日周</t>
  </si>
  <si>
    <t>13400.0</t>
  </si>
  <si>
    <t>92441625MA511Q2KX1</t>
  </si>
  <si>
    <t>东源县少权日用品店</t>
  </si>
  <si>
    <t>陈少权</t>
  </si>
  <si>
    <t>92441625MA4X35WC6E</t>
  </si>
  <si>
    <t>东源县小斌陶瓷原料经营部</t>
  </si>
  <si>
    <t>刘斌</t>
  </si>
  <si>
    <t>92441625MA5133MJ7F</t>
  </si>
  <si>
    <t>东源县新华五金店</t>
  </si>
  <si>
    <t>邱新华</t>
  </si>
  <si>
    <t>92441625MA4X4A185R</t>
  </si>
  <si>
    <t>东源县赞坤通讯设备店</t>
  </si>
  <si>
    <t>姚赞坤</t>
  </si>
  <si>
    <t>92441625MA518PH74B</t>
  </si>
  <si>
    <t>东源县志安日用品店</t>
  </si>
  <si>
    <t>刘志安</t>
  </si>
  <si>
    <t>东源县骆湖镇集贸市场</t>
  </si>
  <si>
    <t>东源县骆湖镇一桥牛庄</t>
  </si>
  <si>
    <t>东源县骆湖镇红花村委会花下小组</t>
  </si>
  <si>
    <t>东源县骆湖镇传波副食商店</t>
  </si>
  <si>
    <t>刘传波</t>
  </si>
  <si>
    <t>东源县骆湖镇红花村</t>
  </si>
  <si>
    <t>92441625MA55GH7H86</t>
  </si>
  <si>
    <t>东源县骆湖镇原本建材批发中心</t>
  </si>
  <si>
    <t>东源县骆湖镇广场路</t>
  </si>
  <si>
    <t>49000.0</t>
  </si>
  <si>
    <t>441611********271001</t>
  </si>
  <si>
    <t>东源县骆湖镇俐升种植场</t>
  </si>
  <si>
    <t>东源县骆湖镇峰木村寨坑口</t>
  </si>
  <si>
    <t>92441625MA56EGGH2J</t>
  </si>
  <si>
    <t>东源县骆湖镇威盛办公用品店</t>
  </si>
  <si>
    <t>刘俊威</t>
  </si>
  <si>
    <t>东源县骆湖镇枫木村委会二村22号</t>
  </si>
  <si>
    <t>441625********274201</t>
  </si>
  <si>
    <t>东源县邦邦通讯店</t>
  </si>
  <si>
    <t>欧燕媚</t>
  </si>
  <si>
    <t>东源县骆湖镇车站路路口</t>
  </si>
  <si>
    <t>92441625MA4WYEHD11</t>
  </si>
  <si>
    <t>东源县金源发室</t>
  </si>
  <si>
    <t>刘贵浓</t>
  </si>
  <si>
    <t>东源县骆湖镇车站路段</t>
  </si>
  <si>
    <t>442525********274100</t>
  </si>
  <si>
    <t>东源县骆湖168鞋业经营部</t>
  </si>
  <si>
    <t>赖运娇</t>
  </si>
  <si>
    <t>东源县骆湖镇车站路</t>
  </si>
  <si>
    <t>14300.0</t>
  </si>
  <si>
    <t>东源县骆湖镇美招综合商店</t>
  </si>
  <si>
    <t>刘美招</t>
  </si>
  <si>
    <t>442525********271300</t>
  </si>
  <si>
    <t>欧辉铃</t>
  </si>
  <si>
    <t>13800.0</t>
  </si>
  <si>
    <t>92441625MA4X6DTM7G</t>
  </si>
  <si>
    <t>东源县骆湖镇林记商店</t>
  </si>
  <si>
    <t>东源县骆湖镇车站</t>
  </si>
  <si>
    <t>441625********7</t>
  </si>
  <si>
    <t>东源县骆湖镇灵生副食商店</t>
  </si>
  <si>
    <t>杨灵生</t>
  </si>
  <si>
    <t>441611********274701</t>
  </si>
  <si>
    <t>东源县铭记商行</t>
  </si>
  <si>
    <t>刘美莲</t>
  </si>
  <si>
    <t>92441625MA5470UW07</t>
  </si>
  <si>
    <t>东源县骆湖镇悦来休闲公寓</t>
  </si>
  <si>
    <t>刘明华</t>
  </si>
  <si>
    <t>东源县骆湖镇205国道旁</t>
  </si>
  <si>
    <t>92441625MA4X2A8C1R</t>
  </si>
  <si>
    <t>东源县骆湖鑫源士多店</t>
  </si>
  <si>
    <t>刘金源</t>
  </si>
  <si>
    <t>东源县骆湖杨坑村裕联针织厂门口</t>
  </si>
  <si>
    <t>441625********271600</t>
  </si>
  <si>
    <t>东源县骆湖镇国华日用百货商店</t>
  </si>
  <si>
    <t>欧国华</t>
  </si>
  <si>
    <t>东源县骆湖街镇中心街</t>
  </si>
  <si>
    <t>441611********272800</t>
  </si>
  <si>
    <t>东源县骆湖镇素银服装店</t>
  </si>
  <si>
    <t>刘素银</t>
  </si>
  <si>
    <t>东源县骆湖街镇医院侧</t>
  </si>
  <si>
    <t>15400.0</t>
  </si>
  <si>
    <t>441622********031900</t>
  </si>
  <si>
    <t>东源县民华药店</t>
  </si>
  <si>
    <t>东源县骆湖街镇20号</t>
  </si>
  <si>
    <t>442525********272701</t>
  </si>
  <si>
    <t>曾玉兰</t>
  </si>
  <si>
    <t>东源县骆湖街镇</t>
  </si>
  <si>
    <t>东源县骆湖江宝批发部</t>
  </si>
  <si>
    <t>江建强</t>
  </si>
  <si>
    <t>442525********2732</t>
  </si>
  <si>
    <t>东源县骆湖酒店</t>
  </si>
  <si>
    <t>刘文柱</t>
  </si>
  <si>
    <t>92441625MA54B63A7C</t>
  </si>
  <si>
    <t>东源县骆湖聚乐餐厅</t>
  </si>
  <si>
    <t>刘文治</t>
  </si>
  <si>
    <t>442525********273400</t>
  </si>
  <si>
    <t>东源县骆湖镇贵中日用百货店</t>
  </si>
  <si>
    <t>欧贵中</t>
  </si>
  <si>
    <t>442525********003300</t>
  </si>
  <si>
    <t>东源县骆湖镇河龙综合商店</t>
  </si>
  <si>
    <t>刘河龙</t>
  </si>
  <si>
    <t>441611********275700</t>
  </si>
  <si>
    <t>东源县骆湖镇日月商行</t>
  </si>
  <si>
    <t>杨理相</t>
  </si>
  <si>
    <t>15900.0</t>
  </si>
  <si>
    <t>东源县骆湖镇申金马通讯部</t>
  </si>
  <si>
    <t>欧阳敏</t>
  </si>
  <si>
    <t>442525********273X01</t>
  </si>
  <si>
    <t>东源县秋强电器商行</t>
  </si>
  <si>
    <t>游秋强</t>
  </si>
  <si>
    <t>441611********272201</t>
  </si>
  <si>
    <t>东源县骆湖镇雄业综合商店</t>
  </si>
  <si>
    <t>游秀银</t>
  </si>
  <si>
    <t>东源县骆湖街东二路二号</t>
  </si>
  <si>
    <t>36500.0</t>
  </si>
  <si>
    <t>92441625MA56UHQ4X2</t>
  </si>
  <si>
    <t>东源县骆湖镇永中理发室</t>
  </si>
  <si>
    <t>东源县骆湖街茶园路</t>
  </si>
  <si>
    <t>441625********273900</t>
  </si>
  <si>
    <t>东源县骆湖镇华兴摩托车行</t>
  </si>
  <si>
    <t>欧苏华</t>
  </si>
  <si>
    <t>东源县骆湖村35号</t>
  </si>
  <si>
    <t>92441625MA54NBKP7X</t>
  </si>
  <si>
    <t>东源县康禾镇热汤民宿</t>
  </si>
  <si>
    <t>缪海林</t>
  </si>
  <si>
    <t>东源县康禾镇若坝村新田小组54号</t>
  </si>
  <si>
    <t>92441625MA7M1H5N1U</t>
  </si>
  <si>
    <t>东源县康禾镇壹品生鲜店</t>
  </si>
  <si>
    <t>叶贵友</t>
  </si>
  <si>
    <t>东源县康禾镇若坝村塘角小组路口</t>
  </si>
  <si>
    <t>92441625MA4X8R6Q2Q</t>
  </si>
  <si>
    <t>东源县涧头镇尚一油房</t>
  </si>
  <si>
    <t>李常青</t>
  </si>
  <si>
    <t>东源县涧头镇镇府路口</t>
  </si>
  <si>
    <t>21268.71</t>
  </si>
  <si>
    <t>92441625MA53KR3X0Y</t>
  </si>
  <si>
    <t>东源县朱辉广货运服务中心</t>
  </si>
  <si>
    <t>朱辉广</t>
  </si>
  <si>
    <t>东源县涧头镇长新村委会木坑小组1号</t>
  </si>
  <si>
    <t>441324********106501</t>
  </si>
  <si>
    <t>东源县涧头洋甜河壹号酒店</t>
  </si>
  <si>
    <t>杨丽萍</t>
  </si>
  <si>
    <t>东源县涧头镇洋潭大桥西端</t>
  </si>
  <si>
    <t>48028.71</t>
  </si>
  <si>
    <t>92441625MA53HCEF64</t>
  </si>
  <si>
    <t>东源县涧头镇群众沙场</t>
  </si>
  <si>
    <t>赖乖女</t>
  </si>
  <si>
    <t>东源县涧头镇洋潭村委会上排小组大顶公路旁</t>
  </si>
  <si>
    <t>35015.12</t>
  </si>
  <si>
    <t>92441625MA4W5AC98P</t>
  </si>
  <si>
    <t>东源县涧头镇东成河鲜馆</t>
  </si>
  <si>
    <t>赖东全</t>
  </si>
  <si>
    <t>东源县涧头镇岩角路口</t>
  </si>
  <si>
    <t>40183.4</t>
  </si>
  <si>
    <t>92441625MA544K2N7T</t>
  </si>
  <si>
    <t>东源县涧头镇华华百货店</t>
  </si>
  <si>
    <t>涂惠武</t>
  </si>
  <si>
    <t>东源县涧头镇墟镇126号</t>
  </si>
  <si>
    <t>37160.52</t>
  </si>
  <si>
    <t>92441625MA55CC1056</t>
  </si>
  <si>
    <t>东源县烯塅货物运输部</t>
  </si>
  <si>
    <t>丘治灵</t>
  </si>
  <si>
    <t>东源县涧头镇新中村委会新围小组</t>
  </si>
  <si>
    <t>83507.03</t>
  </si>
  <si>
    <t>92441625MA550RLWXA</t>
  </si>
  <si>
    <t>东源县涧头镇安途运输部</t>
  </si>
  <si>
    <t>丘雪光</t>
  </si>
  <si>
    <t>东源县涧头镇新中村委会径口小组</t>
  </si>
  <si>
    <t>92441625MA51W76M92</t>
  </si>
  <si>
    <t>东源县涧头镇新绿缘家庭农场</t>
  </si>
  <si>
    <t>童广全</t>
  </si>
  <si>
    <t>东源县涧头镇新中村石下小组</t>
  </si>
  <si>
    <t>92441625MA54D14842</t>
  </si>
  <si>
    <t>东源县涧头镇建秋运输部</t>
  </si>
  <si>
    <t>赖建勇</t>
  </si>
  <si>
    <t>东源县涧头镇新田村委会新田小组</t>
  </si>
  <si>
    <t>92441625MA4WTL6R81</t>
  </si>
  <si>
    <t>东源县金隆家庭农庄</t>
  </si>
  <si>
    <t>赖燕雄</t>
  </si>
  <si>
    <t>东源县涧头镇新田村石角小组阿酒战</t>
  </si>
  <si>
    <t>92441625MA4X73N239</t>
  </si>
  <si>
    <t>东源县新坝饭店</t>
  </si>
  <si>
    <t>赖敬锋</t>
  </si>
  <si>
    <t>东源县涧头镇新坝村乌坭塘</t>
  </si>
  <si>
    <t>441611********691300</t>
  </si>
  <si>
    <t>东源县涧头镇国通菜干场</t>
  </si>
  <si>
    <t>缪国通</t>
  </si>
  <si>
    <t>东源县涧头镇新坝村</t>
  </si>
  <si>
    <t>32343.93</t>
  </si>
  <si>
    <t>441611********224X00</t>
  </si>
  <si>
    <t>东源县涧头镇坤源农家店</t>
  </si>
  <si>
    <t>戴坤娣</t>
  </si>
  <si>
    <t>442525********191703</t>
  </si>
  <si>
    <t>东源县智美数码照相馆</t>
  </si>
  <si>
    <t>黄新女</t>
  </si>
  <si>
    <t>东源县涧头镇圩镇1号</t>
  </si>
  <si>
    <t>442525********2</t>
  </si>
  <si>
    <t>东源县涧头镇坤和酒楼</t>
  </si>
  <si>
    <t>朱浓先</t>
  </si>
  <si>
    <t>东源县涧头镇圩镇137号</t>
  </si>
  <si>
    <t>92441625MA56U1FL5H</t>
  </si>
  <si>
    <t>东源县涧头镇富兴小店</t>
  </si>
  <si>
    <t>李富兴</t>
  </si>
  <si>
    <t>东源县涧头镇圩镇</t>
  </si>
  <si>
    <t>441625********222701</t>
  </si>
  <si>
    <t>东源县涧头镇健宇药店</t>
  </si>
  <si>
    <t>赖雪燕</t>
  </si>
  <si>
    <t>92441625MA4WLJPP33</t>
  </si>
  <si>
    <t>东源县涧头镇涧兴油房</t>
  </si>
  <si>
    <t>赖耿彬</t>
  </si>
  <si>
    <t>442525********191701</t>
  </si>
  <si>
    <t>东源县涧头镇农友农资店</t>
  </si>
  <si>
    <t>441229********521X00</t>
  </si>
  <si>
    <t>东源县涧头镇新诚商店</t>
  </si>
  <si>
    <t>黄煜新</t>
  </si>
  <si>
    <t>92441625MA4WLK2M57</t>
  </si>
  <si>
    <t>东源县涧头镇新天奇窗帘装饰店</t>
  </si>
  <si>
    <t>丘锦群</t>
  </si>
  <si>
    <t>441611********221000</t>
  </si>
  <si>
    <t>东源县涧头镇振兴小店</t>
  </si>
  <si>
    <t>邱振兴</t>
  </si>
  <si>
    <t>92441625MA51WBG70D</t>
  </si>
  <si>
    <t>东源县利众农资专卖店</t>
  </si>
  <si>
    <t>伍少媚</t>
  </si>
  <si>
    <t>441625********221500</t>
  </si>
  <si>
    <t>东源县志成维修店</t>
  </si>
  <si>
    <t>赖小冲</t>
  </si>
  <si>
    <t>442525********221X01</t>
  </si>
  <si>
    <t>东源县涧头镇锦来茶场</t>
  </si>
  <si>
    <t>童锦来</t>
  </si>
  <si>
    <t>东源县涧头镇石坪小组</t>
  </si>
  <si>
    <t>92441625MA4WMEY836</t>
  </si>
  <si>
    <t>东源县涧头镇振勇茶场</t>
  </si>
  <si>
    <t>童振勇</t>
  </si>
  <si>
    <t>25350.44</t>
  </si>
  <si>
    <t>92441625MA4WJNPN7U</t>
  </si>
  <si>
    <t>东源县涧头镇石坪坤祥茶场</t>
  </si>
  <si>
    <t>童振坤</t>
  </si>
  <si>
    <t>东源县涧头镇石坪村</t>
  </si>
  <si>
    <t>25486.38</t>
  </si>
  <si>
    <t>92441625MA4X89X537</t>
  </si>
  <si>
    <t>东源县涧头镇振源米店</t>
  </si>
  <si>
    <t>朱伟英</t>
  </si>
  <si>
    <t>东源县涧头镇农村信用社后侧第一卡</t>
  </si>
  <si>
    <t>92441625MA4X8AH2XP</t>
  </si>
  <si>
    <t>东源县涧头镇绿源油坊</t>
  </si>
  <si>
    <t>李建贵</t>
  </si>
  <si>
    <t>东源县涧头镇农村信用社后侧第二卡</t>
  </si>
  <si>
    <t>442525********223601</t>
  </si>
  <si>
    <t>东源县涧头镇乐源渔舫</t>
  </si>
  <si>
    <t>赖建中</t>
  </si>
  <si>
    <t>东源县涧头镇乐源新村岩角小组</t>
  </si>
  <si>
    <t>41926.8</t>
  </si>
  <si>
    <t>92441625MA51QTKD15</t>
  </si>
  <si>
    <t>东源县大为商务信息技术中心</t>
  </si>
  <si>
    <t>赖例文</t>
  </si>
  <si>
    <t>东源县涧头镇乐源村中岗小组</t>
  </si>
  <si>
    <t>17141.8</t>
  </si>
  <si>
    <t>92441625MA55YR5T9D</t>
  </si>
  <si>
    <t>东源县涧头镇乐源水泥店</t>
  </si>
  <si>
    <t>赖银育</t>
  </si>
  <si>
    <t>东源县涧头镇乐源村岩角小组20号</t>
  </si>
  <si>
    <t>36083.59</t>
  </si>
  <si>
    <t>441611********221401</t>
  </si>
  <si>
    <t>东源县涧头镇森记河鲜馆</t>
  </si>
  <si>
    <t>赖克森</t>
  </si>
  <si>
    <t>东源县涧头镇乐源村岩角小组</t>
  </si>
  <si>
    <t>37132.44</t>
  </si>
  <si>
    <t>92441625MA52412T28</t>
  </si>
  <si>
    <t>东源县新一河园鱼庄</t>
  </si>
  <si>
    <t>赖惠玲</t>
  </si>
  <si>
    <t>92441625MA53EDYA93</t>
  </si>
  <si>
    <t>东源县涧头镇富乐建材经销部</t>
  </si>
  <si>
    <t>赖丽娟</t>
  </si>
  <si>
    <t>东源县涧头镇乐源村委会中岗小组</t>
  </si>
  <si>
    <t>441625********222301</t>
  </si>
  <si>
    <t>东源县涧头镇乐乐源渔村</t>
  </si>
  <si>
    <t>赖建芬</t>
  </si>
  <si>
    <t>东源县涧头镇乐源村89号</t>
  </si>
  <si>
    <t>34804.3</t>
  </si>
  <si>
    <t>442525********1</t>
  </si>
  <si>
    <t>东源县涧头镇华信餐厅</t>
  </si>
  <si>
    <t>赖振平</t>
  </si>
  <si>
    <t>东源县涧头镇乐源村</t>
  </si>
  <si>
    <t>43670.2</t>
  </si>
  <si>
    <t>442525********2213</t>
  </si>
  <si>
    <t>东源县涧头镇乐源村乐洋小店</t>
  </si>
  <si>
    <t>赖超平</t>
  </si>
  <si>
    <t>92441625MA54QQB454</t>
  </si>
  <si>
    <t>东源县乐平下坝种养场</t>
  </si>
  <si>
    <t>赖伟贤</t>
  </si>
  <si>
    <t>东源县涧头镇乐平村下坝</t>
  </si>
  <si>
    <t>92441625MA53E7AN69</t>
  </si>
  <si>
    <t>东源县涧头镇武亮运输部</t>
  </si>
  <si>
    <t>赖武亮</t>
  </si>
  <si>
    <t>东源县涧头镇乐平村委会锡塘小组大顶公路边</t>
  </si>
  <si>
    <t>441625********223101</t>
  </si>
  <si>
    <t>东源县涧头镇乐力农庄</t>
  </si>
  <si>
    <t>赖少力</t>
  </si>
  <si>
    <t>东源县涧头镇乐平村</t>
  </si>
  <si>
    <t>37350.37</t>
  </si>
  <si>
    <t>440181********513900</t>
  </si>
  <si>
    <t>东源县涧头镇车田背种植场</t>
  </si>
  <si>
    <t>肖东科</t>
  </si>
  <si>
    <t>东源县涧头镇举溪下坪车田背</t>
  </si>
  <si>
    <t>441611********221800</t>
  </si>
  <si>
    <t>东源县涧中百货商场</t>
  </si>
  <si>
    <t>涂涧中</t>
  </si>
  <si>
    <t>东源县涧头镇街中心</t>
  </si>
  <si>
    <t>39831.7</t>
  </si>
  <si>
    <t>东源县涧头镇永通饭馆</t>
  </si>
  <si>
    <t>丘海通</t>
  </si>
  <si>
    <t>东源县涧头镇街镇173号</t>
  </si>
  <si>
    <t>33060.89</t>
  </si>
  <si>
    <t>92441625MA55FE2W5E</t>
  </si>
  <si>
    <t>东源县涧头镇招兴建材经销部</t>
  </si>
  <si>
    <t>朱浩源</t>
  </si>
  <si>
    <t>东源县涧头镇街镇01栋</t>
  </si>
  <si>
    <t>92441625MA4WN3C030</t>
  </si>
  <si>
    <t>东源县家家鑫商店</t>
  </si>
  <si>
    <t>丘文佳</t>
  </si>
  <si>
    <t>东源县涧头镇街镇</t>
  </si>
  <si>
    <t>442525********223X00</t>
  </si>
  <si>
    <t>东源县涧头镇便民商店</t>
  </si>
  <si>
    <t>丘娘发</t>
  </si>
  <si>
    <t>东源县涧头镇东成商店</t>
  </si>
  <si>
    <t>黄东波</t>
  </si>
  <si>
    <t>东源县涧头镇富华装饰材料经销部</t>
  </si>
  <si>
    <t>黄志良</t>
  </si>
  <si>
    <t>452123********4023</t>
  </si>
  <si>
    <t>东源县涧头镇富记商店</t>
  </si>
  <si>
    <t>韦洁丽</t>
  </si>
  <si>
    <t>92441625MA4WOPJ880</t>
  </si>
  <si>
    <t>东源县涧头镇街心批发部</t>
  </si>
  <si>
    <t>朱巧华</t>
  </si>
  <si>
    <t>92441625MA52U9JY5C</t>
  </si>
  <si>
    <t>东源县涧头镇利华烟花爆竹经销部</t>
  </si>
  <si>
    <t>442525********223800</t>
  </si>
  <si>
    <t>东源县涧头镇轻松饮水果店</t>
  </si>
  <si>
    <t>李建惠</t>
  </si>
  <si>
    <t>92441625MA4WMNDW0T</t>
  </si>
  <si>
    <t>东源县涧头镇全合涂料店</t>
  </si>
  <si>
    <t>丘建何</t>
  </si>
  <si>
    <t>442525********221502</t>
  </si>
  <si>
    <t>东源县涧头镇升平手机经销部</t>
  </si>
  <si>
    <t>441611********223900</t>
  </si>
  <si>
    <t>东源县涧头镇顺景五金店</t>
  </si>
  <si>
    <t>丘景生</t>
  </si>
  <si>
    <t>441625********2236</t>
  </si>
  <si>
    <t>东源县涧头镇新方名剪理发店</t>
  </si>
  <si>
    <t>郭红平</t>
  </si>
  <si>
    <t>442525********222300</t>
  </si>
  <si>
    <t>东源县涧头镇新三和综合商店</t>
  </si>
  <si>
    <t>郭效伊</t>
  </si>
  <si>
    <t>442525********221X00</t>
  </si>
  <si>
    <t>东源县涧头镇新园小店</t>
  </si>
  <si>
    <t>赖秋扬</t>
  </si>
  <si>
    <t>441611********163800</t>
  </si>
  <si>
    <t>东源县涧头镇映平日杂店</t>
  </si>
  <si>
    <t>游映平</t>
  </si>
  <si>
    <t>92441625MA4XP9857G</t>
  </si>
  <si>
    <t>东源县涧头镇愉悦商行</t>
  </si>
  <si>
    <t>张香</t>
  </si>
  <si>
    <t>441611********224900</t>
  </si>
  <si>
    <t>东源县秀香商店</t>
  </si>
  <si>
    <t>赖秀香</t>
  </si>
  <si>
    <t>29184.35</t>
  </si>
  <si>
    <t>442524********578X</t>
  </si>
  <si>
    <t>廖远华</t>
  </si>
  <si>
    <t>92441625MA4XQ8XN6N</t>
  </si>
  <si>
    <t>东源县涧头镇民众电脑科技店</t>
  </si>
  <si>
    <t>李习亮</t>
  </si>
  <si>
    <t>东源县涧头镇涧新新村32栋</t>
  </si>
  <si>
    <t>92441625MA5664GE1P</t>
  </si>
  <si>
    <t>东源县涧头镇诚惠民宿</t>
  </si>
  <si>
    <t>李勇科</t>
  </si>
  <si>
    <t>东源县涧头镇涧新村委会新屋小组1号</t>
  </si>
  <si>
    <t>65272.45</t>
  </si>
  <si>
    <t>92441625MA51T2FX6G</t>
  </si>
  <si>
    <t>东源县涧头镇常青树家庭农场</t>
  </si>
  <si>
    <t>东源县涧头镇涧新村茶园小组</t>
  </si>
  <si>
    <t>92441625MA51CX1T6L</t>
  </si>
  <si>
    <t>东源县涧头镇和鑫商行</t>
  </si>
  <si>
    <t>李镜良</t>
  </si>
  <si>
    <t>92441625MA4WKUYL2X</t>
  </si>
  <si>
    <t>东源县灯塔镇南旺商行</t>
  </si>
  <si>
    <t>邱南旺</t>
  </si>
  <si>
    <t>东源县涧头镇涧头街163号</t>
  </si>
  <si>
    <t>92441625MA4WM1F79L</t>
  </si>
  <si>
    <t>东源县涧头镇月亮湾士多店</t>
  </si>
  <si>
    <t>丘勇浪</t>
  </si>
  <si>
    <t>东源县涧头镇涧头街</t>
  </si>
  <si>
    <t>92441625MA4WMFNE5C</t>
  </si>
  <si>
    <t>东源县涧头镇石坪团茶场</t>
  </si>
  <si>
    <t>童振团</t>
  </si>
  <si>
    <t>东源县涧头镇涧头村委会石坪小组</t>
  </si>
  <si>
    <t>92441625MA4WF7L917</t>
  </si>
  <si>
    <t>东源县涧头镇锦华石坪茶场</t>
  </si>
  <si>
    <t>童锦华</t>
  </si>
  <si>
    <t>东源县涧头镇涧头村石坪小组</t>
  </si>
  <si>
    <t>92441625MA55LWF321</t>
  </si>
  <si>
    <t>东源县涧头镇荣贵石坪茶场</t>
  </si>
  <si>
    <t>童荣贵</t>
  </si>
  <si>
    <t>442525********221801</t>
  </si>
  <si>
    <t>东源县童振宇石坪农场</t>
  </si>
  <si>
    <t>童振宇</t>
  </si>
  <si>
    <t>东源县涧头镇涧头村石坪</t>
  </si>
  <si>
    <t>92441625MA4WHBA50K</t>
  </si>
  <si>
    <t>东源县涧头镇锜越石坪茶家庭农场</t>
  </si>
  <si>
    <t>童振良</t>
  </si>
  <si>
    <t>东源县涧头镇涧头村上石坪</t>
  </si>
  <si>
    <t>442525********223801</t>
  </si>
  <si>
    <t>东源县涧头镇权金茶场</t>
  </si>
  <si>
    <t>童权金</t>
  </si>
  <si>
    <t>东源县涧头镇涧头村坪埔小组</t>
  </si>
  <si>
    <t>92441625MA5643GK7Q</t>
  </si>
  <si>
    <t>东源县超颖广告制作中心</t>
  </si>
  <si>
    <t>东源县涧头镇涧头村街镇26号</t>
  </si>
  <si>
    <t>23078.14</t>
  </si>
  <si>
    <t>441602********223601</t>
  </si>
  <si>
    <t>东源县涧头镇东江源农家乐</t>
  </si>
  <si>
    <t>涂永君</t>
  </si>
  <si>
    <t>东源县涧头镇到洞坪村</t>
  </si>
  <si>
    <t>92441625MA51W7BB08</t>
  </si>
  <si>
    <t>东源县涧头镇绿天然家庭农场</t>
  </si>
  <si>
    <t>丘晓武</t>
  </si>
  <si>
    <t>东源县涧头镇大往村委会甜鱼礤小组1号</t>
  </si>
  <si>
    <t>92441625MA554MMM27</t>
  </si>
  <si>
    <t>东源县涧头镇绿源生态农场</t>
  </si>
  <si>
    <t>丘素芬</t>
  </si>
  <si>
    <t>东源县涧头镇大往村石人坑小组</t>
  </si>
  <si>
    <t>441625********221601</t>
  </si>
  <si>
    <t>东源县鼎绿有机家庭农场</t>
  </si>
  <si>
    <t>涂学文</t>
  </si>
  <si>
    <t>东源县涧头镇大往村</t>
  </si>
  <si>
    <t>92441625MA55CCDA3E</t>
  </si>
  <si>
    <t>东源县梓烨运输部</t>
  </si>
  <si>
    <t>92441625MA55652XX3</t>
  </si>
  <si>
    <t>东源县涧头镇鑫基玩具厂</t>
  </si>
  <si>
    <t>赖可权</t>
  </si>
  <si>
    <t>东源县涧头镇礤娥村新农村点农商银行旁</t>
  </si>
  <si>
    <t>441611********221801</t>
  </si>
  <si>
    <t>东源县涧中实业投资有限公司涧中酒店</t>
  </si>
  <si>
    <t>东源县涧头镇32号</t>
  </si>
  <si>
    <t>63868.23</t>
  </si>
  <si>
    <t>441611********100000</t>
  </si>
  <si>
    <t>东源县涧头镇康海药店</t>
  </si>
  <si>
    <t>朱润城</t>
  </si>
  <si>
    <t>东源县涧头镇103号</t>
  </si>
  <si>
    <t>442525********222302</t>
  </si>
  <si>
    <t>东源县涧头镇华达门市</t>
  </si>
  <si>
    <t>李罗运</t>
  </si>
  <si>
    <t>东源县涧头镇</t>
  </si>
  <si>
    <t>30375.7</t>
  </si>
  <si>
    <t>442525********200000</t>
  </si>
  <si>
    <t>东源县涧头镇鹏程商店</t>
  </si>
  <si>
    <t>丘八农</t>
  </si>
  <si>
    <t>442501********451601</t>
  </si>
  <si>
    <t>东源县涧头镇星仲租赁经营部</t>
  </si>
  <si>
    <t>朱星仲</t>
  </si>
  <si>
    <t>17219.91</t>
  </si>
  <si>
    <t>441625********221702</t>
  </si>
  <si>
    <t>东源县涧头酒楼</t>
  </si>
  <si>
    <t>郭立鸿</t>
  </si>
  <si>
    <t>东源县涧头圩镇158号</t>
  </si>
  <si>
    <t>50792.71</t>
  </si>
  <si>
    <t>442525********221601</t>
  </si>
  <si>
    <t>东源县涧头镇永盛家具店</t>
  </si>
  <si>
    <t>李耿青</t>
  </si>
  <si>
    <t>东源县涧头街镇</t>
  </si>
  <si>
    <t>442525********221001</t>
  </si>
  <si>
    <t>罗国平</t>
  </si>
  <si>
    <t>92441625MA4X7RXX65</t>
  </si>
  <si>
    <t>东源县黄田镇一品土菜馆</t>
  </si>
  <si>
    <t>曾金堂</t>
  </si>
  <si>
    <t>东源县黄田镇黄田村东边月礼园路口</t>
  </si>
  <si>
    <t>92441625MA55WTWWXP</t>
  </si>
  <si>
    <t>东源县黄村镇曾记生鸡行</t>
  </si>
  <si>
    <t>曾锦镖</t>
  </si>
  <si>
    <t>东源县黄村镇中心街0812号</t>
  </si>
  <si>
    <t>31060.0</t>
  </si>
  <si>
    <t>92441625MA56QMGEXL</t>
  </si>
  <si>
    <t>东源县吴旭兰口腔诊所</t>
  </si>
  <si>
    <t>吴旭兰</t>
  </si>
  <si>
    <t>东源县规划区越王大道与深业路交汇处桃源国际商住小区·1A栋117号商铺</t>
  </si>
  <si>
    <t>92441625MA7DA6QR95</t>
  </si>
  <si>
    <t>东源县淼晟建材店</t>
  </si>
  <si>
    <t>陈瑜敏</t>
  </si>
  <si>
    <t>东源县扶贫工业区鸿运花园一期3栋B单元108号商铺</t>
  </si>
  <si>
    <t>92441625MA4UXJRB5B</t>
  </si>
  <si>
    <t>东源县富强饲料经销部</t>
  </si>
  <si>
    <t>李国强</t>
  </si>
  <si>
    <t>东源县灯塔镇镇南路</t>
  </si>
  <si>
    <t>92441625MA51Y1216H</t>
  </si>
  <si>
    <t>东源县灯塔镇言行眼镜店</t>
  </si>
  <si>
    <t>李远雄</t>
  </si>
  <si>
    <t>东源县灯塔镇镇南东三路</t>
  </si>
  <si>
    <t>7100.0</t>
  </si>
  <si>
    <t>441625********161901</t>
  </si>
  <si>
    <t>东源县灯塔镇宏远电脑科技经销部</t>
  </si>
  <si>
    <t>冯小科</t>
  </si>
  <si>
    <t>东源县灯塔镇镇东路桥头</t>
  </si>
  <si>
    <t>92441625MA4X1Y9P4W</t>
  </si>
  <si>
    <t>东源县惠尤水泥店</t>
  </si>
  <si>
    <t>赖惠尤</t>
  </si>
  <si>
    <t>东源县灯塔镇镇东路99号</t>
  </si>
  <si>
    <t>92441625MA4W1WTX06</t>
  </si>
  <si>
    <t>东源县灯塔镇朋友圈茶商行</t>
  </si>
  <si>
    <t>朱晓东</t>
  </si>
  <si>
    <t>东源县灯塔镇镇东路98号</t>
  </si>
  <si>
    <t>442525********163000</t>
  </si>
  <si>
    <t>朱统增</t>
  </si>
  <si>
    <t>92441625MA4WH4W43F</t>
  </si>
  <si>
    <t>东源县灯塔镇新东源五金店</t>
  </si>
  <si>
    <t>冯新宏</t>
  </si>
  <si>
    <t>东源县灯塔镇镇东路94号</t>
  </si>
  <si>
    <t>92441625MA52ER198E</t>
  </si>
  <si>
    <t>东源县灯塔镇白金休闲会所</t>
  </si>
  <si>
    <t>范元珍</t>
  </si>
  <si>
    <t>东源县灯塔镇镇东路91号</t>
  </si>
  <si>
    <t>9700.0</t>
  </si>
  <si>
    <t>441625********161300</t>
  </si>
  <si>
    <t>东源县灯塔镇冯辉通信部</t>
  </si>
  <si>
    <t>冯衍辉</t>
  </si>
  <si>
    <t>东源县灯塔镇镇东路8号</t>
  </si>
  <si>
    <t>92441625MA4WB9WM1G</t>
  </si>
  <si>
    <t>东源县灯塔镇众意美发店</t>
  </si>
  <si>
    <t>游伟国</t>
  </si>
  <si>
    <t>东源县灯塔镇镇东路84号</t>
  </si>
  <si>
    <t>3900.0</t>
  </si>
  <si>
    <t>92441625MA52H7U51D</t>
  </si>
  <si>
    <t>东源县灯塔镇顺意瓷砖店</t>
  </si>
  <si>
    <t>赖远军</t>
  </si>
  <si>
    <t>东源县灯塔镇镇东路82号</t>
  </si>
  <si>
    <t>441425********115000</t>
  </si>
  <si>
    <t>东源县灯塔镇建宏废品收购店</t>
  </si>
  <si>
    <t>刘建宏</t>
  </si>
  <si>
    <t>东源县灯塔镇镇东路76号</t>
  </si>
  <si>
    <t>441625********161800</t>
  </si>
  <si>
    <t>东源县灯塔镇社韵窗帘店</t>
  </si>
  <si>
    <t>冯小运</t>
  </si>
  <si>
    <t>东源县灯塔镇镇东路74号</t>
  </si>
  <si>
    <t>10500.0</t>
  </si>
  <si>
    <t>442525********163602</t>
  </si>
  <si>
    <t>东源县灯塔镇粤友批发部</t>
  </si>
  <si>
    <t>冯月友</t>
  </si>
  <si>
    <t>东源县灯塔镇镇东路67号</t>
  </si>
  <si>
    <t>441625********223700</t>
  </si>
  <si>
    <t>东源县润康药店</t>
  </si>
  <si>
    <t>肖正润</t>
  </si>
  <si>
    <t>东源县灯塔镇镇东路55号</t>
  </si>
  <si>
    <t>441625********243200</t>
  </si>
  <si>
    <t>东源县灯塔镇剑锋流行前线服装店</t>
  </si>
  <si>
    <t>朱剑锋</t>
  </si>
  <si>
    <t>东源县灯塔镇镇东路47号</t>
  </si>
  <si>
    <t>8900.0</t>
  </si>
  <si>
    <t>411123********500000</t>
  </si>
  <si>
    <t>东源县灯塔镇风彩窗帘店</t>
  </si>
  <si>
    <t>崔德良</t>
  </si>
  <si>
    <t>东源县灯塔镇镇东路38号</t>
  </si>
  <si>
    <t>442525********221600</t>
  </si>
  <si>
    <t>东源县灯塔镇新民文具书店</t>
  </si>
  <si>
    <t>赖世明</t>
  </si>
  <si>
    <t>东源县灯塔镇镇东路37号</t>
  </si>
  <si>
    <t>9900.0</t>
  </si>
  <si>
    <t>92441625MA553TE48W</t>
  </si>
  <si>
    <t>东源县灯塔镇文记建筑材料经销部</t>
  </si>
  <si>
    <t>游文伟</t>
  </si>
  <si>
    <t>东源县灯塔镇镇东路34号</t>
  </si>
  <si>
    <t>442525********166200</t>
  </si>
  <si>
    <t>东源县灯塔镇小玩意饰品店</t>
  </si>
  <si>
    <t>赖林妹</t>
  </si>
  <si>
    <t>东源县灯塔镇镇东路2号</t>
  </si>
  <si>
    <t>10700.0</t>
  </si>
  <si>
    <t>92441625MA4WH4WB0D</t>
  </si>
  <si>
    <t>东源县灯塔镇永兴早餐店</t>
  </si>
  <si>
    <t>朱永勇</t>
  </si>
  <si>
    <t>东源县灯塔镇镇东路26号</t>
  </si>
  <si>
    <t>20900.0</t>
  </si>
  <si>
    <t>441625********169801</t>
  </si>
  <si>
    <t>东源县灯塔镇创兴陶瓷</t>
  </si>
  <si>
    <t>朱荣科</t>
  </si>
  <si>
    <t>东源县灯塔镇镇东路253号</t>
  </si>
  <si>
    <t>92441625MA4W346D5M</t>
  </si>
  <si>
    <t>东源县灯塔镇宝贝家园母婴用品</t>
  </si>
  <si>
    <t>戴少娜</t>
  </si>
  <si>
    <t>东源县灯塔镇镇东路21号</t>
  </si>
  <si>
    <t>92441625MA5103HX3G</t>
  </si>
  <si>
    <t>东源县灯塔镇形象发廊</t>
  </si>
  <si>
    <t>曾令金</t>
  </si>
  <si>
    <t>362125********701900</t>
  </si>
  <si>
    <t>东源县鹏达商行</t>
  </si>
  <si>
    <t>程鹏亮</t>
  </si>
  <si>
    <t>东源县灯塔镇镇东路210号</t>
  </si>
  <si>
    <t>92441625MA523YDP4K</t>
  </si>
  <si>
    <t>东源县灯塔镇仁义艺术培训中心</t>
  </si>
  <si>
    <t>黄定均</t>
  </si>
  <si>
    <t>东源县灯塔镇镇东路20号</t>
  </si>
  <si>
    <t>8500.0</t>
  </si>
  <si>
    <t>452528********595100</t>
  </si>
  <si>
    <t>东源县灯塔镇亚海补胎店</t>
  </si>
  <si>
    <t>赵金富</t>
  </si>
  <si>
    <t>东源县灯塔镇镇东路205国道边</t>
  </si>
  <si>
    <t>92441625MA4XLA2X9D</t>
  </si>
  <si>
    <t>东源县灯塔镇家家乐鲜榨油房</t>
  </si>
  <si>
    <t>朱焕清</t>
  </si>
  <si>
    <t>东源县灯塔镇镇东路203号</t>
  </si>
  <si>
    <t>92441625MA52ADX169</t>
  </si>
  <si>
    <t>东源县天天旅馆</t>
  </si>
  <si>
    <t>罗淑奎</t>
  </si>
  <si>
    <t>东源县灯塔镇镇东路203B</t>
  </si>
  <si>
    <t>25300.0</t>
  </si>
  <si>
    <t>441611********161500</t>
  </si>
  <si>
    <t>东源县灯塔镇建红三A麻将机店</t>
  </si>
  <si>
    <t>罗建红</t>
  </si>
  <si>
    <t>东源县灯塔镇镇东路202号</t>
  </si>
  <si>
    <t>92441625MA51F2741L</t>
  </si>
  <si>
    <t>东源县灯塔镇发记汽车维修</t>
  </si>
  <si>
    <t>吕来发</t>
  </si>
  <si>
    <t>东源县灯塔镇镇东路198号</t>
  </si>
  <si>
    <t>445224********151200</t>
  </si>
  <si>
    <t>东源县佳信通讯店</t>
  </si>
  <si>
    <t>吴加旭</t>
  </si>
  <si>
    <t>东源县灯塔镇镇东路196号</t>
  </si>
  <si>
    <t>442525********165701</t>
  </si>
  <si>
    <t>东源县灯塔镇映辉汽车玻璃帆布店</t>
  </si>
  <si>
    <t>游影辉</t>
  </si>
  <si>
    <t>东源县灯塔镇镇东路178号</t>
  </si>
  <si>
    <t>431128********803401</t>
  </si>
  <si>
    <t>东源县翔丰平价家具广场</t>
  </si>
  <si>
    <t>蒋贤邓</t>
  </si>
  <si>
    <t>东源县灯塔镇镇东路176号</t>
  </si>
  <si>
    <t>442525********161X01</t>
  </si>
  <si>
    <t>东源县新鸿兴小店</t>
  </si>
  <si>
    <t>东源县灯塔镇镇东路171号</t>
  </si>
  <si>
    <t>92441625MA4W6EUX5W</t>
  </si>
  <si>
    <t>东源县灯塔镇艺品居灯饰</t>
  </si>
  <si>
    <t>罗浩</t>
  </si>
  <si>
    <t>东源县灯塔镇镇东路163号</t>
  </si>
  <si>
    <t>92441625MA527Y9220</t>
  </si>
  <si>
    <t>东源县灯塔镇志强理发室</t>
  </si>
  <si>
    <t>邓志强</t>
  </si>
  <si>
    <t>东源县灯塔镇镇东路146号</t>
  </si>
  <si>
    <t>92441625MA52PBAY6H</t>
  </si>
  <si>
    <t>东源县灯塔镇江记陶瓷店</t>
  </si>
  <si>
    <t>朱定江</t>
  </si>
  <si>
    <t>东源县灯塔镇镇东路140号</t>
  </si>
  <si>
    <t>92441625MA4W4FNQ53</t>
  </si>
  <si>
    <t>东源县灯塔镇民兴五金店</t>
  </si>
  <si>
    <t>朱爱民</t>
  </si>
  <si>
    <t>东源县灯塔镇镇东路125号</t>
  </si>
  <si>
    <t>92441625MA5179H917</t>
  </si>
  <si>
    <t>东源县灯塔镇华灵酒庄</t>
  </si>
  <si>
    <t>伍华科</t>
  </si>
  <si>
    <t>东源县灯塔镇镇东路120号</t>
  </si>
  <si>
    <t>92441625MA56AKKK19</t>
  </si>
  <si>
    <t>东源县灯塔镇安乐茶庄</t>
  </si>
  <si>
    <t>罗建其</t>
  </si>
  <si>
    <t>东源县灯塔镇镇东路113号</t>
  </si>
  <si>
    <t>92441625MA4WWCE69K</t>
  </si>
  <si>
    <t>东源县阿拉丁贸易商行</t>
  </si>
  <si>
    <t>李泽林</t>
  </si>
  <si>
    <t>东源县灯塔镇镇东路</t>
  </si>
  <si>
    <t>92441625MA4WJ94749</t>
  </si>
  <si>
    <t>东源县灯塔金泰顺德家具城</t>
  </si>
  <si>
    <t>李伟平</t>
  </si>
  <si>
    <t>92441625MA5177UF8D</t>
  </si>
  <si>
    <t>东源县灯塔镇国威餐厅</t>
  </si>
  <si>
    <t>戴小青</t>
  </si>
  <si>
    <t>10300.0</t>
  </si>
  <si>
    <t>92441625MA5572178P</t>
  </si>
  <si>
    <t>东源县灯塔镇海兵五金门窗店</t>
  </si>
  <si>
    <t>游海兵</t>
  </si>
  <si>
    <t>92441625MA54RJ2YXJ</t>
  </si>
  <si>
    <t>东源县灯塔镇科越电脑店</t>
  </si>
  <si>
    <t>余小倩</t>
  </si>
  <si>
    <t>92441625MA53CYLA20</t>
  </si>
  <si>
    <t>东源县灯塔镇琳思轩精品公寓</t>
  </si>
  <si>
    <t>冯浩灯</t>
  </si>
  <si>
    <t>441611********161100</t>
  </si>
  <si>
    <t>东源县灯塔镇权军食品店</t>
  </si>
  <si>
    <t>朱权军</t>
  </si>
  <si>
    <t>10100.0</t>
  </si>
  <si>
    <t>92441625MA52Q8GT0Y</t>
  </si>
  <si>
    <t>东源县灯塔镇新科婚纱影楼</t>
  </si>
  <si>
    <t>黄科</t>
  </si>
  <si>
    <t>92441625MA55T3EW8H</t>
  </si>
  <si>
    <t>东源县灯塔镇雄信商行</t>
  </si>
  <si>
    <t>伍素珍</t>
  </si>
  <si>
    <t>92441625MA55FQHL3D</t>
  </si>
  <si>
    <t>东源县灯塔镇学武运输部</t>
  </si>
  <si>
    <t>欧学武</t>
  </si>
  <si>
    <t>92441625MA51ANF85C</t>
  </si>
  <si>
    <t>东源县灯塔镇优壹加水果店</t>
  </si>
  <si>
    <t>赖剑锋</t>
  </si>
  <si>
    <t>92441625MA55R10G1R</t>
  </si>
  <si>
    <t>东源县皇饰装饰旗舰店</t>
  </si>
  <si>
    <t>441625********506X00</t>
  </si>
  <si>
    <t>东源县佳乐福装饰材料经销部</t>
  </si>
  <si>
    <t>姚桂丽</t>
  </si>
  <si>
    <t>441625********741701</t>
  </si>
  <si>
    <t>东源县健记商行</t>
  </si>
  <si>
    <t>江健</t>
  </si>
  <si>
    <t>441602********171101</t>
  </si>
  <si>
    <t>东源县龙飞商行</t>
  </si>
  <si>
    <t>江晓龙</t>
  </si>
  <si>
    <t>12600.0</t>
  </si>
  <si>
    <t>441602********002100</t>
  </si>
  <si>
    <t>东源县美肤化妆品</t>
  </si>
  <si>
    <t>刘贯兰</t>
  </si>
  <si>
    <t>441611********161000</t>
  </si>
  <si>
    <t>东源县鹏达灯饰五金商店</t>
  </si>
  <si>
    <t>游惠朋</t>
  </si>
  <si>
    <t>441625********221700</t>
  </si>
  <si>
    <t>东源县强盛五金材料工程部</t>
  </si>
  <si>
    <t>赖可良</t>
  </si>
  <si>
    <t>92441625MA4WHTJC41</t>
  </si>
  <si>
    <t>东源县威盛早餐店</t>
  </si>
  <si>
    <t>朱建威</t>
  </si>
  <si>
    <t>441625********741800</t>
  </si>
  <si>
    <t>东源县微米科技工作室</t>
  </si>
  <si>
    <t>王玉禄</t>
  </si>
  <si>
    <t>9600.0</t>
  </si>
  <si>
    <t>441625********162700</t>
  </si>
  <si>
    <t>东源县伟浓雀友全自动麻雀机店</t>
  </si>
  <si>
    <t>罗伟浓</t>
  </si>
  <si>
    <t>8300.0</t>
  </si>
  <si>
    <t>92441625MA51D9NW0J</t>
  </si>
  <si>
    <t>东源县扬声文具店</t>
  </si>
  <si>
    <t>刘政</t>
  </si>
  <si>
    <t>452501********202X00</t>
  </si>
  <si>
    <t>东源县英广五金汽配经销部</t>
  </si>
  <si>
    <t>李广英</t>
  </si>
  <si>
    <t>92441625MA54HNCB10</t>
  </si>
  <si>
    <t>东源县永存天花吊顶装修部</t>
  </si>
  <si>
    <t>方佳雄</t>
  </si>
  <si>
    <t>441611********191701</t>
  </si>
  <si>
    <t>东源县原滋味食品店</t>
  </si>
  <si>
    <t>赖伟军</t>
  </si>
  <si>
    <t>441611********000000</t>
  </si>
  <si>
    <t>林建荣</t>
  </si>
  <si>
    <t>8100.0</t>
  </si>
  <si>
    <t>92441625MA51ABU61J</t>
  </si>
  <si>
    <t>东源县厢信汽车维修厂</t>
  </si>
  <si>
    <t>蒋贤月</t>
  </si>
  <si>
    <t>东源县灯塔镇镇北路75号</t>
  </si>
  <si>
    <t>442525********161500</t>
  </si>
  <si>
    <t>东源县灯塔镇华润茶庄</t>
  </si>
  <si>
    <t>朱月荣</t>
  </si>
  <si>
    <t>东源县灯塔镇镇北路42号</t>
  </si>
  <si>
    <t>441625********164X00</t>
  </si>
  <si>
    <t>东源县灯塔镇品尚文具店</t>
  </si>
  <si>
    <t>古兰香</t>
  </si>
  <si>
    <t>东源县灯塔镇镇北路32号</t>
  </si>
  <si>
    <t>11200.0</t>
  </si>
  <si>
    <t>442525********165300</t>
  </si>
  <si>
    <t>东源县灯塔镇源广商店</t>
  </si>
  <si>
    <t>游海清</t>
  </si>
  <si>
    <t>东源县灯塔镇镇北路26号</t>
  </si>
  <si>
    <t>东源县灯塔镇红发五金电器商行</t>
  </si>
  <si>
    <t>朱日红</t>
  </si>
  <si>
    <t>东源县灯塔镇镇北路25号</t>
  </si>
  <si>
    <t>东源县灯塔镇新得力摩托车配件店</t>
  </si>
  <si>
    <t>廖少平</t>
  </si>
  <si>
    <t>东源县灯塔镇镇北路23号</t>
  </si>
  <si>
    <t>441611********051600</t>
  </si>
  <si>
    <t>东源县灯塔镇新兴摩托车配件店</t>
  </si>
  <si>
    <t>周新武</t>
  </si>
  <si>
    <t>东源县灯塔镇镇北路22号</t>
  </si>
  <si>
    <t>92441625MA55WT3R49</t>
  </si>
  <si>
    <t>东源县创意新品文具商行</t>
  </si>
  <si>
    <t>游梅先</t>
  </si>
  <si>
    <t>东源县灯塔镇镇北路</t>
  </si>
  <si>
    <t>441625********163500</t>
  </si>
  <si>
    <t>东源县灯塔镇广灯车行</t>
  </si>
  <si>
    <t>杨远东</t>
  </si>
  <si>
    <t>92441625MA51NREW74</t>
  </si>
  <si>
    <t>东源县浩鑫电子厂</t>
  </si>
  <si>
    <t>张浩</t>
  </si>
  <si>
    <t>92441625MA529N7T10</t>
  </si>
  <si>
    <t>东源县华辉批发部</t>
  </si>
  <si>
    <t>钟月辉</t>
  </si>
  <si>
    <t>441623********100000</t>
  </si>
  <si>
    <t>刘庆</t>
  </si>
  <si>
    <t>8700.0</t>
  </si>
  <si>
    <t>442525********163800</t>
  </si>
  <si>
    <t>朱建青</t>
  </si>
  <si>
    <t>92441625MA54QDF536</t>
  </si>
  <si>
    <t>东源县华创净水家电经销部</t>
  </si>
  <si>
    <t>冯小城</t>
  </si>
  <si>
    <t>东源县灯塔镇印光小组（205国道边）</t>
  </si>
  <si>
    <t>92441625MA4W1PXL9M</t>
  </si>
  <si>
    <t>东源县灯塔镇冯富石材装饰部</t>
  </si>
  <si>
    <t>冯佰富</t>
  </si>
  <si>
    <t>东源县灯塔镇印光路忠信路口斜对面50米</t>
  </si>
  <si>
    <t>350524********381400</t>
  </si>
  <si>
    <t>东源县金乐商行</t>
  </si>
  <si>
    <t>高树都</t>
  </si>
  <si>
    <t>东源县灯塔镇印光路180号</t>
  </si>
  <si>
    <t>92441625MA51438Y6N</t>
  </si>
  <si>
    <t>东源县灯塔镇超瑜农场</t>
  </si>
  <si>
    <t>朱超瑜</t>
  </si>
  <si>
    <t>东源县灯塔镇印光村57号</t>
  </si>
  <si>
    <t>7900.0</t>
  </si>
  <si>
    <t>512922********103400</t>
  </si>
  <si>
    <t>东源县灯塔镇顺鑫家具经销部</t>
  </si>
  <si>
    <t>何光兴</t>
  </si>
  <si>
    <t>东源县灯塔镇印光村32号</t>
  </si>
  <si>
    <t>92441625MA4W8A4P4K</t>
  </si>
  <si>
    <t>东源县灯塔镇华祥水产饲料店</t>
  </si>
  <si>
    <t>戴丽华</t>
  </si>
  <si>
    <t>东源县灯塔镇印光村205国道旁边</t>
  </si>
  <si>
    <t>362128********261000</t>
  </si>
  <si>
    <t>东源县老石石灰店</t>
  </si>
  <si>
    <t>石伟星</t>
  </si>
  <si>
    <t>东源县灯塔镇印光村205国道</t>
  </si>
  <si>
    <t>441625********162200</t>
  </si>
  <si>
    <t>东源县灯塔镇民兴小店</t>
  </si>
  <si>
    <t>赖四娇</t>
  </si>
  <si>
    <t>东源县灯塔镇印光村</t>
  </si>
  <si>
    <t>442525********162900</t>
  </si>
  <si>
    <t>东源县灯塔镇秀琴小店</t>
  </si>
  <si>
    <t>冯秀琴</t>
  </si>
  <si>
    <t>441611********245900</t>
  </si>
  <si>
    <t>东源县振邺汽车配件零售店</t>
  </si>
  <si>
    <t>朱振叶</t>
  </si>
  <si>
    <t>13500.0</t>
  </si>
  <si>
    <t>441611********169300</t>
  </si>
  <si>
    <t>东源县利华药店</t>
  </si>
  <si>
    <t>黄喜</t>
  </si>
  <si>
    <t>东源县灯塔镇沿江路新街</t>
  </si>
  <si>
    <t>92441625MA55YG9B7D</t>
  </si>
  <si>
    <t>东源县灯塔镇林兴电机维修部</t>
  </si>
  <si>
    <t>赖林辰</t>
  </si>
  <si>
    <t>东源县灯塔镇新国道西</t>
  </si>
  <si>
    <t>92441625MA5612K42C</t>
  </si>
  <si>
    <t>东源县灯塔镇文旺运输部</t>
  </si>
  <si>
    <t>赖文旺</t>
  </si>
  <si>
    <t>东源县灯塔镇新国道边规编B6号</t>
  </si>
  <si>
    <t>31000.0</t>
  </si>
  <si>
    <t>92441625MA55A6HE4H</t>
  </si>
  <si>
    <t>东源县灯塔镇胜远活动板房经营部</t>
  </si>
  <si>
    <t>郑锦文</t>
  </si>
  <si>
    <t>东源县灯塔镇新光村委会榜光小组</t>
  </si>
  <si>
    <t>92441625MA530MCQ8M</t>
  </si>
  <si>
    <t>东源县灯塔镇志彬沙场</t>
  </si>
  <si>
    <t>赖志彬</t>
  </si>
  <si>
    <t>东源县灯塔镇新光村委会</t>
  </si>
  <si>
    <t>92441625MA4WKG3487</t>
  </si>
  <si>
    <t>东源县洪兴种养场</t>
  </si>
  <si>
    <t>肖家洪</t>
  </si>
  <si>
    <t>东源县灯塔镇新光村枫木小组</t>
  </si>
  <si>
    <t>441481********271700</t>
  </si>
  <si>
    <t>东源县灯塔镇兴竞汽修厂</t>
  </si>
  <si>
    <t>曾竞波</t>
  </si>
  <si>
    <t>东源县灯塔镇新光村半岭组</t>
  </si>
  <si>
    <t>92441625MA54R1RB10</t>
  </si>
  <si>
    <t>东源县龚乐敏吊机出租经营部</t>
  </si>
  <si>
    <t>龚乐敏</t>
  </si>
  <si>
    <t>441625L73840214</t>
  </si>
  <si>
    <t>东源县新兴河木材加工厂</t>
  </si>
  <si>
    <t>刘建伟</t>
  </si>
  <si>
    <t>东源县灯塔镇新光村半岭小组</t>
  </si>
  <si>
    <t>441611********191X01</t>
  </si>
  <si>
    <t>东源县灯塔镇黄记轮胎店</t>
  </si>
  <si>
    <t>黄水标</t>
  </si>
  <si>
    <t>东源县灯塔镇新光村（官灯线）路边</t>
  </si>
  <si>
    <t>362221********151900</t>
  </si>
  <si>
    <t>东源县灯塔镇阿练加风补胎发动机保养店</t>
  </si>
  <si>
    <t>练仁泉</t>
  </si>
  <si>
    <t>东源县灯塔镇新光村</t>
  </si>
  <si>
    <t>352622********365601</t>
  </si>
  <si>
    <t>东源县灯塔镇广福木材加工厂</t>
  </si>
  <si>
    <t>赖章成</t>
  </si>
  <si>
    <t>433022********100000</t>
  </si>
  <si>
    <t>东源县灯塔镇马坝修油泵厂</t>
  </si>
  <si>
    <t>瞿国军</t>
  </si>
  <si>
    <t>362128********095400</t>
  </si>
  <si>
    <t>东源县灯塔镇小唐补胎店</t>
  </si>
  <si>
    <t>唐印彪</t>
  </si>
  <si>
    <t>442525********165200</t>
  </si>
  <si>
    <t>东源县灯塔镇雄业太阳能销售部</t>
  </si>
  <si>
    <t>肖伟雄</t>
  </si>
  <si>
    <t>13700.0</t>
  </si>
  <si>
    <t>442525********162700</t>
  </si>
  <si>
    <t>朱秋兰</t>
  </si>
  <si>
    <t>92441625MA537N2C05</t>
  </si>
  <si>
    <t>东源县灯塔镇朋意商行</t>
  </si>
  <si>
    <t>伍寿朋</t>
  </si>
  <si>
    <t>东源县灯塔镇下围村委会罗田小组</t>
  </si>
  <si>
    <t>92441625MA55M7X50C</t>
  </si>
  <si>
    <t>东源县灯塔镇旺嫂便利店</t>
  </si>
  <si>
    <t>黄衍华</t>
  </si>
  <si>
    <t>东源县灯塔镇下围村江下小组27号</t>
  </si>
  <si>
    <t>92441625MA4WJA2W9A</t>
  </si>
  <si>
    <t>东源县灯塔镇福来猪肉档</t>
  </si>
  <si>
    <t>江应来</t>
  </si>
  <si>
    <t>东源县灯塔镇市场内</t>
  </si>
  <si>
    <t>92441625MA5353TT6M</t>
  </si>
  <si>
    <t>东源县灯塔镇维生猪肉档</t>
  </si>
  <si>
    <t>游维生</t>
  </si>
  <si>
    <t>92441625MA4WMHU271</t>
  </si>
  <si>
    <t>东源县良记猪肉档</t>
  </si>
  <si>
    <t>黄伟良</t>
  </si>
  <si>
    <t>92441625MA559XXR03</t>
  </si>
  <si>
    <t>东源县灯塔镇一一商行</t>
  </si>
  <si>
    <t>游加龙</t>
  </si>
  <si>
    <t>东源县灯塔镇商业中心街H栋3号</t>
  </si>
  <si>
    <t>92441625MA4WC91A1K</t>
  </si>
  <si>
    <t>东源县灯塔镇新华丽酒庄</t>
  </si>
  <si>
    <t>刘君丽</t>
  </si>
  <si>
    <t>东源县灯塔镇商业中心街C栋H24号</t>
  </si>
  <si>
    <t>92441625MA51JJDG6D</t>
  </si>
  <si>
    <t>东源县灯塔镇智尚健康生活馆</t>
  </si>
  <si>
    <t>朱锦花</t>
  </si>
  <si>
    <t>东源县灯塔镇商业街中心区</t>
  </si>
  <si>
    <t>92441625MA4X4RN57G</t>
  </si>
  <si>
    <t>东源县灯塔镇辣尚瘾烤鱼</t>
  </si>
  <si>
    <t>向伦君</t>
  </si>
  <si>
    <t>东源县灯塔镇商业街H栋20号</t>
  </si>
  <si>
    <t>92441625MA557CBP63</t>
  </si>
  <si>
    <t>东源县灯塔镇华珍农家油坊</t>
  </si>
  <si>
    <t>伍瑞珍</t>
  </si>
  <si>
    <t>东源县灯塔镇商业街G24号</t>
  </si>
  <si>
    <t>92441625MA55YNTF6A</t>
  </si>
  <si>
    <t>东源县灯塔镇埈浩商行</t>
  </si>
  <si>
    <t>冯伟生</t>
  </si>
  <si>
    <t>东源县灯塔镇商业街D栋9号</t>
  </si>
  <si>
    <t>452524********364202</t>
  </si>
  <si>
    <t>东源县美之秀美容养生会所</t>
  </si>
  <si>
    <t>宋金凤</t>
  </si>
  <si>
    <t>东源县灯塔镇商业街B栋3卡二楼</t>
  </si>
  <si>
    <t>441625********162X01</t>
  </si>
  <si>
    <t>东源县灯塔镇青苹果服装店</t>
  </si>
  <si>
    <t>伍敏娜</t>
  </si>
  <si>
    <t>东源县灯塔镇商业街6-7卡</t>
  </si>
  <si>
    <t>441625********163600</t>
  </si>
  <si>
    <t>东源县宝嘉商行</t>
  </si>
  <si>
    <t>冯秋森</t>
  </si>
  <si>
    <t>东源县灯塔镇商业街</t>
  </si>
  <si>
    <t>12900.0</t>
  </si>
  <si>
    <t>441625********161301</t>
  </si>
  <si>
    <t>东源县超匠装饰设计部</t>
  </si>
  <si>
    <t>杨伟操</t>
  </si>
  <si>
    <t>92441625MA53EEMB3M</t>
  </si>
  <si>
    <t>东源县灯塔镇名汇鞋店</t>
  </si>
  <si>
    <t>张平</t>
  </si>
  <si>
    <t>92441625MA5115GE2E</t>
  </si>
  <si>
    <t>东源县灯塔镇武记电商服务部</t>
  </si>
  <si>
    <t>李伙银</t>
  </si>
  <si>
    <t>92441625MA55XLBQ0M</t>
  </si>
  <si>
    <t>东源县兴丰源玩具加工厂</t>
  </si>
  <si>
    <t>谢欢欢</t>
  </si>
  <si>
    <t>92441625MA4Y1R3G42</t>
  </si>
  <si>
    <t>东源县萱静瓷砖店</t>
  </si>
  <si>
    <t>缪少青</t>
  </si>
  <si>
    <t>442525********163X01</t>
  </si>
  <si>
    <t>东源县源涌电子经销部</t>
  </si>
  <si>
    <t>杨永远</t>
  </si>
  <si>
    <t>442525********161800</t>
  </si>
  <si>
    <t>东源县灯塔镇阿赵补胎店</t>
  </si>
  <si>
    <t>朱明高</t>
  </si>
  <si>
    <t>东源县灯塔镇曲龙背加油站对面</t>
  </si>
  <si>
    <t>350126********801300</t>
  </si>
  <si>
    <t>东源县灯塔镇华福美特机制水泥瓦厂</t>
  </si>
  <si>
    <t>陈国彬</t>
  </si>
  <si>
    <t>东源县灯塔镇曲龙背83号</t>
  </si>
  <si>
    <t>92441625MA4W8ECW30</t>
  </si>
  <si>
    <t>东源县灯塔镇汉达便利店</t>
  </si>
  <si>
    <t>朱国汉</t>
  </si>
  <si>
    <t>东源县灯塔镇曲龙背41号</t>
  </si>
  <si>
    <t>27000.0</t>
  </si>
  <si>
    <t>442525********161000</t>
  </si>
  <si>
    <t>东源县焕雄废品收购部</t>
  </si>
  <si>
    <t>朱焕雄</t>
  </si>
  <si>
    <t>东源县灯塔镇曲龙背19号</t>
  </si>
  <si>
    <t>441611********166500</t>
  </si>
  <si>
    <t>东源县灯塔镇彩知小店</t>
  </si>
  <si>
    <t>张彩知</t>
  </si>
  <si>
    <t>东源县灯塔镇曲龙背15号</t>
  </si>
  <si>
    <t>441424********187400</t>
  </si>
  <si>
    <t>东源县灯塔镇双展废品店</t>
  </si>
  <si>
    <t>魏双展</t>
  </si>
  <si>
    <t>东源县灯塔镇曲龙背（大顶油站对面）</t>
  </si>
  <si>
    <t>441425********309200</t>
  </si>
  <si>
    <t>东源县灯塔镇陈记机械配件店</t>
  </si>
  <si>
    <t>陈明祥</t>
  </si>
  <si>
    <t>东源县灯塔镇曲龙背</t>
  </si>
  <si>
    <t>442525********161300</t>
  </si>
  <si>
    <t>东源县灯塔镇高新商店</t>
  </si>
  <si>
    <t>朱珍光</t>
  </si>
  <si>
    <t>432827********241800</t>
  </si>
  <si>
    <t>东源县灯塔镇国顺补胎店</t>
  </si>
  <si>
    <t>邓国顺</t>
  </si>
  <si>
    <t>450922********199600</t>
  </si>
  <si>
    <t>东源县灯塔镇海盛苗圃场</t>
  </si>
  <si>
    <t>周明海</t>
  </si>
  <si>
    <t>360732********511100</t>
  </si>
  <si>
    <t>东源县灯塔镇金辉轮胎行</t>
  </si>
  <si>
    <t>余庆辉</t>
  </si>
  <si>
    <t>14200.0</t>
  </si>
  <si>
    <t>432502********541400</t>
  </si>
  <si>
    <t>东源县灯塔镇吴记加风补胎店</t>
  </si>
  <si>
    <t>吴运田</t>
  </si>
  <si>
    <t>431021********183200</t>
  </si>
  <si>
    <t>东源县灯塔镇小郭汽车配件店</t>
  </si>
  <si>
    <t>蓝祖健</t>
  </si>
  <si>
    <t>432822********005701</t>
  </si>
  <si>
    <t>东源县灯塔镇杨记修配店</t>
  </si>
  <si>
    <t>杨家才</t>
  </si>
  <si>
    <t>441625********227400</t>
  </si>
  <si>
    <t>东源县灯塔镇招业摩托车配件店</t>
  </si>
  <si>
    <t>赖伟业</t>
  </si>
  <si>
    <t>441625********165600</t>
  </si>
  <si>
    <t>东源县欢腾汽车修配店</t>
  </si>
  <si>
    <t>游欢年</t>
  </si>
  <si>
    <t>442525********161X00</t>
  </si>
  <si>
    <t>东源县灯塔镇杨恒兴汽修厂</t>
  </si>
  <si>
    <t>杨达</t>
  </si>
  <si>
    <t>东源县灯塔镇坪塘组庙前</t>
  </si>
  <si>
    <t>东源县灯塔镇豪杰日用品商行</t>
  </si>
  <si>
    <t>潘思胜</t>
  </si>
  <si>
    <t>东源县灯塔镇坪塘村14号</t>
  </si>
  <si>
    <t>412827********619300</t>
  </si>
  <si>
    <t>东源县灯塔镇老于废品回收店</t>
  </si>
  <si>
    <t>于金领</t>
  </si>
  <si>
    <t>东源县灯塔镇坪塘村（即官灯线路段）</t>
  </si>
  <si>
    <t>441625********161101</t>
  </si>
  <si>
    <t>东源县灯塔镇灵记烧味店</t>
  </si>
  <si>
    <t>朱威灵</t>
  </si>
  <si>
    <t>东源县灯塔镇坪塘村</t>
  </si>
  <si>
    <t>92441625MA51JQKB9Y</t>
  </si>
  <si>
    <t>东源县宝嘉商店</t>
  </si>
  <si>
    <t>冯冬强</t>
  </si>
  <si>
    <t>东源县灯塔镇坪塘</t>
  </si>
  <si>
    <t>430223********291501</t>
  </si>
  <si>
    <t>东源县灯塔镇会昌水箱冷气店</t>
  </si>
  <si>
    <t>刘辉</t>
  </si>
  <si>
    <t>东源县灯塔镇粮所路205国道边</t>
  </si>
  <si>
    <t>441722********062000</t>
  </si>
  <si>
    <t>东源县灯塔镇风光商行</t>
  </si>
  <si>
    <t>黄霞光</t>
  </si>
  <si>
    <t>东源县灯塔镇粮所侧</t>
  </si>
  <si>
    <t>92441625MA5241QQ0W</t>
  </si>
  <si>
    <t>东源县灯塔镇戴心家庭农场</t>
  </si>
  <si>
    <t>戴心</t>
  </si>
  <si>
    <t>东源县灯塔镇梨园村新溪小组</t>
  </si>
  <si>
    <t>92441625MA53MAU82T</t>
  </si>
  <si>
    <t>东源县灯塔镇华贵运输服务部</t>
  </si>
  <si>
    <t>梁华贵</t>
  </si>
  <si>
    <t>东源县灯塔镇梨园村委会老屋小组</t>
  </si>
  <si>
    <t>45000.0</t>
  </si>
  <si>
    <t>441625L53921471</t>
  </si>
  <si>
    <t>东源县灯塔镇曲龙种养场</t>
  </si>
  <si>
    <t>欧扬燕</t>
  </si>
  <si>
    <t>东源县灯塔镇柯木村新联小组</t>
  </si>
  <si>
    <t>441625L53909851</t>
  </si>
  <si>
    <t>东源县灯塔镇兴利种养场</t>
  </si>
  <si>
    <t>彭志锋</t>
  </si>
  <si>
    <t>东源县灯塔镇柯木村西坑小组</t>
  </si>
  <si>
    <t>7800.0</t>
  </si>
  <si>
    <t>92441625MA55EC4A77</t>
  </si>
  <si>
    <t>东源县灯塔镇朱志生挖土机租赁部</t>
  </si>
  <si>
    <t>朱志生</t>
  </si>
  <si>
    <t>27700.0</t>
  </si>
  <si>
    <t>92441625MA54D11E47</t>
  </si>
  <si>
    <t>东源县辉哥种植场</t>
  </si>
  <si>
    <t>江雄辉</t>
  </si>
  <si>
    <t>东源县灯塔镇柯木村委会新眉小组</t>
  </si>
  <si>
    <t>92441625MA53MNBD8E</t>
  </si>
  <si>
    <t>东源县灯塔镇永堂货运部</t>
  </si>
  <si>
    <t>朱永堂</t>
  </si>
  <si>
    <t>东源县灯塔镇柯木村上兰小组</t>
  </si>
  <si>
    <t>92441625MA54WGFU94</t>
  </si>
  <si>
    <t>东源县灯塔镇朱素强花木场</t>
  </si>
  <si>
    <t>朱素强</t>
  </si>
  <si>
    <t>92441625MA5524KW1M</t>
  </si>
  <si>
    <t>东源县灯塔镇盛强木珠工艺制品厂</t>
  </si>
  <si>
    <t>朱正强</t>
  </si>
  <si>
    <t>东源县灯塔镇柯木村蓝坑小组</t>
  </si>
  <si>
    <t>14800.0</t>
  </si>
  <si>
    <t>442525********162901</t>
  </si>
  <si>
    <t>东源县灯塔镇彩兰家庭农场</t>
  </si>
  <si>
    <t>赖彩兰</t>
  </si>
  <si>
    <t>东源县灯塔镇柯木村横排小组</t>
  </si>
  <si>
    <t>442525********165601</t>
  </si>
  <si>
    <t>东源县灯塔镇鑫冠家庭农场</t>
  </si>
  <si>
    <t>朱金玉</t>
  </si>
  <si>
    <t>东源县灯塔镇柯木村斗塘小组</t>
  </si>
  <si>
    <t>92441625MA53MW5C6G</t>
  </si>
  <si>
    <t>东源县灯塔镇广运运输部</t>
  </si>
  <si>
    <t>朱治检</t>
  </si>
  <si>
    <t>东源县灯塔镇柯木村</t>
  </si>
  <si>
    <t>92441625MA55FCX05C</t>
  </si>
  <si>
    <t>东源县灯塔镇润河水泥制品加工厂</t>
  </si>
  <si>
    <t>李龙</t>
  </si>
  <si>
    <t>441625********161000</t>
  </si>
  <si>
    <t>东源县朋发木材加工厂</t>
  </si>
  <si>
    <t>朱锦朋</t>
  </si>
  <si>
    <t>362128********331700</t>
  </si>
  <si>
    <t>东源县灯塔镇刘庆石灰店</t>
  </si>
  <si>
    <t>刘贵庆</t>
  </si>
  <si>
    <t>东源县灯塔镇结游草新坪小坑</t>
  </si>
  <si>
    <t>92441625MA4XB8U741</t>
  </si>
  <si>
    <t>东源县灯塔镇鸿伟五金装饰工程部</t>
  </si>
  <si>
    <t>游衍勇</t>
  </si>
  <si>
    <t>东源县灯塔镇结游草新联小组</t>
  </si>
  <si>
    <t>36300.0</t>
  </si>
  <si>
    <t>92441625MA56BK8G85</t>
  </si>
  <si>
    <t>东源县振诚运输部</t>
  </si>
  <si>
    <t>冯振亮</t>
  </si>
  <si>
    <t>东源县灯塔镇结游草村新坪小组旗岭岗</t>
  </si>
  <si>
    <t>35000.0</t>
  </si>
  <si>
    <t>441623********551000</t>
  </si>
  <si>
    <t>东源县灯塔镇生记汽车服务中心</t>
  </si>
  <si>
    <t>李文生</t>
  </si>
  <si>
    <t>东源县灯塔镇结游草村委会新田组马鞍山</t>
  </si>
  <si>
    <t>9200.0</t>
  </si>
  <si>
    <t>92441625MA54N2JG2G</t>
  </si>
  <si>
    <t>东源县创富花卉场</t>
  </si>
  <si>
    <t>游素强</t>
  </si>
  <si>
    <t>东源县灯塔镇结游草村委会新坪小组横江嘴</t>
  </si>
  <si>
    <t>92441625MA53DNXR3K</t>
  </si>
  <si>
    <t>东源县灯塔镇天帝轮胎店</t>
  </si>
  <si>
    <t>赵天帝</t>
  </si>
  <si>
    <t>东源县灯塔镇结游草村委会曲龙背</t>
  </si>
  <si>
    <t>441611********163001</t>
  </si>
  <si>
    <t>东源县灯塔镇桃园休闲农庄</t>
  </si>
  <si>
    <t>东源县灯塔镇结游草村涧头路边三友路口</t>
  </si>
  <si>
    <t>92441625MA54741Q85</t>
  </si>
  <si>
    <t>东源县灯塔镇英记轮胎店</t>
  </si>
  <si>
    <t>陈小英</t>
  </si>
  <si>
    <t>东源县灯塔镇黄土岭村委会神前小径（205国道）</t>
  </si>
  <si>
    <t>92441625MA51KY3Y6H</t>
  </si>
  <si>
    <t>东源县灯塔镇祥记维修店</t>
  </si>
  <si>
    <t>赖新祥</t>
  </si>
  <si>
    <t>东源县灯塔镇黄土岭村委会斗门小组江西牛刹沙（205国道边）</t>
  </si>
  <si>
    <t>442525********163100</t>
  </si>
  <si>
    <t>东源县灯塔镇黄土岭新大众饭店</t>
  </si>
  <si>
    <t>杨雨添</t>
  </si>
  <si>
    <t>东源县灯塔镇黄土岭村神前村6号</t>
  </si>
  <si>
    <t>92441625MA4X2K1P0B</t>
  </si>
  <si>
    <t>东源县灯塔镇阿标商店</t>
  </si>
  <si>
    <t>冯伟标</t>
  </si>
  <si>
    <t>东源县灯塔镇黄埔地上黄小组26号</t>
  </si>
  <si>
    <t>92441625MA4W113E5G</t>
  </si>
  <si>
    <t>东源县灯塔镇冯鑫百货店</t>
  </si>
  <si>
    <t>冯雨亮</t>
  </si>
  <si>
    <t>东源县灯塔镇黄埔地汉禾小组205国道边</t>
  </si>
  <si>
    <t>26400.0</t>
  </si>
  <si>
    <t>92441625MA54043F2E</t>
  </si>
  <si>
    <t>东源县信源饲料商行</t>
  </si>
  <si>
    <t>钟素华</t>
  </si>
  <si>
    <t>东源县灯塔镇黄埔地村委会上黄小组</t>
  </si>
  <si>
    <t>441611********162600</t>
  </si>
  <si>
    <t>东源县灯塔镇上黄建筑材料经销部</t>
  </si>
  <si>
    <t>冯利花</t>
  </si>
  <si>
    <t>东源县灯塔镇黄埔地村上黄小组8号</t>
  </si>
  <si>
    <t>92441625MA552X1P22</t>
  </si>
  <si>
    <t>东源县灯塔镇汉慈种养农场</t>
  </si>
  <si>
    <t>冯汉慈</t>
  </si>
  <si>
    <t>东源县灯塔镇黄埔地村古田小组</t>
  </si>
  <si>
    <t>东源县灯塔镇盛大生态养殖场</t>
  </si>
  <si>
    <t>冯智勇</t>
  </si>
  <si>
    <t>东源县灯塔镇黄埔地村古田村水稿</t>
  </si>
  <si>
    <t>92441625MA56998Q9Q</t>
  </si>
  <si>
    <t>东源县灯塔镇汉禾种植场</t>
  </si>
  <si>
    <t>冯勇</t>
  </si>
  <si>
    <t>东源县灯塔镇黄埔地村</t>
  </si>
  <si>
    <t>东源县灯塔镇新发小店</t>
  </si>
  <si>
    <t>冯新添</t>
  </si>
  <si>
    <t>92441625MA4WBWAUXG</t>
  </si>
  <si>
    <t>东源县灯塔镇军鹏种养基地</t>
  </si>
  <si>
    <t>肖锦均</t>
  </si>
  <si>
    <t>东源县灯塔镇黄埔地船仓村</t>
  </si>
  <si>
    <t>440306********002200</t>
  </si>
  <si>
    <t>东源县大鸿电器店</t>
  </si>
  <si>
    <t>吴少果</t>
  </si>
  <si>
    <t>东源县灯塔镇和平路口3号</t>
  </si>
  <si>
    <t>92441625MA4W8PQX0W</t>
  </si>
  <si>
    <t>东源县灯塔镇大双油泵零售店</t>
  </si>
  <si>
    <t>冀大双</t>
  </si>
  <si>
    <t>东源县灯塔镇和平路口</t>
  </si>
  <si>
    <t>512923********258300</t>
  </si>
  <si>
    <t>东源县灯塔镇洪杰商行</t>
  </si>
  <si>
    <t>陈文青</t>
  </si>
  <si>
    <t>441611********165300</t>
  </si>
  <si>
    <t>东源县灯塔镇建光饲料店</t>
  </si>
  <si>
    <t>冯建光</t>
  </si>
  <si>
    <t>92441625MA56AHXC09</t>
  </si>
  <si>
    <t>东源县灯塔镇禄裕商行</t>
  </si>
  <si>
    <t>冯勇权</t>
  </si>
  <si>
    <t>441625********167500</t>
  </si>
  <si>
    <t>东源县灯塔镇强鑫五金交电门市</t>
  </si>
  <si>
    <t>冯志锋</t>
  </si>
  <si>
    <t>442525********163900</t>
  </si>
  <si>
    <t>东源县灯塔镇汝标配件店</t>
  </si>
  <si>
    <t>朱汝标</t>
  </si>
  <si>
    <t>92441625MA514N597C</t>
  </si>
  <si>
    <t>东源县灯塔镇赵金贵补胎店</t>
  </si>
  <si>
    <t>赵金贵</t>
  </si>
  <si>
    <t>440821********113001</t>
  </si>
  <si>
    <t>东源县帝康轮胎服务中心</t>
  </si>
  <si>
    <t>杨帝康</t>
  </si>
  <si>
    <t>441611********163600</t>
  </si>
  <si>
    <t>东源县恒新汽车沙板喷漆厂</t>
  </si>
  <si>
    <t>朱伟标</t>
  </si>
  <si>
    <t>442525********272300</t>
  </si>
  <si>
    <t>东源县秀娥小店</t>
  </si>
  <si>
    <t>周秀娥</t>
  </si>
  <si>
    <t>440106********042100</t>
  </si>
  <si>
    <t>东源县灯塔镇祥誉汽车维修厂</t>
  </si>
  <si>
    <t>杨小红</t>
  </si>
  <si>
    <t>东源县灯塔镇和平路</t>
  </si>
  <si>
    <t>441702********481700</t>
  </si>
  <si>
    <t>曾昭创</t>
  </si>
  <si>
    <t>东源县灯塔镇何木村</t>
  </si>
  <si>
    <t>360121********055600</t>
  </si>
  <si>
    <t>东源县良忠汽配厂</t>
  </si>
  <si>
    <t>龚良忠</t>
  </si>
  <si>
    <t>东源县灯塔镇高速出口旁</t>
  </si>
  <si>
    <t>441611********194501</t>
  </si>
  <si>
    <t>东源县灯塔镇伟英家庭农场</t>
  </si>
  <si>
    <t>范伟英</t>
  </si>
  <si>
    <t>东源县灯塔镇高车村中联小组</t>
  </si>
  <si>
    <t>441625L78633935</t>
  </si>
  <si>
    <t>东源县灯塔镇新大面田家庭农场</t>
  </si>
  <si>
    <t>朱汝雄</t>
  </si>
  <si>
    <t>东源县灯塔镇高车村中安小组</t>
  </si>
  <si>
    <t>92441625MA52PE1W0F</t>
  </si>
  <si>
    <t>东源县灯塔镇金桥建家庭农场</t>
  </si>
  <si>
    <t>张伟英</t>
  </si>
  <si>
    <t>东源县灯塔镇高车村委会水牛坑</t>
  </si>
  <si>
    <t>442525********163X00</t>
  </si>
  <si>
    <t>东源县灯塔镇贵恒杂货商店</t>
  </si>
  <si>
    <t>赖贵恒</t>
  </si>
  <si>
    <t>东源县灯塔镇东三路27号</t>
  </si>
  <si>
    <t>441625********1610</t>
  </si>
  <si>
    <t>东源县灯塔镇明利大排档</t>
  </si>
  <si>
    <t>赖振明</t>
  </si>
  <si>
    <t>东源县灯塔镇东路坪塘</t>
  </si>
  <si>
    <t>441611********303800</t>
  </si>
  <si>
    <t>东源县灯塔粮所油房</t>
  </si>
  <si>
    <t>冯振平</t>
  </si>
  <si>
    <t>东源县灯塔镇东路粮所大门右边</t>
  </si>
  <si>
    <t>冯伟坚</t>
  </si>
  <si>
    <t>东源县灯塔镇东路99号</t>
  </si>
  <si>
    <t>东源县灯塔镇德韵陶瓷店</t>
  </si>
  <si>
    <t>冯焕明</t>
  </si>
  <si>
    <t>东源县灯塔镇东路97号</t>
  </si>
  <si>
    <t>441611********161401</t>
  </si>
  <si>
    <t>东源县鸿润商店</t>
  </si>
  <si>
    <t>冯文勇</t>
  </si>
  <si>
    <t>东源县灯塔镇东路93号</t>
  </si>
  <si>
    <t>442525********163201</t>
  </si>
  <si>
    <t>东源县灯塔镇特快摩托车配件店</t>
  </si>
  <si>
    <t>朱权昌</t>
  </si>
  <si>
    <t>东源县灯塔镇东路89号</t>
  </si>
  <si>
    <t>450321********102900</t>
  </si>
  <si>
    <t>东源县灯塔镇源钦商行</t>
  </si>
  <si>
    <t>李亚倩</t>
  </si>
  <si>
    <t>东源县灯塔镇东路83号</t>
  </si>
  <si>
    <t>441425********422400</t>
  </si>
  <si>
    <t>东源县新广宁商店</t>
  </si>
  <si>
    <t>王慈红</t>
  </si>
  <si>
    <t>东源县灯塔镇东路70号</t>
  </si>
  <si>
    <t>东源县灯塔镇志诚商店</t>
  </si>
  <si>
    <t>梁吴旺</t>
  </si>
  <si>
    <t>东源县灯塔镇东路66号</t>
  </si>
  <si>
    <t>东源县灯塔镇东路57号</t>
  </si>
  <si>
    <t>442525********162100</t>
  </si>
  <si>
    <t>东源县灯塔镇可兴成衣店</t>
  </si>
  <si>
    <t>刘丽娟</t>
  </si>
  <si>
    <t>东源县灯塔镇东路44号</t>
  </si>
  <si>
    <t>441611********163300</t>
  </si>
  <si>
    <t>东源县灯塔镇惠丹药店</t>
  </si>
  <si>
    <t>冯少林</t>
  </si>
  <si>
    <t>东源县灯塔镇东路34号</t>
  </si>
  <si>
    <t>441625********161700</t>
  </si>
  <si>
    <t>东源县灯塔镇长长长商行</t>
  </si>
  <si>
    <t>冯晓明</t>
  </si>
  <si>
    <t>东源县灯塔镇东路29号</t>
  </si>
  <si>
    <t>442525********1638</t>
  </si>
  <si>
    <t>东源县灯塔源丰宾馆</t>
  </si>
  <si>
    <t>朱伟强</t>
  </si>
  <si>
    <t>东源县灯塔镇东路26号</t>
  </si>
  <si>
    <t>东源县灯塔镇强兴鞋业店</t>
  </si>
  <si>
    <t>冯强</t>
  </si>
  <si>
    <t>东源县灯塔镇兴业批发部</t>
  </si>
  <si>
    <t>朱秀珍</t>
  </si>
  <si>
    <t>43000.0</t>
  </si>
  <si>
    <t>441611********542700</t>
  </si>
  <si>
    <t>东源县富民服饰商场</t>
  </si>
  <si>
    <t>刘秀珍</t>
  </si>
  <si>
    <t>441625********162301</t>
  </si>
  <si>
    <t>东源县群兴农资门市</t>
  </si>
  <si>
    <t>游远群</t>
  </si>
  <si>
    <t>441611********200000</t>
  </si>
  <si>
    <t>东源县健益商店</t>
  </si>
  <si>
    <t>古惠瑛</t>
  </si>
  <si>
    <t>东源县灯塔镇东路202号</t>
  </si>
  <si>
    <t>东源县汇丰电讯部</t>
  </si>
  <si>
    <t>伍寒梅</t>
  </si>
  <si>
    <t>东源县灯塔镇东路1号</t>
  </si>
  <si>
    <t>东源县灯塔镇健兴润滑油经销部</t>
  </si>
  <si>
    <t>赖健华</t>
  </si>
  <si>
    <t>东源县灯塔镇东路190号</t>
  </si>
  <si>
    <t>东源县灯塔镇润明摩托维修店</t>
  </si>
  <si>
    <t>朱润明</t>
  </si>
  <si>
    <t>东源县灯塔镇东路185号</t>
  </si>
  <si>
    <t>421125********462300</t>
  </si>
  <si>
    <t>东源县灯塔镇凯利商行</t>
  </si>
  <si>
    <t>郭旺存</t>
  </si>
  <si>
    <t>东源县灯塔镇东路178号</t>
  </si>
  <si>
    <t>10800.0</t>
  </si>
  <si>
    <t>441611********161600</t>
  </si>
  <si>
    <t>东源县灯塔镇朱秋良商店</t>
  </si>
  <si>
    <t>朱秋良</t>
  </si>
  <si>
    <t>东源县灯塔镇东路174号</t>
  </si>
  <si>
    <t>442525********161600</t>
  </si>
  <si>
    <t>东源县灯塔镇汉兴润滑油门市</t>
  </si>
  <si>
    <t>朱汉先</t>
  </si>
  <si>
    <t>东源县灯塔镇东路153号</t>
  </si>
  <si>
    <t>441611********166400</t>
  </si>
  <si>
    <t>东源县世纪商行</t>
  </si>
  <si>
    <t>赖嫒娜</t>
  </si>
  <si>
    <t>东源县灯塔镇东路14号</t>
  </si>
  <si>
    <t>441611********300000</t>
  </si>
  <si>
    <t>时新床垫厂</t>
  </si>
  <si>
    <t>游军阳</t>
  </si>
  <si>
    <t>东源县灯塔镇东路137号</t>
  </si>
  <si>
    <t>442525********241901</t>
  </si>
  <si>
    <t>东源县鸿源日用品商行</t>
  </si>
  <si>
    <t>朱伟鸿</t>
  </si>
  <si>
    <t>东源县灯塔镇东路136号</t>
  </si>
  <si>
    <t>14900.0</t>
  </si>
  <si>
    <t>441625********167600</t>
  </si>
  <si>
    <t>东源县灯塔镇富华五金门市</t>
  </si>
  <si>
    <t>朱富华</t>
  </si>
  <si>
    <t>东源县灯塔镇东路131号</t>
  </si>
  <si>
    <t>92441625MA4W8P6W55</t>
  </si>
  <si>
    <t>东源县灯塔镇宏新达废品收购店</t>
  </si>
  <si>
    <t>刘宏新</t>
  </si>
  <si>
    <t>东源县灯塔镇东路130号</t>
  </si>
  <si>
    <t>东源县灯塔镇建英商店</t>
  </si>
  <si>
    <t>李建英</t>
  </si>
  <si>
    <t>东源县灯塔镇东路119号</t>
  </si>
  <si>
    <t>441425********115700</t>
  </si>
  <si>
    <t>东源县灯塔镇亚刘废品回收店</t>
  </si>
  <si>
    <t>刘炳昆</t>
  </si>
  <si>
    <t>东源县信达轮胎门市</t>
  </si>
  <si>
    <t>朱文锋</t>
  </si>
  <si>
    <t>东源县灯塔镇东路116号</t>
  </si>
  <si>
    <t>东源县灯塔镇希达农机</t>
  </si>
  <si>
    <t>游希尧</t>
  </si>
  <si>
    <t>东源县灯塔镇东路115号</t>
  </si>
  <si>
    <t>441611********161800</t>
  </si>
  <si>
    <t>东源县灯塔镇联兴电器商行</t>
  </si>
  <si>
    <t>朱柏霖</t>
  </si>
  <si>
    <t>东源县灯塔镇东路108号</t>
  </si>
  <si>
    <t>18900.0</t>
  </si>
  <si>
    <t>游细妹</t>
  </si>
  <si>
    <t>东源县灯塔镇东路107号</t>
  </si>
  <si>
    <t>441625********100000</t>
  </si>
  <si>
    <t>东源县灯塔镇人人健药店</t>
  </si>
  <si>
    <t>黄正强</t>
  </si>
  <si>
    <t>东源县灯塔镇东路105号</t>
  </si>
  <si>
    <t>442525********161700</t>
  </si>
  <si>
    <t>东源县灯塔镇细华装饰材料经营服务部</t>
  </si>
  <si>
    <t>黄细华</t>
  </si>
  <si>
    <t>东源县灯塔镇东路102号</t>
  </si>
  <si>
    <t>441625********222300</t>
  </si>
  <si>
    <t>东源县灯塔镇鑫达五金交电店</t>
  </si>
  <si>
    <t>赖的华</t>
  </si>
  <si>
    <t>东源县灯塔镇东路（车站侧）</t>
  </si>
  <si>
    <t>东源县灯塔镇红虹茶庄</t>
  </si>
  <si>
    <t>刘建军</t>
  </si>
  <si>
    <t>东源县灯塔镇东路</t>
  </si>
  <si>
    <t>441611********762800</t>
  </si>
  <si>
    <t>东源县灯塔镇建兴粮食加工厂</t>
  </si>
  <si>
    <t>余小英</t>
  </si>
  <si>
    <t>32600.0</t>
  </si>
  <si>
    <t>441611********241100</t>
  </si>
  <si>
    <t>东源县灯塔镇景伟汽车修配厂</t>
  </si>
  <si>
    <t>朱伟平</t>
  </si>
  <si>
    <t>441611********171700</t>
  </si>
  <si>
    <t>东源县灯塔镇时尚内衣专卖店</t>
  </si>
  <si>
    <t>冯新云</t>
  </si>
  <si>
    <t>441522********571700</t>
  </si>
  <si>
    <t>东源县灯塔镇天亿电脑店</t>
  </si>
  <si>
    <t>黄少财</t>
  </si>
  <si>
    <t>441602********001201</t>
  </si>
  <si>
    <t>东源县灯塔镇未来星童装店</t>
  </si>
  <si>
    <t>湛世辉</t>
  </si>
  <si>
    <t>362132********4321</t>
  </si>
  <si>
    <t>东源县灯塔镇小玉江西于赣客车餐厅</t>
  </si>
  <si>
    <t>谢小玉</t>
  </si>
  <si>
    <t>442000********234800</t>
  </si>
  <si>
    <t>东源县灯塔镇星荟商行</t>
  </si>
  <si>
    <t>郑燕敏</t>
  </si>
  <si>
    <t>12300.0</t>
  </si>
  <si>
    <t>442525********174001</t>
  </si>
  <si>
    <t>东源县灯塔镇羊城超级饼屋</t>
  </si>
  <si>
    <t>蔡伟珍</t>
  </si>
  <si>
    <t>441602********041601</t>
  </si>
  <si>
    <t>东源县鸿鹄酒业经销部</t>
  </si>
  <si>
    <t>邓鑫进</t>
  </si>
  <si>
    <t>441426********0639</t>
  </si>
  <si>
    <t>东源县惠发工程机械配件部</t>
  </si>
  <si>
    <t>曾桂军</t>
  </si>
  <si>
    <t>92441625MA504P4287</t>
  </si>
  <si>
    <t>东源县精诚模具机械加工店</t>
  </si>
  <si>
    <t>冯武强</t>
  </si>
  <si>
    <t>441602********222400</t>
  </si>
  <si>
    <t>东源县景晟商行</t>
  </si>
  <si>
    <t>魏玮媛</t>
  </si>
  <si>
    <t>442525********192400</t>
  </si>
  <si>
    <t>东源县新娇便利店</t>
  </si>
  <si>
    <t>赖銮娇</t>
  </si>
  <si>
    <t>430181********267601</t>
  </si>
  <si>
    <t>东源县鑫发家具城</t>
  </si>
  <si>
    <t>赵春</t>
  </si>
  <si>
    <t>441623********463500</t>
  </si>
  <si>
    <t>东源县友联通信店</t>
  </si>
  <si>
    <t>龚洪友</t>
  </si>
  <si>
    <t>441425********113300</t>
  </si>
  <si>
    <t>黄日红</t>
  </si>
  <si>
    <t>442525********163400</t>
  </si>
  <si>
    <t>邱映平</t>
  </si>
  <si>
    <t>92441625MA54EK2703</t>
  </si>
  <si>
    <t>东源县灯塔镇一品香农家乐</t>
  </si>
  <si>
    <t>杨娟</t>
  </si>
  <si>
    <t>东源县灯塔镇灯塔居委会镇东路50号</t>
  </si>
  <si>
    <t>92441625MA54LA8K6H</t>
  </si>
  <si>
    <t>东源县灯塔镇自然楼农家米店</t>
  </si>
  <si>
    <t>朱团章</t>
  </si>
  <si>
    <t>东源县灯塔镇灯塔居委会镇东路210号</t>
  </si>
  <si>
    <t>92441625MA55E6BM3J</t>
  </si>
  <si>
    <t>东源县灯塔镇鑫艺窗帘店</t>
  </si>
  <si>
    <t>罗小婷</t>
  </si>
  <si>
    <t>东源县灯塔镇灯塔居委会镇东路</t>
  </si>
  <si>
    <t>92441625MA55K2A927</t>
  </si>
  <si>
    <t>东源县灯塔镇钟新连商行</t>
  </si>
  <si>
    <t>钟新连</t>
  </si>
  <si>
    <t>92441625MA55YF04X0</t>
  </si>
  <si>
    <t>东源县灯塔镇志健建材经营部</t>
  </si>
  <si>
    <t>李志健</t>
  </si>
  <si>
    <t>东源县灯塔镇灯塔居委会商业街D7、D8号</t>
  </si>
  <si>
    <t>92441625MA554URB6B</t>
  </si>
  <si>
    <t>东源县灯塔镇众兴商行</t>
  </si>
  <si>
    <t>欧阳丽鹏</t>
  </si>
  <si>
    <t>东源县灯塔镇灯塔居委会商业街</t>
  </si>
  <si>
    <t>92441625MA55CP426U</t>
  </si>
  <si>
    <t>东源县霞兴商店</t>
  </si>
  <si>
    <t>欧素娟</t>
  </si>
  <si>
    <t>22200.0</t>
  </si>
  <si>
    <t>92441625MA54T7EW8U</t>
  </si>
  <si>
    <t>东源县灯塔镇罗记食品加工店</t>
  </si>
  <si>
    <t>罗小亮</t>
  </si>
  <si>
    <t>东源县灯塔镇灯塔居委会坪塘小组（205国道）</t>
  </si>
  <si>
    <t>92441625MA54RA0P98</t>
  </si>
  <si>
    <t>东源县灯塔镇润记豆腐作坊</t>
  </si>
  <si>
    <t>朱润棠</t>
  </si>
  <si>
    <t>东源县灯塔镇灯塔居委会坪塘小组</t>
  </si>
  <si>
    <t>92441625MA560TQQ9Q</t>
  </si>
  <si>
    <t>东源县灯塔镇利锦碾米加工厂</t>
  </si>
  <si>
    <t>罗杰</t>
  </si>
  <si>
    <t>东源县灯塔镇灯塔村镇东路（和平路口）</t>
  </si>
  <si>
    <t>92441625MA5694AL7M</t>
  </si>
  <si>
    <t>东源县灯塔镇鸿鑫钢材行</t>
  </si>
  <si>
    <t>雍小雪</t>
  </si>
  <si>
    <t>东源县灯塔镇灯塔村印光小组和平路口红绿灯旁</t>
  </si>
  <si>
    <t>92441625MA56FPEL2L</t>
  </si>
  <si>
    <t>东源县灯塔镇印光运输部</t>
  </si>
  <si>
    <t>朱佰松</t>
  </si>
  <si>
    <t>东源县灯塔镇灯塔村印光小组205国道边</t>
  </si>
  <si>
    <t>92441625MA56AU1X4G</t>
  </si>
  <si>
    <t>东源县新一线装饰建材经销部</t>
  </si>
  <si>
    <t>周三琴</t>
  </si>
  <si>
    <t>92441625MA56CUB41M</t>
  </si>
  <si>
    <t>东源县灯塔镇川渝门窗店</t>
  </si>
  <si>
    <t>东源县灯塔镇灯塔村印光小组</t>
  </si>
  <si>
    <t>440525********061101</t>
  </si>
  <si>
    <t>东源县灯塔镇安能商行</t>
  </si>
  <si>
    <t>周森泉</t>
  </si>
  <si>
    <t>东源县灯塔镇灯塔村印光106号</t>
  </si>
  <si>
    <t>东源县灯塔镇新矮种植场</t>
  </si>
  <si>
    <t>黄伟源</t>
  </si>
  <si>
    <t>东源县灯塔镇灯塔村新矮小组</t>
  </si>
  <si>
    <t>92441625MA546GQQ4A</t>
  </si>
  <si>
    <t>东源县少华建材经销部</t>
  </si>
  <si>
    <t>陈少华</t>
  </si>
  <si>
    <t>东源县灯塔镇灯塔村委会月光小组</t>
  </si>
  <si>
    <t>92441625MA536RY87K</t>
  </si>
  <si>
    <t>东源县灯塔镇源锋达挖掘机修配厂</t>
  </si>
  <si>
    <t>陈科</t>
  </si>
  <si>
    <t>东源县灯塔镇灯塔村委会印光小组（205国道边）</t>
  </si>
  <si>
    <t>92441625MA54HP5U8M</t>
  </si>
  <si>
    <t>东源县灯塔镇伟福商行</t>
  </si>
  <si>
    <t>肖清华</t>
  </si>
  <si>
    <t>东源县灯塔镇灯塔村委会印光小组</t>
  </si>
  <si>
    <t>92441625MA4XECTR9H</t>
  </si>
  <si>
    <t>东源县灯塔镇印光粮油店</t>
  </si>
  <si>
    <t>朱权风</t>
  </si>
  <si>
    <t>92441625MA53L8MX5H</t>
  </si>
  <si>
    <t>东源县健足道沐足店</t>
  </si>
  <si>
    <t>李裕谦</t>
  </si>
  <si>
    <t>东源县灯塔镇灯塔村委会坪塘小组205国道边</t>
  </si>
  <si>
    <t>92441625MA5638DE7Y</t>
  </si>
  <si>
    <t>东源县灯塔镇华源士多店</t>
  </si>
  <si>
    <t>冯学华</t>
  </si>
  <si>
    <t>东源县灯塔镇灯塔村坪塘小组</t>
  </si>
  <si>
    <t>92441625MA54X4UCXP</t>
  </si>
  <si>
    <t>东源县灯塔镇水连花美容馆</t>
  </si>
  <si>
    <t>伍衍娥</t>
  </si>
  <si>
    <t>东源县灯塔镇澄陂村</t>
  </si>
  <si>
    <t>442525********162800</t>
  </si>
  <si>
    <t>东源县乐成五金交电商行</t>
  </si>
  <si>
    <t>朱小红</t>
  </si>
  <si>
    <t>东源县灯塔镇车站对面</t>
  </si>
  <si>
    <t>东源县灯塔镇伟平润迅通信店</t>
  </si>
  <si>
    <t>曾伟平</t>
  </si>
  <si>
    <t>东源县灯塔镇车站</t>
  </si>
  <si>
    <t>442525********221300</t>
  </si>
  <si>
    <t>赖汉平</t>
  </si>
  <si>
    <t>东源县灯塔镇北路82号</t>
  </si>
  <si>
    <t>441611********161X00</t>
  </si>
  <si>
    <t>朱小彪</t>
  </si>
  <si>
    <t>东源县灯塔镇北路60号</t>
  </si>
  <si>
    <t>东源县灯塔镇新力商店</t>
  </si>
  <si>
    <t>朱小灵</t>
  </si>
  <si>
    <t>东源县灯塔镇北路3号</t>
  </si>
  <si>
    <t>东源县灯塔镇鸿兴摩托配件批发零售店</t>
  </si>
  <si>
    <t>赖俏杰</t>
  </si>
  <si>
    <t>东源县灯塔镇北路21号</t>
  </si>
  <si>
    <t>452503********271500</t>
  </si>
  <si>
    <t>东源县玉林油泵店</t>
  </si>
  <si>
    <t>肖又勇</t>
  </si>
  <si>
    <t>东源县灯塔镇北路（和平路口）</t>
  </si>
  <si>
    <t>游日阳</t>
  </si>
  <si>
    <t>东源县灯塔镇北路</t>
  </si>
  <si>
    <t>441625MA4UXFKE4</t>
  </si>
  <si>
    <t>东源县灯塔镇森朋家庭农场</t>
  </si>
  <si>
    <t>黄森朋</t>
  </si>
  <si>
    <t>东源县灯塔镇白礤村中礤小组</t>
  </si>
  <si>
    <t>92441625MA5300Y3XF</t>
  </si>
  <si>
    <t>东源县灯塔镇铂信模具机械加工经营部</t>
  </si>
  <si>
    <t>冯武科</t>
  </si>
  <si>
    <t>东源县灯塔镇白礤村塘头小组</t>
  </si>
  <si>
    <t>25500.0</t>
  </si>
  <si>
    <t>92441625MA55G6A24U</t>
  </si>
  <si>
    <t>东源县灯塔镇建深运输部</t>
  </si>
  <si>
    <t>冯建深</t>
  </si>
  <si>
    <t>东源县灯塔镇白礤村</t>
  </si>
  <si>
    <t>441611********500000</t>
  </si>
  <si>
    <t>朱伟东</t>
  </si>
  <si>
    <t>东源县灯塔镇205国道新桥头</t>
  </si>
  <si>
    <t>92441625MA55LGJXXR</t>
  </si>
  <si>
    <t>东源县灯塔镇路记油泵油咀维修部</t>
  </si>
  <si>
    <t>路根</t>
  </si>
  <si>
    <t>东源县灯塔镇205国道新桥桥头</t>
  </si>
  <si>
    <t>92441625MA555X956G</t>
  </si>
  <si>
    <t>东源县灯塔镇中力挖掘机配件商行</t>
  </si>
  <si>
    <t>东源县灯塔镇205国道旁</t>
  </si>
  <si>
    <t>92441625MA52NQJM5Q</t>
  </si>
  <si>
    <t>东源县灯塔镇安强建材沙场</t>
  </si>
  <si>
    <t>王安强</t>
  </si>
  <si>
    <t>东源县灯塔镇205国道和平路口侧旁</t>
  </si>
  <si>
    <t>441625L83806597</t>
  </si>
  <si>
    <t>东源县伟六福门业</t>
  </si>
  <si>
    <t>伍远梅</t>
  </si>
  <si>
    <t>东源县灯塔镇205国道边（中国电信对面）</t>
  </si>
  <si>
    <t>430181********269600</t>
  </si>
  <si>
    <t>东源县波斯盾床垫厂</t>
  </si>
  <si>
    <t>周子龙</t>
  </si>
  <si>
    <t>东源县灯塔镇205国道边(老粮所1号仓库)</t>
  </si>
  <si>
    <t>92441625MA524L9472</t>
  </si>
  <si>
    <t>东源县灯塔镇黄夏汽车修配厂</t>
  </si>
  <si>
    <t>黄进华</t>
  </si>
  <si>
    <t>东源县灯塔镇205国道边</t>
  </si>
  <si>
    <t>450923********627700</t>
  </si>
  <si>
    <t>东源县灯塔镇雷振辉补胎店</t>
  </si>
  <si>
    <t>雷振辉</t>
  </si>
  <si>
    <t>442522********100000</t>
  </si>
  <si>
    <t>东源县灯塔镇顺发修配厂</t>
  </si>
  <si>
    <t>江育武</t>
  </si>
  <si>
    <t>442000********234000</t>
  </si>
  <si>
    <t>东源县灯塔镇雅荟商行</t>
  </si>
  <si>
    <t>郑燕韶</t>
  </si>
  <si>
    <t>441625********161501</t>
  </si>
  <si>
    <t>东源县灯塔镇优优手机店</t>
  </si>
  <si>
    <t>赖军发</t>
  </si>
  <si>
    <t>441625********165901</t>
  </si>
  <si>
    <t>东源县灯塔镇粤发建筑材料制品厂</t>
  </si>
  <si>
    <t>冯智威</t>
  </si>
  <si>
    <t>442525********161900</t>
  </si>
  <si>
    <t>东源县粤赣重汽修配中心</t>
  </si>
  <si>
    <t>朱秋明</t>
  </si>
  <si>
    <t>东源县灯塔镇205国道（高速出口）</t>
  </si>
  <si>
    <t>92441625MA4W89KA0P</t>
  </si>
  <si>
    <t>东源县灯塔镇德盛汽配维修店</t>
  </si>
  <si>
    <t>冯德坤</t>
  </si>
  <si>
    <t>东源县灯塔镇205国道</t>
  </si>
  <si>
    <t>431128********803301</t>
  </si>
  <si>
    <t>床垫厂（曾柏军）</t>
  </si>
  <si>
    <t>曾柏军</t>
  </si>
  <si>
    <t>东源县灯塔镇</t>
  </si>
  <si>
    <t>442525********193701</t>
  </si>
  <si>
    <t>东源县灯塔镇金云商店</t>
  </si>
  <si>
    <t>刘金云</t>
  </si>
  <si>
    <t>罗俊先</t>
  </si>
  <si>
    <t>412902********300000</t>
  </si>
  <si>
    <t>东源县灯塔镇大双校对油泵店</t>
  </si>
  <si>
    <t>东源县灯塔新光村86号</t>
  </si>
  <si>
    <t>东源县灯塔镇月兰商店</t>
  </si>
  <si>
    <t>朱月兰</t>
  </si>
  <si>
    <t>东源县灯塔高车村</t>
  </si>
  <si>
    <t>441611********1612</t>
  </si>
  <si>
    <t>东源县灯塔镇胜强饮食大排档</t>
  </si>
  <si>
    <t>黄胜强</t>
  </si>
  <si>
    <t>东源县灯塔东路</t>
  </si>
  <si>
    <t>92441625MA7NCXGD4Q</t>
  </si>
  <si>
    <t>东源县船塘镇皇潮休闲会所</t>
  </si>
  <si>
    <t>周玲玲</t>
  </si>
  <si>
    <t>东源县船塘镇主固村大坪小组</t>
  </si>
  <si>
    <t>19711.4</t>
  </si>
  <si>
    <t>92441625MACC8NMF9A</t>
  </si>
  <si>
    <t>东源县船塘镇锋华烟花爆竹经销点</t>
  </si>
  <si>
    <t>欧阳科华</t>
  </si>
  <si>
    <t>东源县船塘镇竹楼村竹楼村委会（旧办公楼）</t>
  </si>
  <si>
    <t>92441625MACBL9KQ8H</t>
  </si>
  <si>
    <t>东源县船塘镇禾壹净美容店</t>
  </si>
  <si>
    <t>朱锦风</t>
  </si>
  <si>
    <t>东源县船塘镇中兴北路D22栋</t>
  </si>
  <si>
    <t>17381.46</t>
  </si>
  <si>
    <t>92441625MACAMQ4X4N</t>
  </si>
  <si>
    <t>东源县船塘镇欧叶理发店</t>
  </si>
  <si>
    <t>叶小娇</t>
  </si>
  <si>
    <t>东源县船塘镇中兴北路C13A栋</t>
  </si>
  <si>
    <t>16561.78</t>
  </si>
  <si>
    <t>92441625MAC7L5LK02</t>
  </si>
  <si>
    <t>东源县船塘镇成锋粮食加工店</t>
  </si>
  <si>
    <t>欧建卫</t>
  </si>
  <si>
    <t>东源县船塘镇中兴北路B7栋</t>
  </si>
  <si>
    <t>92441625MACBRDJ96R</t>
  </si>
  <si>
    <t>东源县船塘镇鸿发电动车销售店</t>
  </si>
  <si>
    <t>李艺强</t>
  </si>
  <si>
    <t>东源县船塘镇羊耳凹路</t>
  </si>
  <si>
    <t>92441625MACAJY3702</t>
  </si>
  <si>
    <t>东源县船塘镇华记餐饮店</t>
  </si>
  <si>
    <t>赖武华</t>
  </si>
  <si>
    <t>20749.06</t>
  </si>
  <si>
    <t>92441625MAC658MDXA</t>
  </si>
  <si>
    <t>东源县船塘镇美之秀美容养生会所</t>
  </si>
  <si>
    <t>朱秀宜</t>
  </si>
  <si>
    <t>东源县船塘镇羊耳凹</t>
  </si>
  <si>
    <t>92441625MAC9H65162</t>
  </si>
  <si>
    <t>东源县船塘镇邑家福粮油店</t>
  </si>
  <si>
    <t>王丽翠</t>
  </si>
  <si>
    <t>东源县船塘镇新兴路红绿灯</t>
  </si>
  <si>
    <t>92441625MACA9NLP8C</t>
  </si>
  <si>
    <t>东源县船塘镇傅有邦商贸店</t>
  </si>
  <si>
    <t>彭水宏</t>
  </si>
  <si>
    <t>东源县船塘镇先烈路1号</t>
  </si>
  <si>
    <t>92441625MACB20RD8U</t>
  </si>
  <si>
    <t>东源县船塘镇柚见商贸批发店</t>
  </si>
  <si>
    <t>丘志旺</t>
  </si>
  <si>
    <t>东源县船塘镇石岗村委会付强小组1号303房</t>
  </si>
  <si>
    <t>92441625MAC97D7D1F</t>
  </si>
  <si>
    <t>东源县船塘镇依伊布舍商行</t>
  </si>
  <si>
    <t>东源县船塘镇石岗村委会付强小组1号302</t>
  </si>
  <si>
    <t>92441625MAC93UJ066</t>
  </si>
  <si>
    <t>东源县船塘镇源本盛商行</t>
  </si>
  <si>
    <t>东源县船塘镇石岗村委会付强小组109号</t>
  </si>
  <si>
    <t>92441625MAC7JBYT24</t>
  </si>
  <si>
    <t>东源县船塘镇瑞合隆商城</t>
  </si>
  <si>
    <t>东源县船塘镇石岗村委会付强小组108号</t>
  </si>
  <si>
    <t>92441625MAC8LK179D</t>
  </si>
  <si>
    <t>东源县船塘镇叮当猫商贸店</t>
  </si>
  <si>
    <t>丘飞龙</t>
  </si>
  <si>
    <t>东源县船塘镇石岗村流洞小组汉塘</t>
  </si>
  <si>
    <t>92441625MACD6QDC5Y</t>
  </si>
  <si>
    <t>东源县船塘镇中彩电商工作室</t>
  </si>
  <si>
    <t>欧书贤</t>
  </si>
  <si>
    <t>东源县船塘镇升恒华府商业街A03栋A1办公室</t>
  </si>
  <si>
    <t>92441625MABQF9YU9T</t>
  </si>
  <si>
    <t>东源县船塘镇中何软件店</t>
  </si>
  <si>
    <t>东源县船塘镇升恒华府商业街A03栋2楼</t>
  </si>
  <si>
    <t>92441625MACB89MY5W</t>
  </si>
  <si>
    <t>东源县船塘镇中恒电商科技工作室</t>
  </si>
  <si>
    <t>东源县船塘镇升恒华府商业街A03栋</t>
  </si>
  <si>
    <t>92441625MACC8DFG5U</t>
  </si>
  <si>
    <t>东源县船塘镇燕美家庭农场</t>
  </si>
  <si>
    <t>马燕美</t>
  </si>
  <si>
    <t>东源县船塘镇三河村石河小组</t>
  </si>
  <si>
    <t>12972.29</t>
  </si>
  <si>
    <t>92441625MAC85M2P02</t>
  </si>
  <si>
    <t>东源县船塘镇朋辉农业种植场</t>
  </si>
  <si>
    <t>叶思蚕</t>
  </si>
  <si>
    <t>东源县船塘镇流石村枫木小组1号</t>
  </si>
  <si>
    <t>92441625MAC1KDDN5F</t>
  </si>
  <si>
    <t>东源县船塘镇清源农场</t>
  </si>
  <si>
    <t>欧月炎</t>
  </si>
  <si>
    <t>东源县船塘镇李田落田湖小组盐坑</t>
  </si>
  <si>
    <t>13749.14</t>
  </si>
  <si>
    <t>92441625MACCMR1L1F</t>
  </si>
  <si>
    <t>东源县船塘镇陈妹休闲会所</t>
  </si>
  <si>
    <t>陈正快</t>
  </si>
  <si>
    <t>东源县船塘镇街镇羊耳凹（车站对面）</t>
  </si>
  <si>
    <t>18611.38</t>
  </si>
  <si>
    <t>92441625MAC8NQ7316</t>
  </si>
  <si>
    <t>东源县船塘镇学勇农场</t>
  </si>
  <si>
    <t>张学勇</t>
  </si>
  <si>
    <t>东源县船塘镇福坑村新民小组</t>
  </si>
  <si>
    <t>13490.19</t>
  </si>
  <si>
    <t>92441625MAC7TWH76U</t>
  </si>
  <si>
    <t>东源县船塘镇群民粮油店</t>
  </si>
  <si>
    <t>欧华生</t>
  </si>
  <si>
    <t>东源县船塘镇船塘现代街市市场铺位6号</t>
  </si>
  <si>
    <t>92441625MA576NQK7H</t>
  </si>
  <si>
    <t>东源县晨熙欣宇餐饮店</t>
  </si>
  <si>
    <t>东源县城中心区及生活配套区ZX-D02-04地块万达广场室内步行街3F层3065号商铺</t>
  </si>
  <si>
    <t>92441625MA507R6M6M</t>
  </si>
  <si>
    <t>东源县广利五金店</t>
  </si>
  <si>
    <t>东源县城站北小区C26-2地块（万隆丽景1-103商铺）</t>
  </si>
  <si>
    <t>92441625MA7FJC9D3F</t>
  </si>
  <si>
    <t>东源县婷图欣五金店</t>
  </si>
  <si>
    <t>兰智慧</t>
  </si>
  <si>
    <t>东源县城新河大道霸王花丽江花园2栋C105号房</t>
  </si>
  <si>
    <t>441424********514000</t>
  </si>
  <si>
    <t>东源县广源兴五金交电经营部</t>
  </si>
  <si>
    <t>古秋珍</t>
  </si>
  <si>
    <t>东源县城仙塘大道胜业苑A栋A06号商铺</t>
  </si>
  <si>
    <t>92441625MA55NFT95G</t>
  </si>
  <si>
    <t>东源县钜鹿汽修店</t>
  </si>
  <si>
    <t>胡单单</t>
  </si>
  <si>
    <t>东源县城仙塔大道滨江花园2栋A2-19卡商铺</t>
  </si>
  <si>
    <t>92441625MA7LW8080B</t>
  </si>
  <si>
    <t>东源县人人云吞店</t>
  </si>
  <si>
    <t>黄燕媚</t>
  </si>
  <si>
    <t>东源县城生活服务区木京村生产生活用地A3-28卡</t>
  </si>
  <si>
    <t>92441625MAC6CQB43H</t>
  </si>
  <si>
    <t>东源县宇鸿客家仙湖特产经营部</t>
  </si>
  <si>
    <t>陈宇鸿</t>
  </si>
  <si>
    <t>东源县城规划区越王大道与深业路交会处桃源国际商住小区1A栋121号商铺</t>
  </si>
  <si>
    <t>92441625MA7LK9UH2M</t>
  </si>
  <si>
    <t>东源县华妹小海鲜餐饮店</t>
  </si>
  <si>
    <t>蔡悠华</t>
  </si>
  <si>
    <t>东源县城规划区生活服务区内泰和江畔一区F栋F1单元102号商铺</t>
  </si>
  <si>
    <t>92441625MA54KQ1F9C</t>
  </si>
  <si>
    <t>东源县金美装饰材料店</t>
  </si>
  <si>
    <t>陈秀娟</t>
  </si>
  <si>
    <t>东源县城规划区生活服务区内泰和江畔二区C栋1层106</t>
  </si>
  <si>
    <t>92441625MABT1CMM17</t>
  </si>
  <si>
    <t>东源县蓝调美发店</t>
  </si>
  <si>
    <t>钟灵波</t>
  </si>
  <si>
    <t>东源县城规划区木京中心区C3-14地块宝晟花园7、8号楼C-140号商铺</t>
  </si>
  <si>
    <t>92441625MACAH7NN4U</t>
  </si>
  <si>
    <t>东源县松大办公用品家具商城</t>
  </si>
  <si>
    <t>黄秋娥</t>
  </si>
  <si>
    <t>东源县城规划区木京中心区B02-06地块仙塘大道嘉多丽花园B栋B03号店铺</t>
  </si>
  <si>
    <t>80000.0</t>
  </si>
  <si>
    <t>92441625MA54AHYN5K</t>
  </si>
  <si>
    <t>东源县耀安普通货运服务中心</t>
  </si>
  <si>
    <t>古耀安</t>
  </si>
  <si>
    <t>东源县城规划区木京1小区木京生产生活用地内A1-48卡201号房</t>
  </si>
  <si>
    <t>92441625MA56M7692N</t>
  </si>
  <si>
    <t>东源县满堂红家具中心</t>
  </si>
  <si>
    <t>何平</t>
  </si>
  <si>
    <t>东源县城东源大道与仙塘大道交汇东侧霸王花新城1栋101号、201号、301号商场，8栋103号、203号、303号商场</t>
  </si>
  <si>
    <t>60000.0</t>
  </si>
  <si>
    <t>92441625MA54RJCW75</t>
  </si>
  <si>
    <t>东源县仙塘镇食尚客餐厅</t>
  </si>
  <si>
    <t>东源县城滨江花园第七栋B1-16卡商铺</t>
  </si>
  <si>
    <t>92441625MA53GUFJ9T</t>
  </si>
  <si>
    <t>东源县曾田镇蝉绿种植场</t>
  </si>
  <si>
    <t>黄兰芳</t>
  </si>
  <si>
    <t>东源县曾田镇横坑村中心塅小组</t>
  </si>
  <si>
    <t>92441625MA4W5HTP62</t>
  </si>
  <si>
    <t>东源县半江镇碧湖农场</t>
  </si>
  <si>
    <t>古碧青</t>
  </si>
  <si>
    <t>东源县半江镇左拨村右拨小组</t>
  </si>
  <si>
    <t>26991.7</t>
  </si>
  <si>
    <t>92441625MA4W3QFT3G</t>
  </si>
  <si>
    <t>东源县半江镇一品生态油茶农庄</t>
  </si>
  <si>
    <t>钟岳东</t>
  </si>
  <si>
    <t>东源县半江镇左拨村</t>
  </si>
  <si>
    <t>24479.9</t>
  </si>
  <si>
    <t>92441625MA56CGBL2R</t>
  </si>
  <si>
    <t>东源县半江镇广源材料销售部</t>
  </si>
  <si>
    <t>刘哲生</t>
  </si>
  <si>
    <t>东源县半江镇竹园村下寨小组3号</t>
  </si>
  <si>
    <t>32788.05</t>
  </si>
  <si>
    <t>92441625MA5658AL6G</t>
  </si>
  <si>
    <t>东源县半江镇珠坑农庄</t>
  </si>
  <si>
    <t>于国平</t>
  </si>
  <si>
    <t>东源县半江镇珠坑村委会塘角小组6号</t>
  </si>
  <si>
    <t>92441625MA4X3DBG7Y</t>
  </si>
  <si>
    <t>东源县半江镇鑫叶农家乐</t>
  </si>
  <si>
    <t>肖叶青</t>
  </si>
  <si>
    <t>东源县半江镇西溪村长南山</t>
  </si>
  <si>
    <t>31901.66</t>
  </si>
  <si>
    <t>92441625MA4W7F6T8T</t>
  </si>
  <si>
    <t>东源县半江镇盛达农庄</t>
  </si>
  <si>
    <t>肖浩达</t>
  </si>
  <si>
    <t>东源县半江镇西溪村横坑小组</t>
  </si>
  <si>
    <t>92441625MA55NGT719</t>
  </si>
  <si>
    <t>东源县锐龙农家乐</t>
  </si>
  <si>
    <t>肖金龙</t>
  </si>
  <si>
    <t>东源县半江镇西溪村枫木小组</t>
  </si>
  <si>
    <t>35679.03</t>
  </si>
  <si>
    <t>92441625MA4W14LL5W</t>
  </si>
  <si>
    <t>东源县湖里人家餐馆</t>
  </si>
  <si>
    <t>肖燕强</t>
  </si>
  <si>
    <t>东源县半江镇西溪村</t>
  </si>
  <si>
    <t>39930.29</t>
  </si>
  <si>
    <t>92441625MA53QL6R74</t>
  </si>
  <si>
    <t>东源县半江镇良好通信服务中心</t>
  </si>
  <si>
    <t>廖卓良</t>
  </si>
  <si>
    <t>东源县半江镇圩镇3号</t>
  </si>
  <si>
    <t>23015.71</t>
  </si>
  <si>
    <t>92441625MA54D9FT89</t>
  </si>
  <si>
    <t>东源县半江镇渔香楼</t>
  </si>
  <si>
    <t>罗惠芳</t>
  </si>
  <si>
    <t>东源县半江镇圩镇</t>
  </si>
  <si>
    <t>36882.81</t>
  </si>
  <si>
    <t>92441625MA4WA6557J</t>
  </si>
  <si>
    <t>东源县半江镇新华农场</t>
  </si>
  <si>
    <t>郭新华</t>
  </si>
  <si>
    <t>东源县半江镇积洞长分小组</t>
  </si>
  <si>
    <t>24454.01</t>
  </si>
  <si>
    <t>92441625MA4X53JQ3R</t>
  </si>
  <si>
    <t>东源县半江镇怡和农家乐</t>
  </si>
  <si>
    <t>许剑生</t>
  </si>
  <si>
    <t>东源县半江镇横輋村</t>
  </si>
  <si>
    <t>33146.95</t>
  </si>
  <si>
    <t>92441625MA4W417G3A</t>
  </si>
  <si>
    <t>东源县明发水产品购销部</t>
  </si>
  <si>
    <t>叶发明</t>
  </si>
  <si>
    <t>东源县半江镇横畲水边</t>
  </si>
  <si>
    <t>92441625MA4XWX471G</t>
  </si>
  <si>
    <t>东源县半江镇雪梅商店</t>
  </si>
  <si>
    <t>古雪梅</t>
  </si>
  <si>
    <t>东源县半江街镇</t>
  </si>
  <si>
    <t>29285.4</t>
  </si>
  <si>
    <t>92441625MA4WJB1897</t>
  </si>
  <si>
    <t>东源县半江镇杨记小店</t>
  </si>
  <si>
    <t>杨志卫</t>
  </si>
  <si>
    <t>赵观明</t>
  </si>
  <si>
    <t>28369.56</t>
  </si>
  <si>
    <t>92441625MA4WCKED9H</t>
  </si>
  <si>
    <t>东源县灯塔镇百森农场</t>
  </si>
  <si>
    <t>黄森容</t>
  </si>
  <si>
    <t>东源县白礤村中礤小组</t>
  </si>
  <si>
    <t>92441625MA577UA65A</t>
  </si>
  <si>
    <t>东源县长明门窗经销部</t>
  </si>
  <si>
    <t>李壮</t>
  </si>
  <si>
    <t>东源县205国道北面、高速路口东面（东源县徐洞工业区）河源市红光矿业经营有限公司仓库1#（第一卡厂房）</t>
  </si>
  <si>
    <t>92441625MA5145J2X8</t>
  </si>
  <si>
    <t>东源县灯塔镇彪记农场</t>
  </si>
  <si>
    <t>梁其彪</t>
  </si>
  <si>
    <t>东源县</t>
  </si>
  <si>
    <t>441611********401</t>
  </si>
  <si>
    <t>东源县灯塔镇丽音音像店</t>
  </si>
  <si>
    <t>罗访连</t>
  </si>
  <si>
    <t>灯塔镇东路</t>
  </si>
  <si>
    <t>441426********063900</t>
  </si>
  <si>
    <t>东源县惠发工程机械配件站</t>
  </si>
  <si>
    <t>442525********001200</t>
  </si>
  <si>
    <t>王耀群</t>
  </si>
  <si>
    <t>陈顺琴</t>
  </si>
  <si>
    <t>灯塔镇北路</t>
  </si>
  <si>
    <t>黄细光</t>
  </si>
  <si>
    <t>441625********016100</t>
  </si>
  <si>
    <t>吴招</t>
  </si>
  <si>
    <t>432822********005702</t>
  </si>
  <si>
    <t>黄雄生</t>
  </si>
  <si>
    <t>灯塔街镇</t>
  </si>
  <si>
    <t>442525********161201</t>
  </si>
  <si>
    <t>冯婵女</t>
  </si>
  <si>
    <t>灯塔北路</t>
  </si>
  <si>
    <t>92441625MAC9QBGD7A</t>
  </si>
  <si>
    <t>东源县黄村镇启曳俱乐部</t>
  </si>
  <si>
    <t>张小明</t>
  </si>
  <si>
    <t>https://shop103616277.taobao.com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</si>
</sst>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color indexed="0"/>
      <name val="宋体"/>
      <charset val="134"/>
    </font>
    <font>
      <b/>
      <sz val="20"/>
      <name val="黑体"/>
      <charset val="134"/>
    </font>
    <font>
      <b/>
      <sz val="18"/>
      <name val="黑体"/>
      <charset val="134"/>
    </font>
    <font>
      <sz val="14"/>
      <color rgb="FF333333"/>
      <name val="仿宋_GB2312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Fill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83"/>
  <sheetViews>
    <sheetView showGridLines="0" tabSelected="1" workbookViewId="0">
      <selection activeCell="K9" sqref="K9"/>
    </sheetView>
  </sheetViews>
  <sheetFormatPr defaultColWidth="9" defaultRowHeight="14.25"/>
  <cols>
    <col min="1" max="1" width="19" style="2" customWidth="1"/>
    <col min="2" max="2" width="25.875" style="2" customWidth="1"/>
    <col min="3" max="3" width="7.625" style="2" customWidth="1"/>
    <col min="4" max="4" width="31.75" style="2" customWidth="1"/>
    <col min="5" max="5" width="12.125" customWidth="1"/>
    <col min="6" max="6" width="12.625" customWidth="1"/>
    <col min="7" max="7" width="10.875" customWidth="1"/>
    <col min="8" max="8" width="12.125" style="3" customWidth="1"/>
  </cols>
  <sheetData>
    <row r="1" ht="25.5" spans="1:8">
      <c r="A1" s="4" t="s">
        <v>0</v>
      </c>
      <c r="B1" s="5"/>
      <c r="C1" s="5"/>
      <c r="D1" s="5"/>
      <c r="E1" s="6"/>
      <c r="F1" s="6"/>
      <c r="G1" s="6"/>
      <c r="H1" s="6"/>
    </row>
    <row r="2" ht="159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4" ht="21" customHeight="1" spans="1:16381">
      <c r="A4" s="8" t="s">
        <v>2</v>
      </c>
      <c r="B4" s="9"/>
      <c r="C4" s="9"/>
      <c r="D4" s="9"/>
      <c r="E4" s="9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s="1" customFormat="1" ht="38" customHeight="1" spans="1:8">
      <c r="A5" s="11" t="s">
        <v>3</v>
      </c>
      <c r="B5" s="12"/>
      <c r="C5" s="12"/>
      <c r="D5" s="12"/>
      <c r="E5" s="12"/>
      <c r="F5" s="12"/>
      <c r="G5" s="12"/>
      <c r="H5" s="12"/>
    </row>
    <row r="6" spans="1:8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4" t="s">
        <v>9</v>
      </c>
      <c r="G6" s="14" t="s">
        <v>10</v>
      </c>
      <c r="H6" s="14" t="s">
        <v>11</v>
      </c>
    </row>
    <row r="7" ht="17" customHeight="1" spans="1:8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6" t="s">
        <v>19</v>
      </c>
    </row>
    <row r="8" ht="17" customHeight="1" spans="1:8">
      <c r="A8" s="15" t="s">
        <v>20</v>
      </c>
      <c r="B8" s="15" t="s">
        <v>21</v>
      </c>
      <c r="C8" s="15" t="s">
        <v>22</v>
      </c>
      <c r="D8" s="15" t="s">
        <v>23</v>
      </c>
      <c r="E8" s="15" t="s">
        <v>16</v>
      </c>
      <c r="F8" s="15" t="s">
        <v>17</v>
      </c>
      <c r="G8" s="15" t="s">
        <v>24</v>
      </c>
      <c r="H8" s="16" t="s">
        <v>19</v>
      </c>
    </row>
    <row r="9" ht="17" customHeight="1" spans="1:8">
      <c r="A9" s="15" t="s">
        <v>25</v>
      </c>
      <c r="B9" s="15" t="s">
        <v>26</v>
      </c>
      <c r="C9" s="15" t="s">
        <v>27</v>
      </c>
      <c r="D9" s="15" t="s">
        <v>28</v>
      </c>
      <c r="E9" s="15" t="s">
        <v>16</v>
      </c>
      <c r="F9" s="15" t="s">
        <v>17</v>
      </c>
      <c r="G9" s="15" t="s">
        <v>24</v>
      </c>
      <c r="H9" s="16" t="s">
        <v>19</v>
      </c>
    </row>
    <row r="10" ht="17" customHeight="1" spans="1:8">
      <c r="A10" s="15" t="s">
        <v>29</v>
      </c>
      <c r="B10" s="15" t="s">
        <v>30</v>
      </c>
      <c r="C10" s="15" t="s">
        <v>31</v>
      </c>
      <c r="D10" s="15" t="s">
        <v>32</v>
      </c>
      <c r="E10" s="15" t="s">
        <v>16</v>
      </c>
      <c r="F10" s="15" t="s">
        <v>17</v>
      </c>
      <c r="G10" s="15" t="s">
        <v>33</v>
      </c>
      <c r="H10" s="16" t="s">
        <v>19</v>
      </c>
    </row>
    <row r="11" ht="17" customHeight="1" spans="1:8">
      <c r="A11" s="15" t="s">
        <v>34</v>
      </c>
      <c r="B11" s="15" t="s">
        <v>35</v>
      </c>
      <c r="C11" s="15" t="s">
        <v>36</v>
      </c>
      <c r="D11" s="15" t="s">
        <v>37</v>
      </c>
      <c r="E11" s="15" t="s">
        <v>16</v>
      </c>
      <c r="F11" s="15" t="s">
        <v>17</v>
      </c>
      <c r="G11" s="15" t="s">
        <v>38</v>
      </c>
      <c r="H11" s="16" t="s">
        <v>19</v>
      </c>
    </row>
    <row r="12" ht="17" customHeight="1" spans="1:8">
      <c r="A12" s="15" t="s">
        <v>39</v>
      </c>
      <c r="B12" s="15" t="s">
        <v>40</v>
      </c>
      <c r="C12" s="15" t="s">
        <v>41</v>
      </c>
      <c r="D12" s="15" t="s">
        <v>42</v>
      </c>
      <c r="E12" s="15" t="s">
        <v>16</v>
      </c>
      <c r="F12" s="15" t="s">
        <v>17</v>
      </c>
      <c r="G12" s="15" t="s">
        <v>43</v>
      </c>
      <c r="H12" s="16" t="s">
        <v>19</v>
      </c>
    </row>
    <row r="13" ht="17" customHeight="1" spans="1:8">
      <c r="A13" s="15" t="s">
        <v>44</v>
      </c>
      <c r="B13" s="15" t="s">
        <v>45</v>
      </c>
      <c r="C13" s="15" t="s">
        <v>46</v>
      </c>
      <c r="D13" s="15" t="s">
        <v>47</v>
      </c>
      <c r="E13" s="15" t="s">
        <v>16</v>
      </c>
      <c r="F13" s="15" t="s">
        <v>17</v>
      </c>
      <c r="G13" s="15" t="s">
        <v>48</v>
      </c>
      <c r="H13" s="16" t="s">
        <v>19</v>
      </c>
    </row>
    <row r="14" ht="17" customHeight="1" spans="1:8">
      <c r="A14" s="15" t="s">
        <v>49</v>
      </c>
      <c r="B14" s="15" t="s">
        <v>50</v>
      </c>
      <c r="C14" s="15" t="s">
        <v>51</v>
      </c>
      <c r="D14" s="15" t="s">
        <v>52</v>
      </c>
      <c r="E14" s="15" t="s">
        <v>16</v>
      </c>
      <c r="F14" s="15" t="s">
        <v>17</v>
      </c>
      <c r="G14" s="15" t="s">
        <v>53</v>
      </c>
      <c r="H14" s="16" t="s">
        <v>19</v>
      </c>
    </row>
    <row r="15" ht="17" customHeight="1" spans="1:8">
      <c r="A15" s="15" t="s">
        <v>54</v>
      </c>
      <c r="B15" s="15" t="s">
        <v>55</v>
      </c>
      <c r="C15" s="15" t="s">
        <v>56</v>
      </c>
      <c r="D15" s="15" t="s">
        <v>57</v>
      </c>
      <c r="E15" s="15" t="s">
        <v>16</v>
      </c>
      <c r="F15" s="15" t="s">
        <v>17</v>
      </c>
      <c r="G15" s="15" t="s">
        <v>58</v>
      </c>
      <c r="H15" s="16" t="s">
        <v>19</v>
      </c>
    </row>
    <row r="16" ht="17" customHeight="1" spans="1:8">
      <c r="A16" s="15" t="s">
        <v>59</v>
      </c>
      <c r="B16" s="15" t="s">
        <v>60</v>
      </c>
      <c r="C16" s="15" t="s">
        <v>61</v>
      </c>
      <c r="D16" s="15" t="s">
        <v>62</v>
      </c>
      <c r="E16" s="15" t="s">
        <v>16</v>
      </c>
      <c r="F16" s="15" t="s">
        <v>17</v>
      </c>
      <c r="G16" s="15" t="s">
        <v>63</v>
      </c>
      <c r="H16" s="16" t="s">
        <v>19</v>
      </c>
    </row>
    <row r="17" ht="17" customHeight="1" spans="1:8">
      <c r="A17" s="15" t="s">
        <v>64</v>
      </c>
      <c r="B17" s="15" t="s">
        <v>65</v>
      </c>
      <c r="C17" s="15" t="s">
        <v>66</v>
      </c>
      <c r="D17" s="15" t="s">
        <v>67</v>
      </c>
      <c r="E17" s="15" t="s">
        <v>16</v>
      </c>
      <c r="F17" s="15" t="s">
        <v>17</v>
      </c>
      <c r="G17" s="15" t="s">
        <v>68</v>
      </c>
      <c r="H17" s="16" t="s">
        <v>19</v>
      </c>
    </row>
    <row r="18" ht="17" customHeight="1" spans="1:8">
      <c r="A18" s="15" t="s">
        <v>69</v>
      </c>
      <c r="B18" s="15" t="s">
        <v>70</v>
      </c>
      <c r="C18" s="15" t="s">
        <v>71</v>
      </c>
      <c r="D18" s="15" t="s">
        <v>72</v>
      </c>
      <c r="E18" s="15" t="s">
        <v>16</v>
      </c>
      <c r="F18" s="15" t="s">
        <v>17</v>
      </c>
      <c r="G18" s="15" t="s">
        <v>73</v>
      </c>
      <c r="H18" s="16" t="s">
        <v>19</v>
      </c>
    </row>
    <row r="19" ht="17" customHeight="1" spans="1:8">
      <c r="A19" s="15" t="s">
        <v>74</v>
      </c>
      <c r="B19" s="15" t="s">
        <v>75</v>
      </c>
      <c r="C19" s="15" t="s">
        <v>76</v>
      </c>
      <c r="D19" s="15" t="s">
        <v>77</v>
      </c>
      <c r="E19" s="15" t="s">
        <v>16</v>
      </c>
      <c r="F19" s="15" t="s">
        <v>17</v>
      </c>
      <c r="G19" s="15" t="s">
        <v>78</v>
      </c>
      <c r="H19" s="16" t="s">
        <v>19</v>
      </c>
    </row>
    <row r="20" ht="17" customHeight="1" spans="1:8">
      <c r="A20" s="15" t="s">
        <v>79</v>
      </c>
      <c r="B20" s="15" t="s">
        <v>80</v>
      </c>
      <c r="C20" s="15" t="s">
        <v>81</v>
      </c>
      <c r="D20" s="15" t="s">
        <v>77</v>
      </c>
      <c r="E20" s="15" t="s">
        <v>16</v>
      </c>
      <c r="F20" s="15" t="s">
        <v>17</v>
      </c>
      <c r="G20" s="15" t="s">
        <v>82</v>
      </c>
      <c r="H20" s="16" t="s">
        <v>19</v>
      </c>
    </row>
    <row r="21" ht="17" customHeight="1" spans="1:8">
      <c r="A21" s="15" t="s">
        <v>83</v>
      </c>
      <c r="B21" s="15" t="s">
        <v>84</v>
      </c>
      <c r="C21" s="15" t="s">
        <v>85</v>
      </c>
      <c r="D21" s="15" t="s">
        <v>77</v>
      </c>
      <c r="E21" s="15" t="s">
        <v>16</v>
      </c>
      <c r="F21" s="15" t="s">
        <v>17</v>
      </c>
      <c r="G21" s="15" t="s">
        <v>86</v>
      </c>
      <c r="H21" s="16" t="s">
        <v>19</v>
      </c>
    </row>
    <row r="22" ht="17" customHeight="1" spans="1:8">
      <c r="A22" s="15" t="s">
        <v>87</v>
      </c>
      <c r="B22" s="15" t="s">
        <v>88</v>
      </c>
      <c r="C22" s="15" t="s">
        <v>89</v>
      </c>
      <c r="D22" s="15" t="s">
        <v>90</v>
      </c>
      <c r="E22" s="15" t="s">
        <v>16</v>
      </c>
      <c r="F22" s="15" t="s">
        <v>17</v>
      </c>
      <c r="G22" s="15" t="s">
        <v>91</v>
      </c>
      <c r="H22" s="16" t="s">
        <v>19</v>
      </c>
    </row>
    <row r="23" ht="17" customHeight="1" spans="1:8">
      <c r="A23" s="15" t="s">
        <v>92</v>
      </c>
      <c r="B23" s="15" t="s">
        <v>93</v>
      </c>
      <c r="C23" s="15" t="s">
        <v>94</v>
      </c>
      <c r="D23" s="15" t="s">
        <v>95</v>
      </c>
      <c r="E23" s="15" t="s">
        <v>16</v>
      </c>
      <c r="F23" s="15" t="s">
        <v>17</v>
      </c>
      <c r="G23" s="15" t="s">
        <v>96</v>
      </c>
      <c r="H23" s="16" t="s">
        <v>19</v>
      </c>
    </row>
    <row r="24" ht="17" customHeight="1" spans="1:8">
      <c r="A24" s="15" t="s">
        <v>97</v>
      </c>
      <c r="B24" s="15" t="s">
        <v>98</v>
      </c>
      <c r="C24" s="15" t="s">
        <v>99</v>
      </c>
      <c r="D24" s="15" t="s">
        <v>100</v>
      </c>
      <c r="E24" s="15" t="s">
        <v>16</v>
      </c>
      <c r="F24" s="15" t="s">
        <v>17</v>
      </c>
      <c r="G24" s="15" t="s">
        <v>101</v>
      </c>
      <c r="H24" s="16" t="s">
        <v>19</v>
      </c>
    </row>
    <row r="25" ht="17" customHeight="1" spans="1:8">
      <c r="A25" s="15" t="s">
        <v>102</v>
      </c>
      <c r="B25" s="15" t="s">
        <v>103</v>
      </c>
      <c r="C25" s="15" t="s">
        <v>104</v>
      </c>
      <c r="D25" s="15" t="s">
        <v>105</v>
      </c>
      <c r="E25" s="15" t="s">
        <v>16</v>
      </c>
      <c r="F25" s="15" t="s">
        <v>17</v>
      </c>
      <c r="G25" s="15" t="s">
        <v>106</v>
      </c>
      <c r="H25" s="16" t="s">
        <v>19</v>
      </c>
    </row>
    <row r="26" ht="17" customHeight="1" spans="1:8">
      <c r="A26" s="15" t="s">
        <v>107</v>
      </c>
      <c r="B26" s="15" t="s">
        <v>108</v>
      </c>
      <c r="C26" s="15" t="s">
        <v>109</v>
      </c>
      <c r="D26" s="15" t="s">
        <v>110</v>
      </c>
      <c r="E26" s="15" t="s">
        <v>16</v>
      </c>
      <c r="F26" s="15" t="s">
        <v>17</v>
      </c>
      <c r="G26" s="15" t="s">
        <v>111</v>
      </c>
      <c r="H26" s="16" t="s">
        <v>19</v>
      </c>
    </row>
    <row r="27" spans="1:8">
      <c r="A27" s="15" t="s">
        <v>112</v>
      </c>
      <c r="B27" s="15" t="s">
        <v>113</v>
      </c>
      <c r="C27" s="15" t="s">
        <v>114</v>
      </c>
      <c r="D27" s="15" t="s">
        <v>115</v>
      </c>
      <c r="E27" s="15" t="s">
        <v>16</v>
      </c>
      <c r="F27" s="15" t="s">
        <v>17</v>
      </c>
      <c r="G27" s="15" t="s">
        <v>96</v>
      </c>
      <c r="H27" s="16" t="s">
        <v>19</v>
      </c>
    </row>
    <row r="28" spans="1:8">
      <c r="A28" s="15" t="s">
        <v>116</v>
      </c>
      <c r="B28" s="15" t="s">
        <v>117</v>
      </c>
      <c r="C28" s="15" t="s">
        <v>118</v>
      </c>
      <c r="D28" s="15" t="s">
        <v>119</v>
      </c>
      <c r="E28" s="15" t="s">
        <v>16</v>
      </c>
      <c r="F28" s="15" t="s">
        <v>17</v>
      </c>
      <c r="G28" s="15" t="s">
        <v>120</v>
      </c>
      <c r="H28" s="16" t="s">
        <v>19</v>
      </c>
    </row>
    <row r="29" spans="1:8">
      <c r="A29" s="15" t="s">
        <v>121</v>
      </c>
      <c r="B29" s="15" t="s">
        <v>122</v>
      </c>
      <c r="C29" s="15" t="s">
        <v>123</v>
      </c>
      <c r="D29" s="15" t="s">
        <v>124</v>
      </c>
      <c r="E29" s="15" t="s">
        <v>16</v>
      </c>
      <c r="F29" s="15" t="s">
        <v>17</v>
      </c>
      <c r="G29" s="15" t="s">
        <v>125</v>
      </c>
      <c r="H29" s="16" t="s">
        <v>19</v>
      </c>
    </row>
    <row r="30" spans="1:8">
      <c r="A30" s="15" t="s">
        <v>126</v>
      </c>
      <c r="B30" s="15" t="s">
        <v>127</v>
      </c>
      <c r="C30" s="15" t="s">
        <v>128</v>
      </c>
      <c r="D30" s="15" t="s">
        <v>129</v>
      </c>
      <c r="E30" s="15" t="s">
        <v>16</v>
      </c>
      <c r="F30" s="15" t="s">
        <v>17</v>
      </c>
      <c r="G30" s="15" t="s">
        <v>130</v>
      </c>
      <c r="H30" s="16" t="s">
        <v>19</v>
      </c>
    </row>
    <row r="31" spans="1:8">
      <c r="A31" s="15" t="s">
        <v>131</v>
      </c>
      <c r="B31" s="15" t="s">
        <v>132</v>
      </c>
      <c r="C31" s="15" t="s">
        <v>133</v>
      </c>
      <c r="D31" s="15" t="s">
        <v>134</v>
      </c>
      <c r="E31" s="15" t="s">
        <v>16</v>
      </c>
      <c r="F31" s="15" t="s">
        <v>17</v>
      </c>
      <c r="G31" s="15" t="s">
        <v>135</v>
      </c>
      <c r="H31" s="16" t="s">
        <v>19</v>
      </c>
    </row>
    <row r="32" spans="1:8">
      <c r="A32" s="15" t="s">
        <v>136</v>
      </c>
      <c r="B32" s="15" t="s">
        <v>137</v>
      </c>
      <c r="C32" s="15" t="s">
        <v>138</v>
      </c>
      <c r="D32" s="15" t="s">
        <v>139</v>
      </c>
      <c r="E32" s="15" t="s">
        <v>16</v>
      </c>
      <c r="F32" s="15" t="s">
        <v>17</v>
      </c>
      <c r="G32" s="15" t="s">
        <v>140</v>
      </c>
      <c r="H32" s="16" t="s">
        <v>19</v>
      </c>
    </row>
    <row r="33" spans="1:8">
      <c r="A33" s="15" t="s">
        <v>141</v>
      </c>
      <c r="B33" s="15" t="s">
        <v>142</v>
      </c>
      <c r="C33" s="15" t="s">
        <v>143</v>
      </c>
      <c r="D33" s="15" t="s">
        <v>144</v>
      </c>
      <c r="E33" s="15" t="s">
        <v>16</v>
      </c>
      <c r="F33" s="15" t="s">
        <v>17</v>
      </c>
      <c r="G33" s="15" t="s">
        <v>145</v>
      </c>
      <c r="H33" s="16" t="s">
        <v>19</v>
      </c>
    </row>
    <row r="34" spans="1:8">
      <c r="A34" s="15" t="s">
        <v>146</v>
      </c>
      <c r="B34" s="15" t="s">
        <v>147</v>
      </c>
      <c r="C34" s="15" t="s">
        <v>148</v>
      </c>
      <c r="D34" s="15" t="s">
        <v>149</v>
      </c>
      <c r="E34" s="15" t="s">
        <v>16</v>
      </c>
      <c r="F34" s="15" t="s">
        <v>17</v>
      </c>
      <c r="G34" s="15" t="s">
        <v>150</v>
      </c>
      <c r="H34" s="16" t="s">
        <v>19</v>
      </c>
    </row>
    <row r="35" spans="1:8">
      <c r="A35" s="15" t="s">
        <v>151</v>
      </c>
      <c r="B35" s="15" t="s">
        <v>152</v>
      </c>
      <c r="C35" s="15" t="s">
        <v>153</v>
      </c>
      <c r="D35" s="15" t="s">
        <v>154</v>
      </c>
      <c r="E35" s="15" t="s">
        <v>16</v>
      </c>
      <c r="F35" s="15" t="s">
        <v>17</v>
      </c>
      <c r="G35" s="15" t="s">
        <v>53</v>
      </c>
      <c r="H35" s="16" t="s">
        <v>19</v>
      </c>
    </row>
    <row r="36" spans="1:8">
      <c r="A36" s="15" t="s">
        <v>155</v>
      </c>
      <c r="B36" s="15" t="s">
        <v>156</v>
      </c>
      <c r="C36" s="15" t="s">
        <v>157</v>
      </c>
      <c r="D36" s="15" t="s">
        <v>158</v>
      </c>
      <c r="E36" s="15" t="s">
        <v>16</v>
      </c>
      <c r="F36" s="15" t="s">
        <v>17</v>
      </c>
      <c r="G36" s="15" t="s">
        <v>150</v>
      </c>
      <c r="H36" s="16" t="s">
        <v>19</v>
      </c>
    </row>
    <row r="37" spans="1:8">
      <c r="A37" s="15" t="s">
        <v>159</v>
      </c>
      <c r="B37" s="15" t="s">
        <v>160</v>
      </c>
      <c r="C37" s="15" t="s">
        <v>161</v>
      </c>
      <c r="D37" s="15" t="s">
        <v>162</v>
      </c>
      <c r="E37" s="15" t="s">
        <v>16</v>
      </c>
      <c r="F37" s="15" t="s">
        <v>17</v>
      </c>
      <c r="G37" s="15" t="s">
        <v>43</v>
      </c>
      <c r="H37" s="16" t="s">
        <v>19</v>
      </c>
    </row>
    <row r="38" spans="1:8">
      <c r="A38" s="15" t="s">
        <v>163</v>
      </c>
      <c r="B38" s="15" t="s">
        <v>164</v>
      </c>
      <c r="C38" s="15" t="s">
        <v>165</v>
      </c>
      <c r="D38" s="15" t="s">
        <v>166</v>
      </c>
      <c r="E38" s="15" t="s">
        <v>16</v>
      </c>
      <c r="F38" s="15" t="s">
        <v>17</v>
      </c>
      <c r="G38" s="15" t="s">
        <v>167</v>
      </c>
      <c r="H38" s="16" t="s">
        <v>19</v>
      </c>
    </row>
    <row r="39" spans="1:8">
      <c r="A39" s="15" t="s">
        <v>168</v>
      </c>
      <c r="B39" s="15" t="s">
        <v>169</v>
      </c>
      <c r="C39" s="15" t="s">
        <v>170</v>
      </c>
      <c r="D39" s="15" t="s">
        <v>171</v>
      </c>
      <c r="E39" s="15" t="s">
        <v>16</v>
      </c>
      <c r="F39" s="15" t="s">
        <v>17</v>
      </c>
      <c r="G39" s="15" t="s">
        <v>172</v>
      </c>
      <c r="H39" s="16" t="s">
        <v>19</v>
      </c>
    </row>
    <row r="40" spans="1:8">
      <c r="A40" s="15" t="s">
        <v>173</v>
      </c>
      <c r="B40" s="15" t="s">
        <v>174</v>
      </c>
      <c r="C40" s="15" t="s">
        <v>175</v>
      </c>
      <c r="D40" s="15" t="s">
        <v>176</v>
      </c>
      <c r="E40" s="15" t="s">
        <v>16</v>
      </c>
      <c r="F40" s="15" t="s">
        <v>17</v>
      </c>
      <c r="G40" s="15" t="s">
        <v>177</v>
      </c>
      <c r="H40" s="16" t="s">
        <v>19</v>
      </c>
    </row>
    <row r="41" spans="1:8">
      <c r="A41" s="15" t="s">
        <v>178</v>
      </c>
      <c r="B41" s="15" t="s">
        <v>179</v>
      </c>
      <c r="C41" s="15" t="s">
        <v>180</v>
      </c>
      <c r="D41" s="15" t="s">
        <v>181</v>
      </c>
      <c r="E41" s="15" t="s">
        <v>16</v>
      </c>
      <c r="F41" s="15" t="s">
        <v>17</v>
      </c>
      <c r="G41" s="15" t="s">
        <v>182</v>
      </c>
      <c r="H41" s="16" t="s">
        <v>19</v>
      </c>
    </row>
    <row r="42" spans="1:8">
      <c r="A42" s="15" t="s">
        <v>183</v>
      </c>
      <c r="B42" s="15" t="s">
        <v>184</v>
      </c>
      <c r="C42" s="15" t="s">
        <v>185</v>
      </c>
      <c r="D42" s="15" t="s">
        <v>186</v>
      </c>
      <c r="E42" s="15" t="s">
        <v>16</v>
      </c>
      <c r="F42" s="15" t="s">
        <v>17</v>
      </c>
      <c r="G42" s="15" t="s">
        <v>187</v>
      </c>
      <c r="H42" s="16" t="s">
        <v>19</v>
      </c>
    </row>
    <row r="43" spans="1:8">
      <c r="A43" s="15" t="s">
        <v>188</v>
      </c>
      <c r="B43" s="15" t="s">
        <v>189</v>
      </c>
      <c r="C43" s="15" t="s">
        <v>190</v>
      </c>
      <c r="D43" s="15" t="s">
        <v>191</v>
      </c>
      <c r="E43" s="15" t="s">
        <v>16</v>
      </c>
      <c r="F43" s="15" t="s">
        <v>17</v>
      </c>
      <c r="G43" s="15" t="s">
        <v>177</v>
      </c>
      <c r="H43" s="16" t="s">
        <v>19</v>
      </c>
    </row>
    <row r="44" spans="1:8">
      <c r="A44" s="15" t="s">
        <v>192</v>
      </c>
      <c r="B44" s="15" t="s">
        <v>193</v>
      </c>
      <c r="C44" s="15" t="s">
        <v>194</v>
      </c>
      <c r="D44" s="15" t="s">
        <v>195</v>
      </c>
      <c r="E44" s="15" t="s">
        <v>16</v>
      </c>
      <c r="F44" s="15" t="s">
        <v>17</v>
      </c>
      <c r="G44" s="15" t="s">
        <v>196</v>
      </c>
      <c r="H44" s="16" t="s">
        <v>19</v>
      </c>
    </row>
    <row r="45" spans="1:8">
      <c r="A45" s="15" t="s">
        <v>197</v>
      </c>
      <c r="B45" s="15" t="s">
        <v>198</v>
      </c>
      <c r="C45" s="15" t="s">
        <v>199</v>
      </c>
      <c r="D45" s="15" t="s">
        <v>200</v>
      </c>
      <c r="E45" s="15" t="s">
        <v>16</v>
      </c>
      <c r="F45" s="15" t="s">
        <v>17</v>
      </c>
      <c r="G45" s="15" t="s">
        <v>196</v>
      </c>
      <c r="H45" s="16" t="s">
        <v>19</v>
      </c>
    </row>
    <row r="46" spans="1:8">
      <c r="A46" s="15" t="s">
        <v>201</v>
      </c>
      <c r="B46" s="15" t="s">
        <v>202</v>
      </c>
      <c r="C46" s="15" t="s">
        <v>203</v>
      </c>
      <c r="D46" s="15" t="s">
        <v>204</v>
      </c>
      <c r="E46" s="15" t="s">
        <v>16</v>
      </c>
      <c r="F46" s="15" t="s">
        <v>17</v>
      </c>
      <c r="G46" s="15" t="s">
        <v>205</v>
      </c>
      <c r="H46" s="16" t="s">
        <v>19</v>
      </c>
    </row>
    <row r="47" spans="1:8">
      <c r="A47" s="15" t="s">
        <v>206</v>
      </c>
      <c r="B47" s="15" t="s">
        <v>207</v>
      </c>
      <c r="C47" s="15" t="s">
        <v>208</v>
      </c>
      <c r="D47" s="15" t="s">
        <v>209</v>
      </c>
      <c r="E47" s="15" t="s">
        <v>16</v>
      </c>
      <c r="F47" s="15" t="s">
        <v>17</v>
      </c>
      <c r="G47" s="15" t="s">
        <v>48</v>
      </c>
      <c r="H47" s="16" t="s">
        <v>19</v>
      </c>
    </row>
    <row r="48" spans="1:8">
      <c r="A48" s="15" t="s">
        <v>210</v>
      </c>
      <c r="B48" s="15" t="s">
        <v>211</v>
      </c>
      <c r="C48" s="15" t="s">
        <v>212</v>
      </c>
      <c r="D48" s="15" t="s">
        <v>213</v>
      </c>
      <c r="E48" s="15" t="s">
        <v>16</v>
      </c>
      <c r="F48" s="15" t="s">
        <v>17</v>
      </c>
      <c r="G48" s="15" t="s">
        <v>214</v>
      </c>
      <c r="H48" s="16" t="s">
        <v>19</v>
      </c>
    </row>
    <row r="49" spans="1:8">
      <c r="A49" s="15" t="s">
        <v>215</v>
      </c>
      <c r="B49" s="15" t="s">
        <v>216</v>
      </c>
      <c r="C49" s="15" t="s">
        <v>217</v>
      </c>
      <c r="D49" s="15" t="s">
        <v>218</v>
      </c>
      <c r="E49" s="15" t="s">
        <v>16</v>
      </c>
      <c r="F49" s="15" t="s">
        <v>17</v>
      </c>
      <c r="G49" s="15" t="s">
        <v>219</v>
      </c>
      <c r="H49" s="16" t="s">
        <v>19</v>
      </c>
    </row>
    <row r="50" spans="1:8">
      <c r="A50" s="15" t="s">
        <v>220</v>
      </c>
      <c r="B50" s="15" t="s">
        <v>221</v>
      </c>
      <c r="C50" s="15" t="s">
        <v>222</v>
      </c>
      <c r="D50" s="15" t="s">
        <v>223</v>
      </c>
      <c r="E50" s="15" t="s">
        <v>16</v>
      </c>
      <c r="F50" s="15" t="s">
        <v>17</v>
      </c>
      <c r="G50" s="15" t="s">
        <v>187</v>
      </c>
      <c r="H50" s="16" t="s">
        <v>19</v>
      </c>
    </row>
    <row r="51" spans="1:8">
      <c r="A51" s="15" t="s">
        <v>224</v>
      </c>
      <c r="B51" s="15" t="s">
        <v>225</v>
      </c>
      <c r="C51" s="15" t="s">
        <v>226</v>
      </c>
      <c r="D51" s="15" t="s">
        <v>227</v>
      </c>
      <c r="E51" s="15" t="s">
        <v>16</v>
      </c>
      <c r="F51" s="15" t="s">
        <v>17</v>
      </c>
      <c r="G51" s="15" t="s">
        <v>48</v>
      </c>
      <c r="H51" s="16" t="s">
        <v>19</v>
      </c>
    </row>
    <row r="52" spans="1:8">
      <c r="A52" s="15" t="s">
        <v>228</v>
      </c>
      <c r="B52" s="15" t="s">
        <v>229</v>
      </c>
      <c r="C52" s="15" t="s">
        <v>230</v>
      </c>
      <c r="D52" s="15" t="s">
        <v>231</v>
      </c>
      <c r="E52" s="15" t="s">
        <v>16</v>
      </c>
      <c r="F52" s="15" t="s">
        <v>17</v>
      </c>
      <c r="G52" s="15" t="s">
        <v>232</v>
      </c>
      <c r="H52" s="16" t="s">
        <v>19</v>
      </c>
    </row>
    <row r="53" spans="1:8">
      <c r="A53" s="15" t="s">
        <v>233</v>
      </c>
      <c r="B53" s="15" t="s">
        <v>234</v>
      </c>
      <c r="C53" s="15" t="s">
        <v>235</v>
      </c>
      <c r="D53" s="15" t="s">
        <v>236</v>
      </c>
      <c r="E53" s="15" t="s">
        <v>16</v>
      </c>
      <c r="F53" s="15" t="s">
        <v>17</v>
      </c>
      <c r="G53" s="15" t="s">
        <v>232</v>
      </c>
      <c r="H53" s="16" t="s">
        <v>19</v>
      </c>
    </row>
    <row r="54" spans="1:8">
      <c r="A54" s="15" t="s">
        <v>237</v>
      </c>
      <c r="B54" s="15" t="s">
        <v>238</v>
      </c>
      <c r="C54" s="15" t="s">
        <v>239</v>
      </c>
      <c r="D54" s="15" t="s">
        <v>240</v>
      </c>
      <c r="E54" s="15" t="s">
        <v>16</v>
      </c>
      <c r="F54" s="15" t="s">
        <v>17</v>
      </c>
      <c r="G54" s="15" t="s">
        <v>241</v>
      </c>
      <c r="H54" s="16" t="s">
        <v>19</v>
      </c>
    </row>
    <row r="55" spans="1:8">
      <c r="A55" s="15" t="s">
        <v>242</v>
      </c>
      <c r="B55" s="15" t="s">
        <v>243</v>
      </c>
      <c r="C55" s="15" t="s">
        <v>244</v>
      </c>
      <c r="D55" s="15" t="s">
        <v>245</v>
      </c>
      <c r="E55" s="15" t="s">
        <v>16</v>
      </c>
      <c r="F55" s="15" t="s">
        <v>17</v>
      </c>
      <c r="G55" s="15" t="s">
        <v>246</v>
      </c>
      <c r="H55" s="16" t="s">
        <v>19</v>
      </c>
    </row>
    <row r="56" spans="1:8">
      <c r="A56" s="15" t="s">
        <v>247</v>
      </c>
      <c r="B56" s="15" t="s">
        <v>248</v>
      </c>
      <c r="C56" s="15" t="s">
        <v>249</v>
      </c>
      <c r="D56" s="15" t="s">
        <v>250</v>
      </c>
      <c r="E56" s="15" t="s">
        <v>16</v>
      </c>
      <c r="F56" s="15" t="s">
        <v>17</v>
      </c>
      <c r="G56" s="15" t="s">
        <v>251</v>
      </c>
      <c r="H56" s="16" t="s">
        <v>19</v>
      </c>
    </row>
    <row r="57" spans="1:8">
      <c r="A57" s="15" t="s">
        <v>252</v>
      </c>
      <c r="B57" s="15" t="s">
        <v>253</v>
      </c>
      <c r="C57" s="15" t="s">
        <v>254</v>
      </c>
      <c r="D57" s="15" t="s">
        <v>255</v>
      </c>
      <c r="E57" s="15" t="s">
        <v>16</v>
      </c>
      <c r="F57" s="15" t="s">
        <v>17</v>
      </c>
      <c r="G57" s="15" t="s">
        <v>256</v>
      </c>
      <c r="H57" s="16" t="s">
        <v>19</v>
      </c>
    </row>
    <row r="58" spans="1:8">
      <c r="A58" s="15" t="s">
        <v>257</v>
      </c>
      <c r="B58" s="15" t="s">
        <v>258</v>
      </c>
      <c r="C58" s="15" t="s">
        <v>259</v>
      </c>
      <c r="D58" s="15" t="s">
        <v>260</v>
      </c>
      <c r="E58" s="15" t="s">
        <v>16</v>
      </c>
      <c r="F58" s="15" t="s">
        <v>17</v>
      </c>
      <c r="G58" s="15" t="s">
        <v>241</v>
      </c>
      <c r="H58" s="16" t="s">
        <v>19</v>
      </c>
    </row>
    <row r="59" spans="1:8">
      <c r="A59" s="15" t="s">
        <v>261</v>
      </c>
      <c r="B59" s="15" t="s">
        <v>262</v>
      </c>
      <c r="C59" s="15" t="s">
        <v>263</v>
      </c>
      <c r="D59" s="15" t="s">
        <v>264</v>
      </c>
      <c r="E59" s="15" t="s">
        <v>16</v>
      </c>
      <c r="F59" s="15" t="s">
        <v>17</v>
      </c>
      <c r="G59" s="15" t="s">
        <v>172</v>
      </c>
      <c r="H59" s="16" t="s">
        <v>19</v>
      </c>
    </row>
    <row r="60" spans="1:8">
      <c r="A60" s="15" t="s">
        <v>265</v>
      </c>
      <c r="B60" s="15" t="s">
        <v>266</v>
      </c>
      <c r="C60" s="15" t="s">
        <v>267</v>
      </c>
      <c r="D60" s="15" t="s">
        <v>268</v>
      </c>
      <c r="E60" s="15" t="s">
        <v>16</v>
      </c>
      <c r="F60" s="15" t="s">
        <v>17</v>
      </c>
      <c r="G60" s="15" t="s">
        <v>269</v>
      </c>
      <c r="H60" s="16" t="s">
        <v>19</v>
      </c>
    </row>
    <row r="61" spans="1:8">
      <c r="A61" s="15" t="s">
        <v>270</v>
      </c>
      <c r="B61" s="15" t="s">
        <v>271</v>
      </c>
      <c r="C61" s="15" t="s">
        <v>272</v>
      </c>
      <c r="D61" s="15" t="s">
        <v>273</v>
      </c>
      <c r="E61" s="15" t="s">
        <v>16</v>
      </c>
      <c r="F61" s="15" t="s">
        <v>17</v>
      </c>
      <c r="G61" s="15" t="s">
        <v>274</v>
      </c>
      <c r="H61" s="16" t="s">
        <v>19</v>
      </c>
    </row>
    <row r="62" spans="1:8">
      <c r="A62" s="15" t="s">
        <v>275</v>
      </c>
      <c r="B62" s="15" t="s">
        <v>276</v>
      </c>
      <c r="C62" s="15" t="s">
        <v>277</v>
      </c>
      <c r="D62" s="15" t="s">
        <v>278</v>
      </c>
      <c r="E62" s="15" t="s">
        <v>16</v>
      </c>
      <c r="F62" s="15" t="s">
        <v>17</v>
      </c>
      <c r="G62" s="15" t="s">
        <v>43</v>
      </c>
      <c r="H62" s="16" t="s">
        <v>19</v>
      </c>
    </row>
    <row r="63" spans="1:8">
      <c r="A63" s="15" t="s">
        <v>279</v>
      </c>
      <c r="B63" s="15" t="s">
        <v>280</v>
      </c>
      <c r="C63" s="15" t="s">
        <v>281</v>
      </c>
      <c r="D63" s="15" t="s">
        <v>282</v>
      </c>
      <c r="E63" s="15" t="s">
        <v>16</v>
      </c>
      <c r="F63" s="15" t="s">
        <v>17</v>
      </c>
      <c r="G63" s="15" t="s">
        <v>43</v>
      </c>
      <c r="H63" s="16" t="s">
        <v>19</v>
      </c>
    </row>
    <row r="64" spans="1:8">
      <c r="A64" s="15" t="s">
        <v>283</v>
      </c>
      <c r="B64" s="15" t="s">
        <v>284</v>
      </c>
      <c r="C64" s="15" t="s">
        <v>285</v>
      </c>
      <c r="D64" s="15" t="s">
        <v>286</v>
      </c>
      <c r="E64" s="15" t="s">
        <v>16</v>
      </c>
      <c r="F64" s="15" t="s">
        <v>17</v>
      </c>
      <c r="G64" s="15" t="s">
        <v>43</v>
      </c>
      <c r="H64" s="16" t="s">
        <v>19</v>
      </c>
    </row>
    <row r="65" spans="1:8">
      <c r="A65" s="15" t="s">
        <v>287</v>
      </c>
      <c r="B65" s="15" t="s">
        <v>288</v>
      </c>
      <c r="C65" s="15" t="s">
        <v>289</v>
      </c>
      <c r="D65" s="15" t="s">
        <v>290</v>
      </c>
      <c r="E65" s="15" t="s">
        <v>16</v>
      </c>
      <c r="F65" s="15" t="s">
        <v>17</v>
      </c>
      <c r="G65" s="15" t="s">
        <v>48</v>
      </c>
      <c r="H65" s="16" t="s">
        <v>19</v>
      </c>
    </row>
    <row r="66" spans="1:8">
      <c r="A66" s="15" t="s">
        <v>291</v>
      </c>
      <c r="B66" s="15" t="s">
        <v>292</v>
      </c>
      <c r="C66" s="15" t="s">
        <v>293</v>
      </c>
      <c r="D66" s="15" t="s">
        <v>294</v>
      </c>
      <c r="E66" s="15" t="s">
        <v>16</v>
      </c>
      <c r="F66" s="15" t="s">
        <v>17</v>
      </c>
      <c r="G66" s="15" t="s">
        <v>43</v>
      </c>
      <c r="H66" s="16" t="s">
        <v>19</v>
      </c>
    </row>
    <row r="67" spans="1:8">
      <c r="A67" s="15" t="s">
        <v>295</v>
      </c>
      <c r="B67" s="15" t="s">
        <v>296</v>
      </c>
      <c r="C67" s="15" t="s">
        <v>297</v>
      </c>
      <c r="D67" s="15" t="s">
        <v>298</v>
      </c>
      <c r="E67" s="15" t="s">
        <v>16</v>
      </c>
      <c r="F67" s="15" t="s">
        <v>17</v>
      </c>
      <c r="G67" s="15" t="s">
        <v>43</v>
      </c>
      <c r="H67" s="16" t="s">
        <v>19</v>
      </c>
    </row>
    <row r="68" spans="1:8">
      <c r="A68" s="15" t="s">
        <v>299</v>
      </c>
      <c r="B68" s="15" t="s">
        <v>300</v>
      </c>
      <c r="C68" s="15" t="s">
        <v>301</v>
      </c>
      <c r="D68" s="15" t="s">
        <v>302</v>
      </c>
      <c r="E68" s="15" t="s">
        <v>16</v>
      </c>
      <c r="F68" s="15" t="s">
        <v>17</v>
      </c>
      <c r="G68" s="15" t="s">
        <v>43</v>
      </c>
      <c r="H68" s="16" t="s">
        <v>19</v>
      </c>
    </row>
    <row r="69" spans="1:8">
      <c r="A69" s="15" t="s">
        <v>303</v>
      </c>
      <c r="B69" s="15" t="s">
        <v>304</v>
      </c>
      <c r="C69" s="15" t="s">
        <v>305</v>
      </c>
      <c r="D69" s="15" t="s">
        <v>306</v>
      </c>
      <c r="E69" s="15" t="s">
        <v>16</v>
      </c>
      <c r="F69" s="15" t="s">
        <v>17</v>
      </c>
      <c r="G69" s="15" t="s">
        <v>43</v>
      </c>
      <c r="H69" s="16" t="s">
        <v>19</v>
      </c>
    </row>
    <row r="70" spans="1:8">
      <c r="A70" s="15" t="s">
        <v>307</v>
      </c>
      <c r="B70" s="15" t="s">
        <v>308</v>
      </c>
      <c r="C70" s="15" t="s">
        <v>309</v>
      </c>
      <c r="D70" s="15" t="s">
        <v>310</v>
      </c>
      <c r="E70" s="15" t="s">
        <v>16</v>
      </c>
      <c r="F70" s="15" t="s">
        <v>17</v>
      </c>
      <c r="G70" s="15" t="s">
        <v>43</v>
      </c>
      <c r="H70" s="16" t="s">
        <v>19</v>
      </c>
    </row>
    <row r="71" spans="1:8">
      <c r="A71" s="15" t="s">
        <v>311</v>
      </c>
      <c r="B71" s="15" t="s">
        <v>312</v>
      </c>
      <c r="C71" s="15" t="s">
        <v>313</v>
      </c>
      <c r="D71" s="15" t="s">
        <v>314</v>
      </c>
      <c r="E71" s="15" t="s">
        <v>16</v>
      </c>
      <c r="F71" s="15" t="s">
        <v>17</v>
      </c>
      <c r="G71" s="15" t="s">
        <v>43</v>
      </c>
      <c r="H71" s="16" t="s">
        <v>19</v>
      </c>
    </row>
    <row r="72" spans="1:8">
      <c r="A72" s="15" t="s">
        <v>315</v>
      </c>
      <c r="B72" s="15" t="s">
        <v>316</v>
      </c>
      <c r="C72" s="15" t="s">
        <v>317</v>
      </c>
      <c r="D72" s="15" t="s">
        <v>318</v>
      </c>
      <c r="E72" s="15" t="s">
        <v>16</v>
      </c>
      <c r="F72" s="15" t="s">
        <v>17</v>
      </c>
      <c r="G72" s="15" t="s">
        <v>43</v>
      </c>
      <c r="H72" s="16" t="s">
        <v>19</v>
      </c>
    </row>
    <row r="73" spans="1:8">
      <c r="A73" s="15" t="s">
        <v>319</v>
      </c>
      <c r="B73" s="15" t="s">
        <v>320</v>
      </c>
      <c r="C73" s="15" t="s">
        <v>321</v>
      </c>
      <c r="D73" s="15" t="s">
        <v>322</v>
      </c>
      <c r="E73" s="15" t="s">
        <v>16</v>
      </c>
      <c r="F73" s="15" t="s">
        <v>17</v>
      </c>
      <c r="G73" s="15" t="s">
        <v>53</v>
      </c>
      <c r="H73" s="16" t="s">
        <v>19</v>
      </c>
    </row>
    <row r="74" spans="1:8">
      <c r="A74" s="15" t="s">
        <v>323</v>
      </c>
      <c r="B74" s="15" t="s">
        <v>324</v>
      </c>
      <c r="C74" s="15" t="s">
        <v>325</v>
      </c>
      <c r="D74" s="15" t="s">
        <v>326</v>
      </c>
      <c r="E74" s="15" t="s">
        <v>16</v>
      </c>
      <c r="F74" s="15" t="s">
        <v>17</v>
      </c>
      <c r="G74" s="15" t="s">
        <v>111</v>
      </c>
      <c r="H74" s="16" t="s">
        <v>19</v>
      </c>
    </row>
    <row r="75" spans="1:8">
      <c r="A75" s="15" t="s">
        <v>327</v>
      </c>
      <c r="B75" s="15" t="s">
        <v>328</v>
      </c>
      <c r="C75" s="15" t="s">
        <v>329</v>
      </c>
      <c r="D75" s="15" t="s">
        <v>330</v>
      </c>
      <c r="E75" s="15" t="s">
        <v>16</v>
      </c>
      <c r="F75" s="15" t="s">
        <v>17</v>
      </c>
      <c r="G75" s="15" t="s">
        <v>331</v>
      </c>
      <c r="H75" s="16" t="s">
        <v>19</v>
      </c>
    </row>
    <row r="76" spans="1:8">
      <c r="A76" s="15" t="s">
        <v>332</v>
      </c>
      <c r="B76" s="15" t="s">
        <v>333</v>
      </c>
      <c r="C76" s="15" t="s">
        <v>334</v>
      </c>
      <c r="D76" s="15" t="s">
        <v>335</v>
      </c>
      <c r="E76" s="15" t="s">
        <v>16</v>
      </c>
      <c r="F76" s="15" t="s">
        <v>17</v>
      </c>
      <c r="G76" s="15" t="s">
        <v>130</v>
      </c>
      <c r="H76" s="16" t="s">
        <v>19</v>
      </c>
    </row>
    <row r="77" spans="1:8">
      <c r="A77" s="15" t="s">
        <v>336</v>
      </c>
      <c r="B77" s="15" t="s">
        <v>337</v>
      </c>
      <c r="C77" s="15" t="s">
        <v>338</v>
      </c>
      <c r="D77" s="15" t="s">
        <v>339</v>
      </c>
      <c r="E77" s="15" t="s">
        <v>16</v>
      </c>
      <c r="F77" s="15" t="s">
        <v>17</v>
      </c>
      <c r="G77" s="15" t="s">
        <v>340</v>
      </c>
      <c r="H77" s="16" t="s">
        <v>19</v>
      </c>
    </row>
    <row r="78" spans="1:8">
      <c r="A78" s="15" t="s">
        <v>341</v>
      </c>
      <c r="B78" s="15" t="s">
        <v>342</v>
      </c>
      <c r="C78" s="15" t="s">
        <v>343</v>
      </c>
      <c r="D78" s="15" t="s">
        <v>344</v>
      </c>
      <c r="E78" s="15" t="s">
        <v>16</v>
      </c>
      <c r="F78" s="15" t="s">
        <v>17</v>
      </c>
      <c r="G78" s="15" t="s">
        <v>345</v>
      </c>
      <c r="H78" s="16" t="s">
        <v>19</v>
      </c>
    </row>
    <row r="79" spans="1:8">
      <c r="A79" s="15" t="s">
        <v>346</v>
      </c>
      <c r="B79" s="15" t="s">
        <v>347</v>
      </c>
      <c r="C79" s="15" t="s">
        <v>348</v>
      </c>
      <c r="D79" s="15" t="s">
        <v>344</v>
      </c>
      <c r="E79" s="15" t="s">
        <v>16</v>
      </c>
      <c r="F79" s="15" t="s">
        <v>17</v>
      </c>
      <c r="G79" s="15" t="s">
        <v>349</v>
      </c>
      <c r="H79" s="16" t="s">
        <v>19</v>
      </c>
    </row>
    <row r="80" spans="1:8">
      <c r="A80" s="15" t="s">
        <v>350</v>
      </c>
      <c r="B80" s="15" t="s">
        <v>351</v>
      </c>
      <c r="C80" s="15" t="s">
        <v>352</v>
      </c>
      <c r="D80" s="15" t="s">
        <v>353</v>
      </c>
      <c r="E80" s="15" t="s">
        <v>16</v>
      </c>
      <c r="F80" s="15" t="s">
        <v>17</v>
      </c>
      <c r="G80" s="15" t="s">
        <v>96</v>
      </c>
      <c r="H80" s="16" t="s">
        <v>19</v>
      </c>
    </row>
    <row r="81" spans="1:8">
      <c r="A81" s="15" t="s">
        <v>354</v>
      </c>
      <c r="B81" s="15" t="s">
        <v>355</v>
      </c>
      <c r="C81" s="15" t="s">
        <v>356</v>
      </c>
      <c r="D81" s="15" t="s">
        <v>357</v>
      </c>
      <c r="E81" s="15" t="s">
        <v>16</v>
      </c>
      <c r="F81" s="15" t="s">
        <v>17</v>
      </c>
      <c r="G81" s="15" t="s">
        <v>358</v>
      </c>
      <c r="H81" s="16" t="s">
        <v>19</v>
      </c>
    </row>
    <row r="82" spans="1:8">
      <c r="A82" s="15" t="s">
        <v>359</v>
      </c>
      <c r="B82" s="15" t="s">
        <v>360</v>
      </c>
      <c r="C82" s="15" t="s">
        <v>361</v>
      </c>
      <c r="D82" s="15" t="s">
        <v>362</v>
      </c>
      <c r="E82" s="15" t="s">
        <v>16</v>
      </c>
      <c r="F82" s="15" t="s">
        <v>363</v>
      </c>
      <c r="G82" s="15" t="s">
        <v>364</v>
      </c>
      <c r="H82" s="16" t="s">
        <v>19</v>
      </c>
    </row>
    <row r="83" spans="1:8">
      <c r="A83" s="15" t="s">
        <v>365</v>
      </c>
      <c r="B83" s="15" t="s">
        <v>366</v>
      </c>
      <c r="C83" s="15" t="s">
        <v>367</v>
      </c>
      <c r="D83" s="15" t="s">
        <v>368</v>
      </c>
      <c r="E83" s="15" t="s">
        <v>16</v>
      </c>
      <c r="F83" s="15" t="s">
        <v>363</v>
      </c>
      <c r="G83" s="15" t="s">
        <v>369</v>
      </c>
      <c r="H83" s="16" t="s">
        <v>19</v>
      </c>
    </row>
    <row r="84" spans="1:8">
      <c r="A84" s="15" t="s">
        <v>370</v>
      </c>
      <c r="B84" s="15" t="s">
        <v>371</v>
      </c>
      <c r="C84" s="15" t="s">
        <v>372</v>
      </c>
      <c r="D84" s="15" t="s">
        <v>373</v>
      </c>
      <c r="E84" s="15" t="s">
        <v>16</v>
      </c>
      <c r="F84" s="15" t="s">
        <v>17</v>
      </c>
      <c r="G84" s="15" t="s">
        <v>374</v>
      </c>
      <c r="H84" s="16" t="s">
        <v>19</v>
      </c>
    </row>
    <row r="85" spans="1:8">
      <c r="A85" s="15" t="s">
        <v>375</v>
      </c>
      <c r="B85" s="15" t="s">
        <v>376</v>
      </c>
      <c r="C85" s="15" t="s">
        <v>377</v>
      </c>
      <c r="D85" s="15" t="s">
        <v>378</v>
      </c>
      <c r="E85" s="15" t="s">
        <v>16</v>
      </c>
      <c r="F85" s="15" t="s">
        <v>17</v>
      </c>
      <c r="G85" s="15" t="s">
        <v>38</v>
      </c>
      <c r="H85" s="16" t="s">
        <v>19</v>
      </c>
    </row>
    <row r="86" spans="1:8">
      <c r="A86" s="15" t="s">
        <v>379</v>
      </c>
      <c r="B86" s="15" t="s">
        <v>380</v>
      </c>
      <c r="C86" s="15" t="s">
        <v>381</v>
      </c>
      <c r="D86" s="15" t="s">
        <v>382</v>
      </c>
      <c r="E86" s="15" t="s">
        <v>16</v>
      </c>
      <c r="F86" s="15" t="s">
        <v>17</v>
      </c>
      <c r="G86" s="15" t="s">
        <v>38</v>
      </c>
      <c r="H86" s="16" t="s">
        <v>19</v>
      </c>
    </row>
    <row r="87" spans="1:8">
      <c r="A87" s="15" t="s">
        <v>383</v>
      </c>
      <c r="B87" s="15" t="s">
        <v>384</v>
      </c>
      <c r="C87" s="15" t="s">
        <v>385</v>
      </c>
      <c r="D87" s="15" t="s">
        <v>386</v>
      </c>
      <c r="E87" s="15" t="s">
        <v>16</v>
      </c>
      <c r="F87" s="15" t="s">
        <v>17</v>
      </c>
      <c r="G87" s="15" t="s">
        <v>38</v>
      </c>
      <c r="H87" s="16" t="s">
        <v>19</v>
      </c>
    </row>
    <row r="88" spans="1:8">
      <c r="A88" s="15" t="s">
        <v>387</v>
      </c>
      <c r="B88" s="15" t="s">
        <v>388</v>
      </c>
      <c r="C88" s="15" t="s">
        <v>389</v>
      </c>
      <c r="D88" s="15" t="s">
        <v>390</v>
      </c>
      <c r="E88" s="15" t="s">
        <v>16</v>
      </c>
      <c r="F88" s="15" t="s">
        <v>17</v>
      </c>
      <c r="G88" s="15" t="s">
        <v>256</v>
      </c>
      <c r="H88" s="16" t="s">
        <v>19</v>
      </c>
    </row>
    <row r="89" spans="1:8">
      <c r="A89" s="15" t="s">
        <v>391</v>
      </c>
      <c r="B89" s="15" t="s">
        <v>392</v>
      </c>
      <c r="C89" s="15" t="s">
        <v>393</v>
      </c>
      <c r="D89" s="15" t="s">
        <v>394</v>
      </c>
      <c r="E89" s="15" t="s">
        <v>16</v>
      </c>
      <c r="F89" s="15" t="s">
        <v>17</v>
      </c>
      <c r="G89" s="15" t="s">
        <v>395</v>
      </c>
      <c r="H89" s="16" t="s">
        <v>19</v>
      </c>
    </row>
    <row r="90" spans="1:8">
      <c r="A90" s="15" t="s">
        <v>396</v>
      </c>
      <c r="B90" s="15" t="s">
        <v>397</v>
      </c>
      <c r="C90" s="15" t="s">
        <v>398</v>
      </c>
      <c r="D90" s="15" t="s">
        <v>399</v>
      </c>
      <c r="E90" s="15" t="s">
        <v>16</v>
      </c>
      <c r="F90" s="15" t="s">
        <v>17</v>
      </c>
      <c r="G90" s="15" t="s">
        <v>150</v>
      </c>
      <c r="H90" s="16" t="s">
        <v>19</v>
      </c>
    </row>
    <row r="91" spans="1:8">
      <c r="A91" s="15" t="s">
        <v>400</v>
      </c>
      <c r="B91" s="15" t="s">
        <v>401</v>
      </c>
      <c r="C91" s="15" t="s">
        <v>402</v>
      </c>
      <c r="D91" s="15" t="s">
        <v>403</v>
      </c>
      <c r="E91" s="15" t="s">
        <v>16</v>
      </c>
      <c r="F91" s="15" t="s">
        <v>17</v>
      </c>
      <c r="G91" s="15" t="s">
        <v>205</v>
      </c>
      <c r="H91" s="16" t="s">
        <v>19</v>
      </c>
    </row>
    <row r="92" spans="1:8">
      <c r="A92" s="15" t="s">
        <v>404</v>
      </c>
      <c r="B92" s="15" t="s">
        <v>405</v>
      </c>
      <c r="C92" s="15" t="s">
        <v>406</v>
      </c>
      <c r="D92" s="15" t="s">
        <v>403</v>
      </c>
      <c r="E92" s="15" t="s">
        <v>16</v>
      </c>
      <c r="F92" s="15" t="s">
        <v>17</v>
      </c>
      <c r="G92" s="15" t="s">
        <v>407</v>
      </c>
      <c r="H92" s="16" t="s">
        <v>19</v>
      </c>
    </row>
    <row r="93" spans="1:8">
      <c r="A93" s="15" t="s">
        <v>408</v>
      </c>
      <c r="B93" s="15" t="s">
        <v>409</v>
      </c>
      <c r="C93" s="15" t="s">
        <v>410</v>
      </c>
      <c r="D93" s="15" t="s">
        <v>403</v>
      </c>
      <c r="E93" s="15" t="s">
        <v>16</v>
      </c>
      <c r="F93" s="15" t="s">
        <v>17</v>
      </c>
      <c r="G93" s="15" t="s">
        <v>411</v>
      </c>
      <c r="H93" s="16" t="s">
        <v>19</v>
      </c>
    </row>
    <row r="94" spans="1:8">
      <c r="A94" s="15" t="s">
        <v>412</v>
      </c>
      <c r="B94" s="15" t="s">
        <v>413</v>
      </c>
      <c r="C94" s="15" t="s">
        <v>414</v>
      </c>
      <c r="D94" s="15" t="s">
        <v>403</v>
      </c>
      <c r="E94" s="15" t="s">
        <v>16</v>
      </c>
      <c r="F94" s="15" t="s">
        <v>17</v>
      </c>
      <c r="G94" s="15" t="s">
        <v>256</v>
      </c>
      <c r="H94" s="16" t="s">
        <v>19</v>
      </c>
    </row>
    <row r="95" spans="1:8">
      <c r="A95" s="15" t="s">
        <v>415</v>
      </c>
      <c r="B95" s="15" t="s">
        <v>416</v>
      </c>
      <c r="C95" s="15" t="s">
        <v>417</v>
      </c>
      <c r="D95" s="15" t="s">
        <v>418</v>
      </c>
      <c r="E95" s="15" t="s">
        <v>16</v>
      </c>
      <c r="F95" s="15" t="s">
        <v>17</v>
      </c>
      <c r="G95" s="15" t="s">
        <v>53</v>
      </c>
      <c r="H95" s="16" t="s">
        <v>19</v>
      </c>
    </row>
    <row r="96" spans="1:8">
      <c r="A96" s="15" t="s">
        <v>419</v>
      </c>
      <c r="B96" s="15" t="s">
        <v>420</v>
      </c>
      <c r="C96" s="15" t="s">
        <v>421</v>
      </c>
      <c r="D96" s="15" t="s">
        <v>422</v>
      </c>
      <c r="E96" s="15" t="s">
        <v>16</v>
      </c>
      <c r="F96" s="15" t="s">
        <v>17</v>
      </c>
      <c r="G96" s="15" t="s">
        <v>48</v>
      </c>
      <c r="H96" s="16" t="s">
        <v>19</v>
      </c>
    </row>
    <row r="97" spans="1:8">
      <c r="A97" s="15" t="s">
        <v>423</v>
      </c>
      <c r="B97" s="15" t="s">
        <v>424</v>
      </c>
      <c r="C97" s="15" t="s">
        <v>425</v>
      </c>
      <c r="D97" s="15" t="s">
        <v>422</v>
      </c>
      <c r="E97" s="15" t="s">
        <v>16</v>
      </c>
      <c r="F97" s="15" t="s">
        <v>17</v>
      </c>
      <c r="G97" s="15" t="s">
        <v>150</v>
      </c>
      <c r="H97" s="16" t="s">
        <v>19</v>
      </c>
    </row>
    <row r="98" spans="1:8">
      <c r="A98" s="15" t="s">
        <v>426</v>
      </c>
      <c r="B98" s="15" t="s">
        <v>427</v>
      </c>
      <c r="C98" s="15" t="s">
        <v>428</v>
      </c>
      <c r="D98" s="15" t="s">
        <v>422</v>
      </c>
      <c r="E98" s="15" t="s">
        <v>16</v>
      </c>
      <c r="F98" s="15" t="s">
        <v>17</v>
      </c>
      <c r="G98" s="15" t="s">
        <v>205</v>
      </c>
      <c r="H98" s="16" t="s">
        <v>19</v>
      </c>
    </row>
    <row r="99" spans="1:8">
      <c r="A99" s="15" t="s">
        <v>429</v>
      </c>
      <c r="B99" s="15" t="s">
        <v>430</v>
      </c>
      <c r="C99" s="15" t="s">
        <v>431</v>
      </c>
      <c r="D99" s="15" t="s">
        <v>422</v>
      </c>
      <c r="E99" s="15" t="s">
        <v>16</v>
      </c>
      <c r="F99" s="15" t="s">
        <v>17</v>
      </c>
      <c r="G99" s="15" t="s">
        <v>241</v>
      </c>
      <c r="H99" s="16" t="s">
        <v>19</v>
      </c>
    </row>
    <row r="100" spans="1:8">
      <c r="A100" s="15" t="s">
        <v>432</v>
      </c>
      <c r="B100" s="15" t="s">
        <v>433</v>
      </c>
      <c r="C100" s="15" t="s">
        <v>434</v>
      </c>
      <c r="D100" s="15" t="s">
        <v>435</v>
      </c>
      <c r="E100" s="15" t="s">
        <v>16</v>
      </c>
      <c r="F100" s="15" t="s">
        <v>17</v>
      </c>
      <c r="G100" s="15" t="s">
        <v>436</v>
      </c>
      <c r="H100" s="16" t="s">
        <v>19</v>
      </c>
    </row>
    <row r="101" spans="1:8">
      <c r="A101" s="15" t="s">
        <v>437</v>
      </c>
      <c r="B101" s="15" t="s">
        <v>438</v>
      </c>
      <c r="C101" s="15" t="s">
        <v>439</v>
      </c>
      <c r="D101" s="15" t="s">
        <v>440</v>
      </c>
      <c r="E101" s="15" t="s">
        <v>16</v>
      </c>
      <c r="F101" s="15" t="s">
        <v>17</v>
      </c>
      <c r="G101" s="15" t="s">
        <v>441</v>
      </c>
      <c r="H101" s="16" t="s">
        <v>19</v>
      </c>
    </row>
    <row r="102" spans="1:8">
      <c r="A102" s="15" t="s">
        <v>442</v>
      </c>
      <c r="B102" s="15" t="s">
        <v>443</v>
      </c>
      <c r="C102" s="15" t="s">
        <v>444</v>
      </c>
      <c r="D102" s="15" t="s">
        <v>445</v>
      </c>
      <c r="E102" s="15" t="s">
        <v>16</v>
      </c>
      <c r="F102" s="15" t="s">
        <v>17</v>
      </c>
      <c r="G102" s="15" t="s">
        <v>446</v>
      </c>
      <c r="H102" s="16" t="s">
        <v>19</v>
      </c>
    </row>
    <row r="103" spans="1:8">
      <c r="A103" s="15" t="s">
        <v>447</v>
      </c>
      <c r="B103" s="15" t="s">
        <v>448</v>
      </c>
      <c r="C103" s="15" t="s">
        <v>449</v>
      </c>
      <c r="D103" s="15" t="s">
        <v>450</v>
      </c>
      <c r="E103" s="15" t="s">
        <v>16</v>
      </c>
      <c r="F103" s="15" t="s">
        <v>17</v>
      </c>
      <c r="G103" s="15" t="s">
        <v>451</v>
      </c>
      <c r="H103" s="16" t="s">
        <v>19</v>
      </c>
    </row>
    <row r="104" spans="1:8">
      <c r="A104" s="15" t="s">
        <v>452</v>
      </c>
      <c r="B104" s="15" t="s">
        <v>453</v>
      </c>
      <c r="C104" s="15" t="s">
        <v>454</v>
      </c>
      <c r="D104" s="15" t="s">
        <v>455</v>
      </c>
      <c r="E104" s="15" t="s">
        <v>16</v>
      </c>
      <c r="F104" s="15" t="s">
        <v>17</v>
      </c>
      <c r="G104" s="15" t="s">
        <v>48</v>
      </c>
      <c r="H104" s="16" t="s">
        <v>19</v>
      </c>
    </row>
    <row r="105" spans="1:8">
      <c r="A105" s="15" t="s">
        <v>456</v>
      </c>
      <c r="B105" s="15" t="s">
        <v>457</v>
      </c>
      <c r="C105" s="15" t="s">
        <v>458</v>
      </c>
      <c r="D105" s="15" t="s">
        <v>459</v>
      </c>
      <c r="E105" s="15" t="s">
        <v>16</v>
      </c>
      <c r="F105" s="15" t="s">
        <v>17</v>
      </c>
      <c r="G105" s="15" t="s">
        <v>460</v>
      </c>
      <c r="H105" s="16" t="s">
        <v>19</v>
      </c>
    </row>
    <row r="106" spans="1:8">
      <c r="A106" s="15" t="s">
        <v>461</v>
      </c>
      <c r="B106" s="15" t="s">
        <v>462</v>
      </c>
      <c r="C106" s="15" t="s">
        <v>463</v>
      </c>
      <c r="D106" s="15" t="s">
        <v>464</v>
      </c>
      <c r="E106" s="15" t="s">
        <v>16</v>
      </c>
      <c r="F106" s="15" t="s">
        <v>17</v>
      </c>
      <c r="G106" s="15" t="s">
        <v>48</v>
      </c>
      <c r="H106" s="16" t="s">
        <v>19</v>
      </c>
    </row>
    <row r="107" spans="1:8">
      <c r="A107" s="15" t="s">
        <v>465</v>
      </c>
      <c r="B107" s="15" t="s">
        <v>466</v>
      </c>
      <c r="C107" s="15" t="s">
        <v>467</v>
      </c>
      <c r="D107" s="15" t="s">
        <v>468</v>
      </c>
      <c r="E107" s="15" t="s">
        <v>16</v>
      </c>
      <c r="F107" s="15" t="s">
        <v>17</v>
      </c>
      <c r="G107" s="15" t="s">
        <v>469</v>
      </c>
      <c r="H107" s="16" t="s">
        <v>19</v>
      </c>
    </row>
    <row r="108" spans="1:8">
      <c r="A108" s="15" t="s">
        <v>470</v>
      </c>
      <c r="B108" s="15" t="s">
        <v>471</v>
      </c>
      <c r="C108" s="15" t="s">
        <v>472</v>
      </c>
      <c r="D108" s="15" t="s">
        <v>473</v>
      </c>
      <c r="E108" s="15" t="s">
        <v>16</v>
      </c>
      <c r="F108" s="15" t="s">
        <v>17</v>
      </c>
      <c r="G108" s="15" t="s">
        <v>43</v>
      </c>
      <c r="H108" s="16" t="s">
        <v>19</v>
      </c>
    </row>
    <row r="109" spans="1:8">
      <c r="A109" s="15" t="s">
        <v>474</v>
      </c>
      <c r="B109" s="15" t="s">
        <v>475</v>
      </c>
      <c r="C109" s="15" t="s">
        <v>476</v>
      </c>
      <c r="D109" s="15" t="s">
        <v>477</v>
      </c>
      <c r="E109" s="15" t="s">
        <v>16</v>
      </c>
      <c r="F109" s="15" t="s">
        <v>17</v>
      </c>
      <c r="G109" s="15" t="s">
        <v>205</v>
      </c>
      <c r="H109" s="16" t="s">
        <v>19</v>
      </c>
    </row>
    <row r="110" spans="1:8">
      <c r="A110" s="15" t="s">
        <v>478</v>
      </c>
      <c r="B110" s="15" t="s">
        <v>479</v>
      </c>
      <c r="C110" s="15" t="s">
        <v>480</v>
      </c>
      <c r="D110" s="15" t="s">
        <v>481</v>
      </c>
      <c r="E110" s="15" t="s">
        <v>16</v>
      </c>
      <c r="F110" s="15" t="s">
        <v>17</v>
      </c>
      <c r="G110" s="15" t="s">
        <v>482</v>
      </c>
      <c r="H110" s="16" t="s">
        <v>19</v>
      </c>
    </row>
    <row r="111" spans="1:8">
      <c r="A111" s="15" t="s">
        <v>483</v>
      </c>
      <c r="B111" s="15" t="s">
        <v>484</v>
      </c>
      <c r="C111" s="15" t="s">
        <v>485</v>
      </c>
      <c r="D111" s="15" t="s">
        <v>486</v>
      </c>
      <c r="E111" s="15" t="s">
        <v>16</v>
      </c>
      <c r="F111" s="15" t="s">
        <v>17</v>
      </c>
      <c r="G111" s="15" t="s">
        <v>53</v>
      </c>
      <c r="H111" s="16" t="s">
        <v>19</v>
      </c>
    </row>
    <row r="112" spans="1:8">
      <c r="A112" s="15" t="s">
        <v>487</v>
      </c>
      <c r="B112" s="15" t="s">
        <v>488</v>
      </c>
      <c r="C112" s="15" t="s">
        <v>489</v>
      </c>
      <c r="D112" s="15" t="s">
        <v>486</v>
      </c>
      <c r="E112" s="15" t="s">
        <v>16</v>
      </c>
      <c r="F112" s="15" t="s">
        <v>17</v>
      </c>
      <c r="G112" s="15" t="s">
        <v>490</v>
      </c>
      <c r="H112" s="16" t="s">
        <v>19</v>
      </c>
    </row>
    <row r="113" spans="1:8">
      <c r="A113" s="15" t="s">
        <v>491</v>
      </c>
      <c r="B113" s="15" t="s">
        <v>492</v>
      </c>
      <c r="C113" s="15" t="s">
        <v>493</v>
      </c>
      <c r="D113" s="15" t="s">
        <v>494</v>
      </c>
      <c r="E113" s="15" t="s">
        <v>16</v>
      </c>
      <c r="F113" s="15" t="s">
        <v>17</v>
      </c>
      <c r="G113" s="15" t="s">
        <v>241</v>
      </c>
      <c r="H113" s="16" t="s">
        <v>19</v>
      </c>
    </row>
    <row r="114" spans="1:8">
      <c r="A114" s="15" t="s">
        <v>495</v>
      </c>
      <c r="B114" s="15" t="s">
        <v>496</v>
      </c>
      <c r="C114" s="15" t="s">
        <v>497</v>
      </c>
      <c r="D114" s="15" t="s">
        <v>498</v>
      </c>
      <c r="E114" s="15" t="s">
        <v>16</v>
      </c>
      <c r="F114" s="15" t="s">
        <v>17</v>
      </c>
      <c r="G114" s="15" t="s">
        <v>256</v>
      </c>
      <c r="H114" s="16" t="s">
        <v>19</v>
      </c>
    </row>
    <row r="115" spans="1:8">
      <c r="A115" s="15" t="s">
        <v>499</v>
      </c>
      <c r="B115" s="15" t="s">
        <v>500</v>
      </c>
      <c r="C115" s="15" t="s">
        <v>501</v>
      </c>
      <c r="D115" s="15" t="s">
        <v>502</v>
      </c>
      <c r="E115" s="15" t="s">
        <v>16</v>
      </c>
      <c r="F115" s="15" t="s">
        <v>17</v>
      </c>
      <c r="G115" s="15" t="s">
        <v>251</v>
      </c>
      <c r="H115" s="16" t="s">
        <v>19</v>
      </c>
    </row>
    <row r="116" spans="1:8">
      <c r="A116" s="15" t="s">
        <v>503</v>
      </c>
      <c r="B116" s="15" t="s">
        <v>504</v>
      </c>
      <c r="C116" s="15" t="s">
        <v>505</v>
      </c>
      <c r="D116" s="15" t="s">
        <v>506</v>
      </c>
      <c r="E116" s="15" t="s">
        <v>16</v>
      </c>
      <c r="F116" s="15" t="s">
        <v>17</v>
      </c>
      <c r="G116" s="15" t="s">
        <v>241</v>
      </c>
      <c r="H116" s="16" t="s">
        <v>19</v>
      </c>
    </row>
    <row r="117" spans="1:8">
      <c r="A117" s="15" t="s">
        <v>507</v>
      </c>
      <c r="B117" s="15" t="s">
        <v>508</v>
      </c>
      <c r="C117" s="15" t="s">
        <v>509</v>
      </c>
      <c r="D117" s="15" t="s">
        <v>510</v>
      </c>
      <c r="E117" s="15" t="s">
        <v>16</v>
      </c>
      <c r="F117" s="15" t="s">
        <v>17</v>
      </c>
      <c r="G117" s="15" t="s">
        <v>33</v>
      </c>
      <c r="H117" s="16" t="s">
        <v>19</v>
      </c>
    </row>
    <row r="118" spans="1:8">
      <c r="A118" s="15" t="s">
        <v>511</v>
      </c>
      <c r="B118" s="15" t="s">
        <v>512</v>
      </c>
      <c r="C118" s="15" t="s">
        <v>513</v>
      </c>
      <c r="D118" s="15" t="s">
        <v>514</v>
      </c>
      <c r="E118" s="15" t="s">
        <v>16</v>
      </c>
      <c r="F118" s="15" t="s">
        <v>17</v>
      </c>
      <c r="G118" s="15" t="s">
        <v>515</v>
      </c>
      <c r="H118" s="16" t="s">
        <v>19</v>
      </c>
    </row>
    <row r="119" spans="1:8">
      <c r="A119" s="15" t="s">
        <v>516</v>
      </c>
      <c r="B119" s="15" t="s">
        <v>517</v>
      </c>
      <c r="C119" s="15" t="s">
        <v>518</v>
      </c>
      <c r="D119" s="15" t="s">
        <v>519</v>
      </c>
      <c r="E119" s="15" t="s">
        <v>16</v>
      </c>
      <c r="F119" s="15" t="s">
        <v>17</v>
      </c>
      <c r="G119" s="15" t="s">
        <v>520</v>
      </c>
      <c r="H119" s="16" t="s">
        <v>19</v>
      </c>
    </row>
    <row r="120" spans="1:8">
      <c r="A120" s="15" t="s">
        <v>521</v>
      </c>
      <c r="B120" s="15" t="s">
        <v>522</v>
      </c>
      <c r="C120" s="15" t="s">
        <v>523</v>
      </c>
      <c r="D120" s="15" t="s">
        <v>524</v>
      </c>
      <c r="E120" s="15" t="s">
        <v>16</v>
      </c>
      <c r="F120" s="15" t="s">
        <v>17</v>
      </c>
      <c r="G120" s="15" t="s">
        <v>520</v>
      </c>
      <c r="H120" s="16" t="s">
        <v>19</v>
      </c>
    </row>
    <row r="121" spans="1:8">
      <c r="A121" s="15" t="s">
        <v>525</v>
      </c>
      <c r="B121" s="15" t="s">
        <v>526</v>
      </c>
      <c r="C121" s="15" t="s">
        <v>523</v>
      </c>
      <c r="D121" s="15" t="s">
        <v>524</v>
      </c>
      <c r="E121" s="15" t="s">
        <v>16</v>
      </c>
      <c r="F121" s="15" t="s">
        <v>17</v>
      </c>
      <c r="G121" s="15" t="s">
        <v>520</v>
      </c>
      <c r="H121" s="16" t="s">
        <v>19</v>
      </c>
    </row>
    <row r="122" spans="1:8">
      <c r="A122" s="15" t="s">
        <v>527</v>
      </c>
      <c r="B122" s="15" t="s">
        <v>528</v>
      </c>
      <c r="C122" s="15" t="s">
        <v>529</v>
      </c>
      <c r="D122" s="15" t="s">
        <v>530</v>
      </c>
      <c r="E122" s="15" t="s">
        <v>16</v>
      </c>
      <c r="F122" s="15" t="s">
        <v>17</v>
      </c>
      <c r="G122" s="15" t="s">
        <v>520</v>
      </c>
      <c r="H122" s="16" t="s">
        <v>19</v>
      </c>
    </row>
    <row r="123" spans="1:8">
      <c r="A123" s="15" t="s">
        <v>531</v>
      </c>
      <c r="B123" s="15" t="s">
        <v>532</v>
      </c>
      <c r="C123" s="15" t="s">
        <v>533</v>
      </c>
      <c r="D123" s="15" t="s">
        <v>534</v>
      </c>
      <c r="E123" s="15" t="s">
        <v>16</v>
      </c>
      <c r="F123" s="15" t="s">
        <v>17</v>
      </c>
      <c r="G123" s="15" t="s">
        <v>520</v>
      </c>
      <c r="H123" s="16" t="s">
        <v>19</v>
      </c>
    </row>
    <row r="124" spans="1:8">
      <c r="A124" s="15" t="s">
        <v>535</v>
      </c>
      <c r="B124" s="15" t="s">
        <v>536</v>
      </c>
      <c r="C124" s="15" t="s">
        <v>537</v>
      </c>
      <c r="D124" s="15" t="s">
        <v>538</v>
      </c>
      <c r="E124" s="15" t="s">
        <v>16</v>
      </c>
      <c r="F124" s="15" t="s">
        <v>17</v>
      </c>
      <c r="G124" s="15" t="s">
        <v>520</v>
      </c>
      <c r="H124" s="16" t="s">
        <v>19</v>
      </c>
    </row>
    <row r="125" spans="1:8">
      <c r="A125" s="15" t="s">
        <v>539</v>
      </c>
      <c r="B125" s="15" t="s">
        <v>540</v>
      </c>
      <c r="C125" s="15" t="s">
        <v>541</v>
      </c>
      <c r="D125" s="15" t="s">
        <v>542</v>
      </c>
      <c r="E125" s="15" t="s">
        <v>16</v>
      </c>
      <c r="F125" s="15" t="s">
        <v>17</v>
      </c>
      <c r="G125" s="15" t="s">
        <v>24</v>
      </c>
      <c r="H125" s="16" t="s">
        <v>19</v>
      </c>
    </row>
    <row r="126" spans="1:8">
      <c r="A126" s="15" t="s">
        <v>543</v>
      </c>
      <c r="B126" s="15" t="s">
        <v>544</v>
      </c>
      <c r="C126" s="15" t="s">
        <v>545</v>
      </c>
      <c r="D126" s="15" t="s">
        <v>546</v>
      </c>
      <c r="E126" s="15" t="s">
        <v>16</v>
      </c>
      <c r="F126" s="15" t="s">
        <v>17</v>
      </c>
      <c r="G126" s="15" t="s">
        <v>547</v>
      </c>
      <c r="H126" s="16" t="s">
        <v>19</v>
      </c>
    </row>
    <row r="127" spans="1:8">
      <c r="A127" s="15" t="s">
        <v>548</v>
      </c>
      <c r="B127" s="15" t="s">
        <v>549</v>
      </c>
      <c r="C127" s="15" t="s">
        <v>550</v>
      </c>
      <c r="D127" s="15" t="s">
        <v>551</v>
      </c>
      <c r="E127" s="15" t="s">
        <v>16</v>
      </c>
      <c r="F127" s="15" t="s">
        <v>17</v>
      </c>
      <c r="G127" s="15" t="s">
        <v>552</v>
      </c>
      <c r="H127" s="16" t="s">
        <v>19</v>
      </c>
    </row>
    <row r="128" spans="1:8">
      <c r="A128" s="15" t="s">
        <v>553</v>
      </c>
      <c r="B128" s="15" t="s">
        <v>554</v>
      </c>
      <c r="C128" s="15" t="s">
        <v>555</v>
      </c>
      <c r="D128" s="15" t="s">
        <v>556</v>
      </c>
      <c r="E128" s="15" t="s">
        <v>16</v>
      </c>
      <c r="F128" s="15" t="s">
        <v>17</v>
      </c>
      <c r="G128" s="15" t="s">
        <v>241</v>
      </c>
      <c r="H128" s="16" t="s">
        <v>19</v>
      </c>
    </row>
    <row r="129" spans="1:8">
      <c r="A129" s="15" t="s">
        <v>557</v>
      </c>
      <c r="B129" s="15" t="s">
        <v>558</v>
      </c>
      <c r="C129" s="15" t="s">
        <v>559</v>
      </c>
      <c r="D129" s="15" t="s">
        <v>560</v>
      </c>
      <c r="E129" s="15" t="s">
        <v>16</v>
      </c>
      <c r="F129" s="15" t="s">
        <v>17</v>
      </c>
      <c r="G129" s="15" t="s">
        <v>53</v>
      </c>
      <c r="H129" s="16" t="s">
        <v>19</v>
      </c>
    </row>
    <row r="130" spans="1:8">
      <c r="A130" s="15" t="s">
        <v>561</v>
      </c>
      <c r="B130" s="15" t="s">
        <v>562</v>
      </c>
      <c r="C130" s="15" t="s">
        <v>563</v>
      </c>
      <c r="D130" s="15" t="s">
        <v>564</v>
      </c>
      <c r="E130" s="15" t="s">
        <v>16</v>
      </c>
      <c r="F130" s="15" t="s">
        <v>17</v>
      </c>
      <c r="G130" s="15" t="s">
        <v>565</v>
      </c>
      <c r="H130" s="16" t="s">
        <v>19</v>
      </c>
    </row>
    <row r="131" spans="1:8">
      <c r="A131" s="15" t="s">
        <v>566</v>
      </c>
      <c r="B131" s="15" t="s">
        <v>567</v>
      </c>
      <c r="C131" s="15" t="s">
        <v>568</v>
      </c>
      <c r="D131" s="15" t="s">
        <v>569</v>
      </c>
      <c r="E131" s="15" t="s">
        <v>570</v>
      </c>
      <c r="F131" s="15" t="s">
        <v>571</v>
      </c>
      <c r="G131" s="15" t="s">
        <v>565</v>
      </c>
      <c r="H131" s="16" t="s">
        <v>19</v>
      </c>
    </row>
    <row r="132" spans="1:8">
      <c r="A132" s="15" t="s">
        <v>572</v>
      </c>
      <c r="B132" s="15" t="s">
        <v>573</v>
      </c>
      <c r="C132" s="15" t="s">
        <v>574</v>
      </c>
      <c r="D132" s="15" t="s">
        <v>575</v>
      </c>
      <c r="E132" s="15" t="s">
        <v>16</v>
      </c>
      <c r="F132" s="15" t="s">
        <v>17</v>
      </c>
      <c r="G132" s="15" t="s">
        <v>482</v>
      </c>
      <c r="H132" s="16" t="s">
        <v>19</v>
      </c>
    </row>
    <row r="133" spans="1:8">
      <c r="A133" s="15" t="s">
        <v>576</v>
      </c>
      <c r="B133" s="15" t="s">
        <v>577</v>
      </c>
      <c r="C133" s="15" t="s">
        <v>578</v>
      </c>
      <c r="D133" s="15" t="s">
        <v>579</v>
      </c>
      <c r="E133" s="15" t="s">
        <v>16</v>
      </c>
      <c r="F133" s="15" t="s">
        <v>17</v>
      </c>
      <c r="G133" s="15" t="s">
        <v>48</v>
      </c>
      <c r="H133" s="16" t="s">
        <v>19</v>
      </c>
    </row>
    <row r="134" spans="1:8">
      <c r="A134" s="15" t="s">
        <v>580</v>
      </c>
      <c r="B134" s="15" t="s">
        <v>581</v>
      </c>
      <c r="C134" s="15" t="s">
        <v>582</v>
      </c>
      <c r="D134" s="15" t="s">
        <v>583</v>
      </c>
      <c r="E134" s="15" t="s">
        <v>16</v>
      </c>
      <c r="F134" s="15" t="s">
        <v>17</v>
      </c>
      <c r="G134" s="15" t="s">
        <v>53</v>
      </c>
      <c r="H134" s="16" t="s">
        <v>19</v>
      </c>
    </row>
    <row r="135" spans="1:8">
      <c r="A135" s="15" t="s">
        <v>584</v>
      </c>
      <c r="B135" s="15" t="s">
        <v>585</v>
      </c>
      <c r="C135" s="15" t="s">
        <v>586</v>
      </c>
      <c r="D135" s="15" t="s">
        <v>587</v>
      </c>
      <c r="E135" s="15" t="s">
        <v>16</v>
      </c>
      <c r="F135" s="15" t="s">
        <v>17</v>
      </c>
      <c r="G135" s="15" t="s">
        <v>48</v>
      </c>
      <c r="H135" s="16" t="s">
        <v>19</v>
      </c>
    </row>
    <row r="136" spans="1:8">
      <c r="A136" s="15" t="s">
        <v>588</v>
      </c>
      <c r="B136" s="15" t="s">
        <v>589</v>
      </c>
      <c r="C136" s="15" t="s">
        <v>590</v>
      </c>
      <c r="D136" s="15" t="s">
        <v>591</v>
      </c>
      <c r="E136" s="15" t="s">
        <v>16</v>
      </c>
      <c r="F136" s="15" t="s">
        <v>17</v>
      </c>
      <c r="G136" s="15" t="s">
        <v>205</v>
      </c>
      <c r="H136" s="16" t="s">
        <v>19</v>
      </c>
    </row>
    <row r="137" spans="1:8">
      <c r="A137" s="15" t="s">
        <v>592</v>
      </c>
      <c r="B137" s="15" t="s">
        <v>593</v>
      </c>
      <c r="C137" s="15" t="s">
        <v>594</v>
      </c>
      <c r="D137" s="15" t="s">
        <v>595</v>
      </c>
      <c r="E137" s="15" t="s">
        <v>16</v>
      </c>
      <c r="F137" s="15" t="s">
        <v>17</v>
      </c>
      <c r="G137" s="15" t="s">
        <v>596</v>
      </c>
      <c r="H137" s="16" t="s">
        <v>19</v>
      </c>
    </row>
    <row r="138" spans="1:8">
      <c r="A138" s="15" t="s">
        <v>597</v>
      </c>
      <c r="B138" s="15" t="s">
        <v>598</v>
      </c>
      <c r="C138" s="15" t="s">
        <v>599</v>
      </c>
      <c r="D138" s="15" t="s">
        <v>600</v>
      </c>
      <c r="E138" s="15" t="s">
        <v>16</v>
      </c>
      <c r="F138" s="15" t="s">
        <v>17</v>
      </c>
      <c r="G138" s="15" t="s">
        <v>601</v>
      </c>
      <c r="H138" s="16" t="s">
        <v>19</v>
      </c>
    </row>
    <row r="139" spans="1:8">
      <c r="A139" s="15" t="s">
        <v>602</v>
      </c>
      <c r="B139" s="15" t="s">
        <v>603</v>
      </c>
      <c r="C139" s="15" t="s">
        <v>604</v>
      </c>
      <c r="D139" s="15" t="s">
        <v>605</v>
      </c>
      <c r="E139" s="15" t="s">
        <v>16</v>
      </c>
      <c r="F139" s="15" t="s">
        <v>17</v>
      </c>
      <c r="G139" s="15" t="s">
        <v>24</v>
      </c>
      <c r="H139" s="16" t="s">
        <v>19</v>
      </c>
    </row>
    <row r="140" spans="1:8">
      <c r="A140" s="15" t="s">
        <v>606</v>
      </c>
      <c r="B140" s="15" t="s">
        <v>607</v>
      </c>
      <c r="C140" s="15" t="s">
        <v>608</v>
      </c>
      <c r="D140" s="15" t="s">
        <v>609</v>
      </c>
      <c r="E140" s="15" t="s">
        <v>16</v>
      </c>
      <c r="F140" s="15" t="s">
        <v>17</v>
      </c>
      <c r="G140" s="15" t="s">
        <v>53</v>
      </c>
      <c r="H140" s="16" t="s">
        <v>19</v>
      </c>
    </row>
    <row r="141" spans="1:8">
      <c r="A141" s="15" t="s">
        <v>610</v>
      </c>
      <c r="B141" s="15" t="s">
        <v>611</v>
      </c>
      <c r="C141" s="15" t="s">
        <v>612</v>
      </c>
      <c r="D141" s="15" t="s">
        <v>613</v>
      </c>
      <c r="E141" s="15" t="s">
        <v>16</v>
      </c>
      <c r="F141" s="15" t="s">
        <v>17</v>
      </c>
      <c r="G141" s="15" t="s">
        <v>565</v>
      </c>
      <c r="H141" s="16" t="s">
        <v>19</v>
      </c>
    </row>
    <row r="142" spans="1:8">
      <c r="A142" s="15" t="s">
        <v>614</v>
      </c>
      <c r="B142" s="15" t="s">
        <v>615</v>
      </c>
      <c r="C142" s="15" t="s">
        <v>616</v>
      </c>
      <c r="D142" s="15" t="s">
        <v>617</v>
      </c>
      <c r="E142" s="15" t="s">
        <v>570</v>
      </c>
      <c r="F142" s="15" t="s">
        <v>571</v>
      </c>
      <c r="G142" s="15" t="s">
        <v>565</v>
      </c>
      <c r="H142" s="16" t="s">
        <v>19</v>
      </c>
    </row>
    <row r="143" spans="1:8">
      <c r="A143" s="15" t="s">
        <v>618</v>
      </c>
      <c r="B143" s="15" t="s">
        <v>619</v>
      </c>
      <c r="C143" s="15" t="s">
        <v>620</v>
      </c>
      <c r="D143" s="15" t="s">
        <v>621</v>
      </c>
      <c r="E143" s="15" t="s">
        <v>16</v>
      </c>
      <c r="F143" s="15" t="s">
        <v>17</v>
      </c>
      <c r="G143" s="15" t="s">
        <v>38</v>
      </c>
      <c r="H143" s="16" t="s">
        <v>19</v>
      </c>
    </row>
    <row r="144" spans="1:8">
      <c r="A144" s="15" t="s">
        <v>622</v>
      </c>
      <c r="B144" s="15" t="s">
        <v>623</v>
      </c>
      <c r="C144" s="15" t="s">
        <v>624</v>
      </c>
      <c r="D144" s="15" t="s">
        <v>625</v>
      </c>
      <c r="E144" s="15" t="s">
        <v>16</v>
      </c>
      <c r="F144" s="15" t="s">
        <v>17</v>
      </c>
      <c r="G144" s="15" t="s">
        <v>53</v>
      </c>
      <c r="H144" s="16" t="s">
        <v>19</v>
      </c>
    </row>
    <row r="145" spans="1:8">
      <c r="A145" s="15" t="s">
        <v>626</v>
      </c>
      <c r="B145" s="15" t="s">
        <v>627</v>
      </c>
      <c r="C145" s="15" t="s">
        <v>628</v>
      </c>
      <c r="D145" s="15" t="s">
        <v>629</v>
      </c>
      <c r="E145" s="15" t="s">
        <v>16</v>
      </c>
      <c r="F145" s="15" t="s">
        <v>17</v>
      </c>
      <c r="G145" s="15" t="s">
        <v>482</v>
      </c>
      <c r="H145" s="16" t="s">
        <v>19</v>
      </c>
    </row>
    <row r="146" spans="1:8">
      <c r="A146" s="15" t="s">
        <v>630</v>
      </c>
      <c r="B146" s="15" t="s">
        <v>631</v>
      </c>
      <c r="C146" s="15" t="s">
        <v>632</v>
      </c>
      <c r="D146" s="15" t="s">
        <v>633</v>
      </c>
      <c r="E146" s="15" t="s">
        <v>16</v>
      </c>
      <c r="F146" s="15" t="s">
        <v>17</v>
      </c>
      <c r="G146" s="15" t="s">
        <v>43</v>
      </c>
      <c r="H146" s="16" t="s">
        <v>19</v>
      </c>
    </row>
    <row r="147" spans="1:8">
      <c r="A147" s="15" t="s">
        <v>634</v>
      </c>
      <c r="B147" s="15" t="s">
        <v>635</v>
      </c>
      <c r="C147" s="15" t="s">
        <v>636</v>
      </c>
      <c r="D147" s="15" t="s">
        <v>637</v>
      </c>
      <c r="E147" s="15" t="s">
        <v>16</v>
      </c>
      <c r="F147" s="15" t="s">
        <v>17</v>
      </c>
      <c r="G147" s="15" t="s">
        <v>482</v>
      </c>
      <c r="H147" s="16" t="s">
        <v>19</v>
      </c>
    </row>
    <row r="148" spans="1:8">
      <c r="A148" s="15" t="s">
        <v>638</v>
      </c>
      <c r="B148" s="15" t="s">
        <v>639</v>
      </c>
      <c r="C148" s="15" t="s">
        <v>640</v>
      </c>
      <c r="D148" s="15" t="s">
        <v>641</v>
      </c>
      <c r="E148" s="15" t="s">
        <v>16</v>
      </c>
      <c r="F148" s="15" t="s">
        <v>17</v>
      </c>
      <c r="G148" s="15" t="s">
        <v>482</v>
      </c>
      <c r="H148" s="16" t="s">
        <v>19</v>
      </c>
    </row>
    <row r="149" spans="1:8">
      <c r="A149" s="15" t="s">
        <v>642</v>
      </c>
      <c r="B149" s="15" t="s">
        <v>643</v>
      </c>
      <c r="C149" s="15" t="s">
        <v>644</v>
      </c>
      <c r="D149" s="15" t="s">
        <v>645</v>
      </c>
      <c r="E149" s="15" t="s">
        <v>16</v>
      </c>
      <c r="F149" s="15" t="s">
        <v>17</v>
      </c>
      <c r="G149" s="15" t="s">
        <v>646</v>
      </c>
      <c r="H149" s="16" t="s">
        <v>19</v>
      </c>
    </row>
    <row r="150" spans="1:8">
      <c r="A150" s="15" t="s">
        <v>647</v>
      </c>
      <c r="B150" s="15" t="s">
        <v>648</v>
      </c>
      <c r="C150" s="15" t="s">
        <v>649</v>
      </c>
      <c r="D150" s="15" t="s">
        <v>650</v>
      </c>
      <c r="E150" s="15" t="s">
        <v>16</v>
      </c>
      <c r="F150" s="15" t="s">
        <v>17</v>
      </c>
      <c r="G150" s="15" t="s">
        <v>150</v>
      </c>
      <c r="H150" s="16" t="s">
        <v>19</v>
      </c>
    </row>
    <row r="151" spans="1:8">
      <c r="A151" s="15" t="s">
        <v>651</v>
      </c>
      <c r="B151" s="15" t="s">
        <v>652</v>
      </c>
      <c r="C151" s="15" t="s">
        <v>653</v>
      </c>
      <c r="D151" s="15" t="s">
        <v>654</v>
      </c>
      <c r="E151" s="15" t="s">
        <v>16</v>
      </c>
      <c r="F151" s="15" t="s">
        <v>17</v>
      </c>
      <c r="G151" s="15" t="s">
        <v>482</v>
      </c>
      <c r="H151" s="16" t="s">
        <v>19</v>
      </c>
    </row>
    <row r="152" spans="1:8">
      <c r="A152" s="15" t="s">
        <v>655</v>
      </c>
      <c r="B152" s="15" t="s">
        <v>656</v>
      </c>
      <c r="C152" s="15" t="s">
        <v>657</v>
      </c>
      <c r="D152" s="15" t="s">
        <v>658</v>
      </c>
      <c r="E152" s="15" t="s">
        <v>16</v>
      </c>
      <c r="F152" s="15" t="s">
        <v>17</v>
      </c>
      <c r="G152" s="15" t="s">
        <v>659</v>
      </c>
      <c r="H152" s="16" t="s">
        <v>19</v>
      </c>
    </row>
    <row r="153" spans="1:8">
      <c r="A153" s="15" t="s">
        <v>660</v>
      </c>
      <c r="B153" s="15" t="s">
        <v>661</v>
      </c>
      <c r="C153" s="15" t="s">
        <v>662</v>
      </c>
      <c r="D153" s="15" t="s">
        <v>663</v>
      </c>
      <c r="E153" s="15" t="s">
        <v>16</v>
      </c>
      <c r="F153" s="15" t="s">
        <v>17</v>
      </c>
      <c r="G153" s="15" t="s">
        <v>53</v>
      </c>
      <c r="H153" s="16" t="s">
        <v>19</v>
      </c>
    </row>
    <row r="154" spans="1:8">
      <c r="A154" s="15" t="s">
        <v>664</v>
      </c>
      <c r="B154" s="15" t="s">
        <v>665</v>
      </c>
      <c r="C154" s="15" t="s">
        <v>666</v>
      </c>
      <c r="D154" s="15" t="s">
        <v>667</v>
      </c>
      <c r="E154" s="15" t="s">
        <v>16</v>
      </c>
      <c r="F154" s="15" t="s">
        <v>17</v>
      </c>
      <c r="G154" s="15" t="s">
        <v>53</v>
      </c>
      <c r="H154" s="16" t="s">
        <v>19</v>
      </c>
    </row>
    <row r="155" spans="1:8">
      <c r="A155" s="15" t="s">
        <v>668</v>
      </c>
      <c r="B155" s="15" t="s">
        <v>669</v>
      </c>
      <c r="C155" s="15" t="s">
        <v>670</v>
      </c>
      <c r="D155" s="15" t="s">
        <v>671</v>
      </c>
      <c r="E155" s="15" t="s">
        <v>16</v>
      </c>
      <c r="F155" s="15" t="s">
        <v>17</v>
      </c>
      <c r="G155" s="15" t="s">
        <v>672</v>
      </c>
      <c r="H155" s="16" t="s">
        <v>19</v>
      </c>
    </row>
    <row r="156" spans="1:8">
      <c r="A156" s="15" t="s">
        <v>673</v>
      </c>
      <c r="B156" s="15" t="s">
        <v>674</v>
      </c>
      <c r="C156" s="15" t="s">
        <v>675</v>
      </c>
      <c r="D156" s="15" t="s">
        <v>676</v>
      </c>
      <c r="E156" s="15" t="s">
        <v>16</v>
      </c>
      <c r="F156" s="15" t="s">
        <v>17</v>
      </c>
      <c r="G156" s="15" t="s">
        <v>53</v>
      </c>
      <c r="H156" s="16" t="s">
        <v>19</v>
      </c>
    </row>
    <row r="157" spans="1:8">
      <c r="A157" s="15" t="s">
        <v>677</v>
      </c>
      <c r="B157" s="15" t="s">
        <v>678</v>
      </c>
      <c r="C157" s="15" t="s">
        <v>679</v>
      </c>
      <c r="D157" s="15" t="s">
        <v>680</v>
      </c>
      <c r="E157" s="15" t="s">
        <v>16</v>
      </c>
      <c r="F157" s="15" t="s">
        <v>17</v>
      </c>
      <c r="G157" s="15" t="s">
        <v>53</v>
      </c>
      <c r="H157" s="16" t="s">
        <v>19</v>
      </c>
    </row>
    <row r="158" spans="1:8">
      <c r="A158" s="15" t="s">
        <v>681</v>
      </c>
      <c r="B158" s="15" t="s">
        <v>682</v>
      </c>
      <c r="C158" s="15" t="s">
        <v>683</v>
      </c>
      <c r="D158" s="15" t="s">
        <v>684</v>
      </c>
      <c r="E158" s="15" t="s">
        <v>16</v>
      </c>
      <c r="F158" s="15" t="s">
        <v>17</v>
      </c>
      <c r="G158" s="15" t="s">
        <v>53</v>
      </c>
      <c r="H158" s="16" t="s">
        <v>19</v>
      </c>
    </row>
    <row r="159" spans="1:8">
      <c r="A159" s="15" t="s">
        <v>685</v>
      </c>
      <c r="B159" s="15" t="s">
        <v>686</v>
      </c>
      <c r="C159" s="15" t="s">
        <v>687</v>
      </c>
      <c r="D159" s="15" t="s">
        <v>688</v>
      </c>
      <c r="E159" s="15" t="s">
        <v>16</v>
      </c>
      <c r="F159" s="15" t="s">
        <v>17</v>
      </c>
      <c r="G159" s="15" t="s">
        <v>689</v>
      </c>
      <c r="H159" s="16" t="s">
        <v>19</v>
      </c>
    </row>
    <row r="160" spans="1:8">
      <c r="A160" s="15" t="s">
        <v>690</v>
      </c>
      <c r="B160" s="15" t="s">
        <v>691</v>
      </c>
      <c r="C160" s="15" t="s">
        <v>692</v>
      </c>
      <c r="D160" s="15" t="s">
        <v>693</v>
      </c>
      <c r="E160" s="15" t="s">
        <v>16</v>
      </c>
      <c r="F160" s="15" t="s">
        <v>17</v>
      </c>
      <c r="G160" s="15" t="s">
        <v>96</v>
      </c>
      <c r="H160" s="16" t="s">
        <v>19</v>
      </c>
    </row>
    <row r="161" spans="1:8">
      <c r="A161" s="15" t="s">
        <v>694</v>
      </c>
      <c r="B161" s="15" t="s">
        <v>695</v>
      </c>
      <c r="C161" s="15" t="s">
        <v>696</v>
      </c>
      <c r="D161" s="15" t="s">
        <v>697</v>
      </c>
      <c r="E161" s="15" t="s">
        <v>16</v>
      </c>
      <c r="F161" s="15" t="s">
        <v>17</v>
      </c>
      <c r="G161" s="15" t="s">
        <v>698</v>
      </c>
      <c r="H161" s="16" t="s">
        <v>19</v>
      </c>
    </row>
    <row r="162" spans="1:8">
      <c r="A162" s="15" t="s">
        <v>699</v>
      </c>
      <c r="B162" s="15" t="s">
        <v>700</v>
      </c>
      <c r="C162" s="15" t="s">
        <v>701</v>
      </c>
      <c r="D162" s="15" t="s">
        <v>697</v>
      </c>
      <c r="E162" s="15" t="s">
        <v>16</v>
      </c>
      <c r="F162" s="15" t="s">
        <v>17</v>
      </c>
      <c r="G162" s="15" t="s">
        <v>702</v>
      </c>
      <c r="H162" s="16" t="s">
        <v>19</v>
      </c>
    </row>
    <row r="163" spans="1:8">
      <c r="A163" s="15" t="s">
        <v>703</v>
      </c>
      <c r="B163" s="15" t="s">
        <v>704</v>
      </c>
      <c r="C163" s="15" t="s">
        <v>705</v>
      </c>
      <c r="D163" s="15" t="s">
        <v>697</v>
      </c>
      <c r="E163" s="15" t="s">
        <v>16</v>
      </c>
      <c r="F163" s="15" t="s">
        <v>17</v>
      </c>
      <c r="G163" s="15" t="s">
        <v>706</v>
      </c>
      <c r="H163" s="16" t="s">
        <v>19</v>
      </c>
    </row>
    <row r="164" spans="1:8">
      <c r="A164" s="15" t="s">
        <v>707</v>
      </c>
      <c r="B164" s="15" t="s">
        <v>708</v>
      </c>
      <c r="C164" s="15" t="s">
        <v>709</v>
      </c>
      <c r="D164" s="15" t="s">
        <v>697</v>
      </c>
      <c r="E164" s="15" t="s">
        <v>16</v>
      </c>
      <c r="F164" s="15" t="s">
        <v>17</v>
      </c>
      <c r="G164" s="15" t="s">
        <v>73</v>
      </c>
      <c r="H164" s="16" t="s">
        <v>19</v>
      </c>
    </row>
    <row r="165" spans="1:8">
      <c r="A165" s="15" t="s">
        <v>710</v>
      </c>
      <c r="B165" s="15" t="s">
        <v>711</v>
      </c>
      <c r="C165" s="15" t="s">
        <v>712</v>
      </c>
      <c r="D165" s="15" t="s">
        <v>697</v>
      </c>
      <c r="E165" s="15" t="s">
        <v>16</v>
      </c>
      <c r="F165" s="15" t="s">
        <v>17</v>
      </c>
      <c r="G165" s="15" t="s">
        <v>58</v>
      </c>
      <c r="H165" s="16" t="s">
        <v>19</v>
      </c>
    </row>
    <row r="166" spans="1:8">
      <c r="A166" s="15" t="s">
        <v>713</v>
      </c>
      <c r="B166" s="15" t="s">
        <v>714</v>
      </c>
      <c r="C166" s="15" t="s">
        <v>715</v>
      </c>
      <c r="D166" s="15" t="s">
        <v>697</v>
      </c>
      <c r="E166" s="15" t="s">
        <v>16</v>
      </c>
      <c r="F166" s="15" t="s">
        <v>17</v>
      </c>
      <c r="G166" s="15" t="s">
        <v>716</v>
      </c>
      <c r="H166" s="16" t="s">
        <v>19</v>
      </c>
    </row>
    <row r="167" spans="1:8">
      <c r="A167" s="15" t="s">
        <v>717</v>
      </c>
      <c r="B167" s="15" t="s">
        <v>718</v>
      </c>
      <c r="C167" s="15" t="s">
        <v>719</v>
      </c>
      <c r="D167" s="15" t="s">
        <v>697</v>
      </c>
      <c r="E167" s="15" t="s">
        <v>16</v>
      </c>
      <c r="F167" s="15" t="s">
        <v>17</v>
      </c>
      <c r="G167" s="15" t="s">
        <v>720</v>
      </c>
      <c r="H167" s="16" t="s">
        <v>19</v>
      </c>
    </row>
    <row r="168" spans="1:8">
      <c r="A168" s="15" t="s">
        <v>721</v>
      </c>
      <c r="B168" s="15" t="s">
        <v>722</v>
      </c>
      <c r="C168" s="15" t="s">
        <v>723</v>
      </c>
      <c r="D168" s="15" t="s">
        <v>697</v>
      </c>
      <c r="E168" s="15" t="s">
        <v>16</v>
      </c>
      <c r="F168" s="15" t="s">
        <v>17</v>
      </c>
      <c r="G168" s="15" t="s">
        <v>724</v>
      </c>
      <c r="H168" s="16" t="s">
        <v>19</v>
      </c>
    </row>
    <row r="169" spans="1:8">
      <c r="A169" s="15" t="s">
        <v>725</v>
      </c>
      <c r="B169" s="15" t="s">
        <v>726</v>
      </c>
      <c r="C169" s="15" t="s">
        <v>727</v>
      </c>
      <c r="D169" s="15" t="s">
        <v>728</v>
      </c>
      <c r="E169" s="15" t="s">
        <v>16</v>
      </c>
      <c r="F169" s="15" t="s">
        <v>17</v>
      </c>
      <c r="G169" s="15" t="s">
        <v>86</v>
      </c>
      <c r="H169" s="16" t="s">
        <v>19</v>
      </c>
    </row>
    <row r="170" spans="1:8">
      <c r="A170" s="15" t="s">
        <v>729</v>
      </c>
      <c r="B170" s="15" t="s">
        <v>730</v>
      </c>
      <c r="C170" s="15" t="s">
        <v>731</v>
      </c>
      <c r="D170" s="15" t="s">
        <v>732</v>
      </c>
      <c r="E170" s="15" t="s">
        <v>16</v>
      </c>
      <c r="F170" s="15" t="s">
        <v>17</v>
      </c>
      <c r="G170" s="15" t="s">
        <v>733</v>
      </c>
      <c r="H170" s="16" t="s">
        <v>19</v>
      </c>
    </row>
    <row r="171" spans="1:8">
      <c r="A171" s="15" t="s">
        <v>734</v>
      </c>
      <c r="B171" s="15" t="s">
        <v>735</v>
      </c>
      <c r="C171" s="15" t="s">
        <v>736</v>
      </c>
      <c r="D171" s="15" t="s">
        <v>732</v>
      </c>
      <c r="E171" s="15" t="s">
        <v>16</v>
      </c>
      <c r="F171" s="15" t="s">
        <v>17</v>
      </c>
      <c r="G171" s="15" t="s">
        <v>358</v>
      </c>
      <c r="H171" s="16" t="s">
        <v>19</v>
      </c>
    </row>
    <row r="172" spans="1:8">
      <c r="A172" s="15" t="s">
        <v>737</v>
      </c>
      <c r="B172" s="15" t="s">
        <v>738</v>
      </c>
      <c r="C172" s="15" t="s">
        <v>739</v>
      </c>
      <c r="D172" s="15" t="s">
        <v>740</v>
      </c>
      <c r="E172" s="15" t="s">
        <v>16</v>
      </c>
      <c r="F172" s="15" t="s">
        <v>17</v>
      </c>
      <c r="G172" s="15" t="s">
        <v>741</v>
      </c>
      <c r="H172" s="16" t="s">
        <v>19</v>
      </c>
    </row>
    <row r="173" spans="1:8">
      <c r="A173" s="15" t="s">
        <v>742</v>
      </c>
      <c r="B173" s="15" t="s">
        <v>743</v>
      </c>
      <c r="C173" s="15" t="s">
        <v>744</v>
      </c>
      <c r="D173" s="15" t="s">
        <v>745</v>
      </c>
      <c r="E173" s="15" t="s">
        <v>16</v>
      </c>
      <c r="F173" s="15" t="s">
        <v>17</v>
      </c>
      <c r="G173" s="15" t="s">
        <v>746</v>
      </c>
      <c r="H173" s="16" t="s">
        <v>19</v>
      </c>
    </row>
    <row r="174" spans="1:8">
      <c r="A174" s="15" t="s">
        <v>747</v>
      </c>
      <c r="B174" s="15" t="s">
        <v>748</v>
      </c>
      <c r="C174" s="15" t="s">
        <v>749</v>
      </c>
      <c r="D174" s="15" t="s">
        <v>750</v>
      </c>
      <c r="E174" s="15" t="s">
        <v>16</v>
      </c>
      <c r="F174" s="15" t="s">
        <v>17</v>
      </c>
      <c r="G174" s="15" t="s">
        <v>86</v>
      </c>
      <c r="H174" s="16" t="s">
        <v>19</v>
      </c>
    </row>
    <row r="175" spans="1:8">
      <c r="A175" s="15" t="s">
        <v>751</v>
      </c>
      <c r="B175" s="15" t="s">
        <v>752</v>
      </c>
      <c r="C175" s="15" t="s">
        <v>753</v>
      </c>
      <c r="D175" s="15" t="s">
        <v>754</v>
      </c>
      <c r="E175" s="15" t="s">
        <v>16</v>
      </c>
      <c r="F175" s="15" t="s">
        <v>17</v>
      </c>
      <c r="G175" s="15" t="s">
        <v>358</v>
      </c>
      <c r="H175" s="16" t="s">
        <v>19</v>
      </c>
    </row>
    <row r="176" spans="1:8">
      <c r="A176" s="15" t="s">
        <v>755</v>
      </c>
      <c r="B176" s="15" t="s">
        <v>756</v>
      </c>
      <c r="C176" s="15" t="s">
        <v>757</v>
      </c>
      <c r="D176" s="15" t="s">
        <v>754</v>
      </c>
      <c r="E176" s="15" t="s">
        <v>16</v>
      </c>
      <c r="F176" s="15" t="s">
        <v>17</v>
      </c>
      <c r="G176" s="15" t="s">
        <v>96</v>
      </c>
      <c r="H176" s="16" t="s">
        <v>19</v>
      </c>
    </row>
    <row r="177" spans="1:8">
      <c r="A177" s="15" t="s">
        <v>758</v>
      </c>
      <c r="B177" s="15" t="s">
        <v>759</v>
      </c>
      <c r="C177" s="15" t="s">
        <v>760</v>
      </c>
      <c r="D177" s="15" t="s">
        <v>761</v>
      </c>
      <c r="E177" s="15" t="s">
        <v>16</v>
      </c>
      <c r="F177" s="15" t="s">
        <v>17</v>
      </c>
      <c r="G177" s="15" t="s">
        <v>358</v>
      </c>
      <c r="H177" s="16" t="s">
        <v>19</v>
      </c>
    </row>
    <row r="178" spans="1:8">
      <c r="A178" s="15" t="s">
        <v>762</v>
      </c>
      <c r="B178" s="15" t="s">
        <v>763</v>
      </c>
      <c r="C178" s="15" t="s">
        <v>764</v>
      </c>
      <c r="D178" s="15" t="s">
        <v>765</v>
      </c>
      <c r="E178" s="15" t="s">
        <v>16</v>
      </c>
      <c r="F178" s="15" t="s">
        <v>17</v>
      </c>
      <c r="G178" s="15" t="s">
        <v>358</v>
      </c>
      <c r="H178" s="16" t="s">
        <v>19</v>
      </c>
    </row>
    <row r="179" spans="1:8">
      <c r="A179" s="15" t="s">
        <v>766</v>
      </c>
      <c r="B179" s="15" t="s">
        <v>767</v>
      </c>
      <c r="C179" s="15" t="s">
        <v>768</v>
      </c>
      <c r="D179" s="15" t="s">
        <v>769</v>
      </c>
      <c r="E179" s="15" t="s">
        <v>16</v>
      </c>
      <c r="F179" s="15" t="s">
        <v>17</v>
      </c>
      <c r="G179" s="15" t="s">
        <v>53</v>
      </c>
      <c r="H179" s="16" t="s">
        <v>19</v>
      </c>
    </row>
    <row r="180" spans="1:8">
      <c r="A180" s="15" t="s">
        <v>770</v>
      </c>
      <c r="B180" s="15" t="s">
        <v>771</v>
      </c>
      <c r="C180" s="15" t="s">
        <v>99</v>
      </c>
      <c r="D180" s="15" t="s">
        <v>769</v>
      </c>
      <c r="E180" s="15" t="s">
        <v>16</v>
      </c>
      <c r="F180" s="15" t="s">
        <v>17</v>
      </c>
      <c r="G180" s="15" t="s">
        <v>772</v>
      </c>
      <c r="H180" s="16" t="s">
        <v>19</v>
      </c>
    </row>
    <row r="181" spans="1:8">
      <c r="A181" s="15" t="s">
        <v>773</v>
      </c>
      <c r="B181" s="15" t="s">
        <v>774</v>
      </c>
      <c r="C181" s="15" t="s">
        <v>775</v>
      </c>
      <c r="D181" s="15" t="s">
        <v>769</v>
      </c>
      <c r="E181" s="15" t="s">
        <v>16</v>
      </c>
      <c r="F181" s="15" t="s">
        <v>17</v>
      </c>
      <c r="G181" s="15" t="s">
        <v>776</v>
      </c>
      <c r="H181" s="16" t="s">
        <v>19</v>
      </c>
    </row>
    <row r="182" spans="1:8">
      <c r="A182" s="15" t="s">
        <v>777</v>
      </c>
      <c r="B182" s="15" t="s">
        <v>778</v>
      </c>
      <c r="C182" s="15" t="s">
        <v>779</v>
      </c>
      <c r="D182" s="15" t="s">
        <v>769</v>
      </c>
      <c r="E182" s="15" t="s">
        <v>16</v>
      </c>
      <c r="F182" s="15" t="s">
        <v>17</v>
      </c>
      <c r="G182" s="15" t="s">
        <v>780</v>
      </c>
      <c r="H182" s="16" t="s">
        <v>19</v>
      </c>
    </row>
    <row r="183" spans="1:8">
      <c r="A183" s="15" t="s">
        <v>781</v>
      </c>
      <c r="B183" s="15" t="s">
        <v>782</v>
      </c>
      <c r="C183" s="15" t="s">
        <v>783</v>
      </c>
      <c r="D183" s="15" t="s">
        <v>769</v>
      </c>
      <c r="E183" s="15" t="s">
        <v>16</v>
      </c>
      <c r="F183" s="15" t="s">
        <v>17</v>
      </c>
      <c r="G183" s="15" t="s">
        <v>741</v>
      </c>
      <c r="H183" s="16" t="s">
        <v>19</v>
      </c>
    </row>
    <row r="184" spans="1:8">
      <c r="A184" s="15" t="s">
        <v>784</v>
      </c>
      <c r="B184" s="15" t="s">
        <v>785</v>
      </c>
      <c r="C184" s="15" t="s">
        <v>786</v>
      </c>
      <c r="D184" s="15" t="s">
        <v>769</v>
      </c>
      <c r="E184" s="15" t="s">
        <v>16</v>
      </c>
      <c r="F184" s="15" t="s">
        <v>17</v>
      </c>
      <c r="G184" s="15" t="s">
        <v>96</v>
      </c>
      <c r="H184" s="16" t="s">
        <v>19</v>
      </c>
    </row>
    <row r="185" spans="1:8">
      <c r="A185" s="15" t="s">
        <v>787</v>
      </c>
      <c r="B185" s="15" t="s">
        <v>788</v>
      </c>
      <c r="C185" s="15" t="s">
        <v>789</v>
      </c>
      <c r="D185" s="15" t="s">
        <v>769</v>
      </c>
      <c r="E185" s="15" t="s">
        <v>16</v>
      </c>
      <c r="F185" s="15" t="s">
        <v>17</v>
      </c>
      <c r="G185" s="15" t="s">
        <v>790</v>
      </c>
      <c r="H185" s="16" t="s">
        <v>19</v>
      </c>
    </row>
    <row r="186" spans="1:8">
      <c r="A186" s="15" t="s">
        <v>791</v>
      </c>
      <c r="B186" s="15" t="s">
        <v>792</v>
      </c>
      <c r="C186" s="15" t="s">
        <v>793</v>
      </c>
      <c r="D186" s="15" t="s">
        <v>794</v>
      </c>
      <c r="E186" s="15" t="s">
        <v>16</v>
      </c>
      <c r="F186" s="15" t="s">
        <v>17</v>
      </c>
      <c r="G186" s="15" t="s">
        <v>96</v>
      </c>
      <c r="H186" s="16" t="s">
        <v>19</v>
      </c>
    </row>
    <row r="187" spans="1:8">
      <c r="A187" s="15" t="s">
        <v>795</v>
      </c>
      <c r="B187" s="15" t="s">
        <v>796</v>
      </c>
      <c r="C187" s="15" t="s">
        <v>797</v>
      </c>
      <c r="D187" s="15" t="s">
        <v>798</v>
      </c>
      <c r="E187" s="15" t="s">
        <v>16</v>
      </c>
      <c r="F187" s="15" t="s">
        <v>17</v>
      </c>
      <c r="G187" s="15" t="s">
        <v>63</v>
      </c>
      <c r="H187" s="16" t="s">
        <v>19</v>
      </c>
    </row>
    <row r="188" spans="1:8">
      <c r="A188" s="15" t="s">
        <v>799</v>
      </c>
      <c r="B188" s="15" t="s">
        <v>800</v>
      </c>
      <c r="C188" s="15" t="s">
        <v>801</v>
      </c>
      <c r="D188" s="15" t="s">
        <v>802</v>
      </c>
      <c r="E188" s="15" t="s">
        <v>16</v>
      </c>
      <c r="F188" s="15" t="s">
        <v>17</v>
      </c>
      <c r="G188" s="15" t="s">
        <v>803</v>
      </c>
      <c r="H188" s="16" t="s">
        <v>19</v>
      </c>
    </row>
    <row r="189" spans="1:8">
      <c r="A189" s="15" t="s">
        <v>804</v>
      </c>
      <c r="B189" s="15" t="s">
        <v>805</v>
      </c>
      <c r="C189" s="15" t="s">
        <v>744</v>
      </c>
      <c r="D189" s="15" t="s">
        <v>806</v>
      </c>
      <c r="E189" s="15" t="s">
        <v>16</v>
      </c>
      <c r="F189" s="15" t="s">
        <v>17</v>
      </c>
      <c r="G189" s="15" t="s">
        <v>106</v>
      </c>
      <c r="H189" s="16" t="s">
        <v>19</v>
      </c>
    </row>
    <row r="190" spans="1:8">
      <c r="A190" s="15" t="s">
        <v>807</v>
      </c>
      <c r="B190" s="15" t="s">
        <v>808</v>
      </c>
      <c r="C190" s="15" t="s">
        <v>809</v>
      </c>
      <c r="D190" s="15" t="s">
        <v>810</v>
      </c>
      <c r="E190" s="15" t="s">
        <v>16</v>
      </c>
      <c r="F190" s="15" t="s">
        <v>17</v>
      </c>
      <c r="G190" s="15" t="s">
        <v>58</v>
      </c>
      <c r="H190" s="16" t="s">
        <v>19</v>
      </c>
    </row>
    <row r="191" spans="1:8">
      <c r="A191" s="15" t="s">
        <v>811</v>
      </c>
      <c r="B191" s="15" t="s">
        <v>812</v>
      </c>
      <c r="C191" s="15" t="s">
        <v>813</v>
      </c>
      <c r="D191" s="15" t="s">
        <v>814</v>
      </c>
      <c r="E191" s="15" t="s">
        <v>16</v>
      </c>
      <c r="F191" s="15" t="s">
        <v>17</v>
      </c>
      <c r="G191" s="15" t="s">
        <v>815</v>
      </c>
      <c r="H191" s="16" t="s">
        <v>19</v>
      </c>
    </row>
    <row r="192" spans="1:8">
      <c r="A192" s="15" t="s">
        <v>816</v>
      </c>
      <c r="B192" s="15" t="s">
        <v>817</v>
      </c>
      <c r="C192" s="15" t="s">
        <v>818</v>
      </c>
      <c r="D192" s="15" t="s">
        <v>819</v>
      </c>
      <c r="E192" s="15" t="s">
        <v>16</v>
      </c>
      <c r="F192" s="15" t="s">
        <v>17</v>
      </c>
      <c r="G192" s="15" t="s">
        <v>820</v>
      </c>
      <c r="H192" s="16" t="s">
        <v>19</v>
      </c>
    </row>
    <row r="193" spans="1:8">
      <c r="A193" s="15" t="s">
        <v>821</v>
      </c>
      <c r="B193" s="15" t="s">
        <v>822</v>
      </c>
      <c r="C193" s="15" t="s">
        <v>823</v>
      </c>
      <c r="D193" s="15" t="s">
        <v>824</v>
      </c>
      <c r="E193" s="15" t="s">
        <v>16</v>
      </c>
      <c r="F193" s="15" t="s">
        <v>17</v>
      </c>
      <c r="G193" s="15" t="s">
        <v>825</v>
      </c>
      <c r="H193" s="16" t="s">
        <v>19</v>
      </c>
    </row>
    <row r="194" spans="1:8">
      <c r="A194" s="15" t="s">
        <v>826</v>
      </c>
      <c r="B194" s="15" t="s">
        <v>827</v>
      </c>
      <c r="C194" s="15" t="s">
        <v>828</v>
      </c>
      <c r="D194" s="15" t="s">
        <v>829</v>
      </c>
      <c r="E194" s="15" t="s">
        <v>16</v>
      </c>
      <c r="F194" s="15" t="s">
        <v>17</v>
      </c>
      <c r="G194" s="15" t="s">
        <v>140</v>
      </c>
      <c r="H194" s="16" t="s">
        <v>19</v>
      </c>
    </row>
    <row r="195" spans="1:8">
      <c r="A195" s="15" t="s">
        <v>830</v>
      </c>
      <c r="B195" s="15" t="s">
        <v>831</v>
      </c>
      <c r="C195" s="15" t="s">
        <v>832</v>
      </c>
      <c r="D195" s="15" t="s">
        <v>833</v>
      </c>
      <c r="E195" s="15" t="s">
        <v>16</v>
      </c>
      <c r="F195" s="15" t="s">
        <v>17</v>
      </c>
      <c r="G195" s="15" t="s">
        <v>834</v>
      </c>
      <c r="H195" s="16" t="s">
        <v>19</v>
      </c>
    </row>
    <row r="196" spans="1:8">
      <c r="A196" s="15" t="s">
        <v>835</v>
      </c>
      <c r="B196" s="15" t="s">
        <v>836</v>
      </c>
      <c r="C196" s="15" t="s">
        <v>837</v>
      </c>
      <c r="D196" s="15" t="s">
        <v>838</v>
      </c>
      <c r="E196" s="15" t="s">
        <v>16</v>
      </c>
      <c r="F196" s="15" t="s">
        <v>17</v>
      </c>
      <c r="G196" s="15" t="s">
        <v>741</v>
      </c>
      <c r="H196" s="16" t="s">
        <v>19</v>
      </c>
    </row>
    <row r="197" spans="1:8">
      <c r="A197" s="15" t="s">
        <v>839</v>
      </c>
      <c r="B197" s="15" t="s">
        <v>840</v>
      </c>
      <c r="C197" s="15" t="s">
        <v>841</v>
      </c>
      <c r="D197" s="15" t="s">
        <v>838</v>
      </c>
      <c r="E197" s="15" t="s">
        <v>16</v>
      </c>
      <c r="F197" s="15" t="s">
        <v>17</v>
      </c>
      <c r="G197" s="15" t="s">
        <v>96</v>
      </c>
      <c r="H197" s="16" t="s">
        <v>19</v>
      </c>
    </row>
    <row r="198" spans="1:8">
      <c r="A198" s="15" t="s">
        <v>842</v>
      </c>
      <c r="B198" s="15" t="s">
        <v>843</v>
      </c>
      <c r="C198" s="15" t="s">
        <v>844</v>
      </c>
      <c r="D198" s="15" t="s">
        <v>845</v>
      </c>
      <c r="E198" s="15" t="s">
        <v>16</v>
      </c>
      <c r="F198" s="15" t="s">
        <v>17</v>
      </c>
      <c r="G198" s="15" t="s">
        <v>58</v>
      </c>
      <c r="H198" s="16" t="s">
        <v>19</v>
      </c>
    </row>
    <row r="199" spans="1:8">
      <c r="A199" s="15" t="s">
        <v>846</v>
      </c>
      <c r="B199" s="15" t="s">
        <v>847</v>
      </c>
      <c r="C199" s="15" t="s">
        <v>848</v>
      </c>
      <c r="D199" s="15" t="s">
        <v>849</v>
      </c>
      <c r="E199" s="15" t="s">
        <v>16</v>
      </c>
      <c r="F199" s="15" t="s">
        <v>17</v>
      </c>
      <c r="G199" s="15" t="s">
        <v>850</v>
      </c>
      <c r="H199" s="16" t="s">
        <v>19</v>
      </c>
    </row>
    <row r="200" spans="1:8">
      <c r="A200" s="15" t="s">
        <v>851</v>
      </c>
      <c r="B200" s="15" t="s">
        <v>852</v>
      </c>
      <c r="C200" s="15" t="s">
        <v>853</v>
      </c>
      <c r="D200" s="15" t="s">
        <v>854</v>
      </c>
      <c r="E200" s="15" t="s">
        <v>16</v>
      </c>
      <c r="F200" s="15" t="s">
        <v>17</v>
      </c>
      <c r="G200" s="15" t="s">
        <v>96</v>
      </c>
      <c r="H200" s="16" t="s">
        <v>19</v>
      </c>
    </row>
    <row r="201" spans="1:8">
      <c r="A201" s="15" t="s">
        <v>855</v>
      </c>
      <c r="B201" s="15" t="s">
        <v>856</v>
      </c>
      <c r="C201" s="15" t="s">
        <v>857</v>
      </c>
      <c r="D201" s="15" t="s">
        <v>854</v>
      </c>
      <c r="E201" s="15" t="s">
        <v>16</v>
      </c>
      <c r="F201" s="15" t="s">
        <v>17</v>
      </c>
      <c r="G201" s="15" t="s">
        <v>96</v>
      </c>
      <c r="H201" s="16" t="s">
        <v>19</v>
      </c>
    </row>
    <row r="202" spans="1:8">
      <c r="A202" s="15" t="s">
        <v>858</v>
      </c>
      <c r="B202" s="15" t="s">
        <v>859</v>
      </c>
      <c r="C202" s="15" t="s">
        <v>860</v>
      </c>
      <c r="D202" s="15" t="s">
        <v>861</v>
      </c>
      <c r="E202" s="15" t="s">
        <v>16</v>
      </c>
      <c r="F202" s="15" t="s">
        <v>17</v>
      </c>
      <c r="G202" s="15" t="s">
        <v>96</v>
      </c>
      <c r="H202" s="16" t="s">
        <v>19</v>
      </c>
    </row>
    <row r="203" spans="1:8">
      <c r="A203" s="15" t="s">
        <v>862</v>
      </c>
      <c r="B203" s="15" t="s">
        <v>863</v>
      </c>
      <c r="C203" s="15" t="s">
        <v>864</v>
      </c>
      <c r="D203" s="15" t="s">
        <v>865</v>
      </c>
      <c r="E203" s="15" t="s">
        <v>16</v>
      </c>
      <c r="F203" s="15" t="s">
        <v>17</v>
      </c>
      <c r="G203" s="15" t="s">
        <v>866</v>
      </c>
      <c r="H203" s="16" t="s">
        <v>19</v>
      </c>
    </row>
    <row r="204" spans="1:8">
      <c r="A204" s="15" t="s">
        <v>867</v>
      </c>
      <c r="B204" s="15" t="s">
        <v>868</v>
      </c>
      <c r="C204" s="15" t="s">
        <v>869</v>
      </c>
      <c r="D204" s="15" t="s">
        <v>870</v>
      </c>
      <c r="E204" s="15" t="s">
        <v>16</v>
      </c>
      <c r="F204" s="15" t="s">
        <v>17</v>
      </c>
      <c r="G204" s="15" t="s">
        <v>96</v>
      </c>
      <c r="H204" s="16" t="s">
        <v>19</v>
      </c>
    </row>
    <row r="205" spans="1:8">
      <c r="A205" s="15" t="s">
        <v>871</v>
      </c>
      <c r="B205" s="15" t="s">
        <v>872</v>
      </c>
      <c r="C205" s="15" t="s">
        <v>873</v>
      </c>
      <c r="D205" s="15" t="s">
        <v>870</v>
      </c>
      <c r="E205" s="15" t="s">
        <v>16</v>
      </c>
      <c r="F205" s="15" t="s">
        <v>17</v>
      </c>
      <c r="G205" s="15" t="s">
        <v>145</v>
      </c>
      <c r="H205" s="16" t="s">
        <v>19</v>
      </c>
    </row>
    <row r="206" spans="1:8">
      <c r="A206" s="15" t="s">
        <v>874</v>
      </c>
      <c r="B206" s="15" t="s">
        <v>875</v>
      </c>
      <c r="C206" s="15" t="s">
        <v>876</v>
      </c>
      <c r="D206" s="15" t="s">
        <v>870</v>
      </c>
      <c r="E206" s="15" t="s">
        <v>16</v>
      </c>
      <c r="F206" s="15" t="s">
        <v>17</v>
      </c>
      <c r="G206" s="15" t="s">
        <v>96</v>
      </c>
      <c r="H206" s="16" t="s">
        <v>19</v>
      </c>
    </row>
    <row r="207" spans="1:8">
      <c r="A207" s="15" t="s">
        <v>877</v>
      </c>
      <c r="B207" s="15" t="s">
        <v>878</v>
      </c>
      <c r="C207" s="15" t="s">
        <v>879</v>
      </c>
      <c r="D207" s="15" t="s">
        <v>880</v>
      </c>
      <c r="E207" s="15" t="s">
        <v>16</v>
      </c>
      <c r="F207" s="15" t="s">
        <v>17</v>
      </c>
      <c r="G207" s="15" t="s">
        <v>881</v>
      </c>
      <c r="H207" s="16" t="s">
        <v>19</v>
      </c>
    </row>
    <row r="208" spans="1:8">
      <c r="A208" s="15" t="s">
        <v>882</v>
      </c>
      <c r="B208" s="15" t="s">
        <v>883</v>
      </c>
      <c r="C208" s="15" t="s">
        <v>884</v>
      </c>
      <c r="D208" s="15" t="s">
        <v>885</v>
      </c>
      <c r="E208" s="15" t="s">
        <v>16</v>
      </c>
      <c r="F208" s="15" t="s">
        <v>17</v>
      </c>
      <c r="G208" s="15" t="s">
        <v>96</v>
      </c>
      <c r="H208" s="16" t="s">
        <v>19</v>
      </c>
    </row>
    <row r="209" spans="1:8">
      <c r="A209" s="15" t="s">
        <v>886</v>
      </c>
      <c r="B209" s="15" t="s">
        <v>887</v>
      </c>
      <c r="C209" s="15" t="s">
        <v>888</v>
      </c>
      <c r="D209" s="15" t="s">
        <v>885</v>
      </c>
      <c r="E209" s="15" t="s">
        <v>16</v>
      </c>
      <c r="F209" s="15" t="s">
        <v>17</v>
      </c>
      <c r="G209" s="15" t="s">
        <v>889</v>
      </c>
      <c r="H209" s="16" t="s">
        <v>19</v>
      </c>
    </row>
    <row r="210" spans="1:8">
      <c r="A210" s="15" t="s">
        <v>890</v>
      </c>
      <c r="B210" s="15" t="s">
        <v>891</v>
      </c>
      <c r="C210" s="15" t="s">
        <v>892</v>
      </c>
      <c r="D210" s="15" t="s">
        <v>893</v>
      </c>
      <c r="E210" s="15" t="s">
        <v>16</v>
      </c>
      <c r="F210" s="15" t="s">
        <v>17</v>
      </c>
      <c r="G210" s="15" t="s">
        <v>894</v>
      </c>
      <c r="H210" s="16" t="s">
        <v>19</v>
      </c>
    </row>
    <row r="211" spans="1:8">
      <c r="A211" s="15" t="s">
        <v>895</v>
      </c>
      <c r="B211" s="15" t="s">
        <v>896</v>
      </c>
      <c r="C211" s="15" t="s">
        <v>897</v>
      </c>
      <c r="D211" s="15" t="s">
        <v>898</v>
      </c>
      <c r="E211" s="15" t="s">
        <v>16</v>
      </c>
      <c r="F211" s="15" t="s">
        <v>17</v>
      </c>
      <c r="G211" s="15" t="s">
        <v>899</v>
      </c>
      <c r="H211" s="16" t="s">
        <v>19</v>
      </c>
    </row>
    <row r="212" spans="1:8">
      <c r="A212" s="15" t="s">
        <v>900</v>
      </c>
      <c r="B212" s="15" t="s">
        <v>901</v>
      </c>
      <c r="C212" s="15" t="s">
        <v>902</v>
      </c>
      <c r="D212" s="15" t="s">
        <v>903</v>
      </c>
      <c r="E212" s="15" t="s">
        <v>16</v>
      </c>
      <c r="F212" s="15" t="s">
        <v>17</v>
      </c>
      <c r="G212" s="15" t="s">
        <v>106</v>
      </c>
      <c r="H212" s="16" t="s">
        <v>19</v>
      </c>
    </row>
    <row r="213" spans="1:8">
      <c r="A213" s="15" t="s">
        <v>904</v>
      </c>
      <c r="B213" s="15" t="s">
        <v>905</v>
      </c>
      <c r="C213" s="15" t="s">
        <v>906</v>
      </c>
      <c r="D213" s="15" t="s">
        <v>907</v>
      </c>
      <c r="E213" s="15" t="s">
        <v>16</v>
      </c>
      <c r="F213" s="15" t="s">
        <v>17</v>
      </c>
      <c r="G213" s="15" t="s">
        <v>106</v>
      </c>
      <c r="H213" s="16" t="s">
        <v>19</v>
      </c>
    </row>
    <row r="214" spans="1:8">
      <c r="A214" s="15" t="s">
        <v>908</v>
      </c>
      <c r="B214" s="15" t="s">
        <v>909</v>
      </c>
      <c r="C214" s="15" t="s">
        <v>910</v>
      </c>
      <c r="D214" s="15" t="s">
        <v>911</v>
      </c>
      <c r="E214" s="15" t="s">
        <v>16</v>
      </c>
      <c r="F214" s="15" t="s">
        <v>17</v>
      </c>
      <c r="G214" s="15" t="s">
        <v>140</v>
      </c>
      <c r="H214" s="16" t="s">
        <v>19</v>
      </c>
    </row>
    <row r="215" spans="1:8">
      <c r="A215" s="15" t="s">
        <v>912</v>
      </c>
      <c r="B215" s="15" t="s">
        <v>913</v>
      </c>
      <c r="C215" s="15" t="s">
        <v>914</v>
      </c>
      <c r="D215" s="15" t="s">
        <v>911</v>
      </c>
      <c r="E215" s="15" t="s">
        <v>16</v>
      </c>
      <c r="F215" s="15" t="s">
        <v>17</v>
      </c>
      <c r="G215" s="15" t="s">
        <v>915</v>
      </c>
      <c r="H215" s="16" t="s">
        <v>19</v>
      </c>
    </row>
    <row r="216" spans="1:8">
      <c r="A216" s="15" t="s">
        <v>916</v>
      </c>
      <c r="B216" s="15" t="s">
        <v>917</v>
      </c>
      <c r="C216" s="15" t="s">
        <v>918</v>
      </c>
      <c r="D216" s="15" t="s">
        <v>919</v>
      </c>
      <c r="E216" s="15" t="s">
        <v>16</v>
      </c>
      <c r="F216" s="15" t="s">
        <v>17</v>
      </c>
      <c r="G216" s="15" t="s">
        <v>96</v>
      </c>
      <c r="H216" s="16" t="s">
        <v>19</v>
      </c>
    </row>
    <row r="217" spans="1:8">
      <c r="A217" s="15" t="s">
        <v>920</v>
      </c>
      <c r="B217" s="15" t="s">
        <v>921</v>
      </c>
      <c r="C217" s="15" t="s">
        <v>860</v>
      </c>
      <c r="D217" s="15" t="s">
        <v>922</v>
      </c>
      <c r="E217" s="15" t="s">
        <v>16</v>
      </c>
      <c r="F217" s="15" t="s">
        <v>17</v>
      </c>
      <c r="G217" s="15" t="s">
        <v>923</v>
      </c>
      <c r="H217" s="16" t="s">
        <v>19</v>
      </c>
    </row>
    <row r="218" spans="1:8">
      <c r="A218" s="15" t="s">
        <v>924</v>
      </c>
      <c r="B218" s="15" t="s">
        <v>925</v>
      </c>
      <c r="C218" s="15" t="s">
        <v>926</v>
      </c>
      <c r="D218" s="15" t="s">
        <v>927</v>
      </c>
      <c r="E218" s="15" t="s">
        <v>16</v>
      </c>
      <c r="F218" s="15" t="s">
        <v>17</v>
      </c>
      <c r="G218" s="15" t="s">
        <v>928</v>
      </c>
      <c r="H218" s="16" t="s">
        <v>19</v>
      </c>
    </row>
    <row r="219" spans="1:8">
      <c r="A219" s="15" t="s">
        <v>929</v>
      </c>
      <c r="B219" s="15" t="s">
        <v>930</v>
      </c>
      <c r="C219" s="15" t="s">
        <v>931</v>
      </c>
      <c r="D219" s="15" t="s">
        <v>932</v>
      </c>
      <c r="E219" s="15" t="s">
        <v>16</v>
      </c>
      <c r="F219" s="15" t="s">
        <v>17</v>
      </c>
      <c r="G219" s="15" t="s">
        <v>698</v>
      </c>
      <c r="H219" s="16" t="s">
        <v>19</v>
      </c>
    </row>
    <row r="220" spans="1:8">
      <c r="A220" s="15" t="s">
        <v>933</v>
      </c>
      <c r="B220" s="15" t="s">
        <v>934</v>
      </c>
      <c r="C220" s="15" t="s">
        <v>935</v>
      </c>
      <c r="D220" s="15" t="s">
        <v>936</v>
      </c>
      <c r="E220" s="15" t="s">
        <v>16</v>
      </c>
      <c r="F220" s="15" t="s">
        <v>17</v>
      </c>
      <c r="G220" s="15" t="s">
        <v>825</v>
      </c>
      <c r="H220" s="16" t="s">
        <v>19</v>
      </c>
    </row>
    <row r="221" spans="1:8">
      <c r="A221" s="15" t="s">
        <v>937</v>
      </c>
      <c r="B221" s="15" t="s">
        <v>938</v>
      </c>
      <c r="C221" s="15" t="s">
        <v>939</v>
      </c>
      <c r="D221" s="15" t="s">
        <v>940</v>
      </c>
      <c r="E221" s="15" t="s">
        <v>16</v>
      </c>
      <c r="F221" s="15" t="s">
        <v>17</v>
      </c>
      <c r="G221" s="15" t="s">
        <v>820</v>
      </c>
      <c r="H221" s="16" t="s">
        <v>19</v>
      </c>
    </row>
    <row r="222" spans="1:8">
      <c r="A222" s="15" t="s">
        <v>941</v>
      </c>
      <c r="B222" s="15" t="s">
        <v>942</v>
      </c>
      <c r="C222" s="15" t="s">
        <v>687</v>
      </c>
      <c r="D222" s="15" t="s">
        <v>943</v>
      </c>
      <c r="E222" s="15" t="s">
        <v>16</v>
      </c>
      <c r="F222" s="15" t="s">
        <v>17</v>
      </c>
      <c r="G222" s="15" t="s">
        <v>944</v>
      </c>
      <c r="H222" s="16" t="s">
        <v>19</v>
      </c>
    </row>
    <row r="223" spans="1:8">
      <c r="A223" s="15" t="s">
        <v>945</v>
      </c>
      <c r="B223" s="15" t="s">
        <v>946</v>
      </c>
      <c r="C223" s="15" t="s">
        <v>947</v>
      </c>
      <c r="D223" s="15" t="s">
        <v>948</v>
      </c>
      <c r="E223" s="15" t="s">
        <v>16</v>
      </c>
      <c r="F223" s="15" t="s">
        <v>17</v>
      </c>
      <c r="G223" s="15" t="s">
        <v>96</v>
      </c>
      <c r="H223" s="16" t="s">
        <v>19</v>
      </c>
    </row>
    <row r="224" spans="1:8">
      <c r="A224" s="15" t="s">
        <v>949</v>
      </c>
      <c r="B224" s="15" t="s">
        <v>950</v>
      </c>
      <c r="C224" s="15" t="s">
        <v>951</v>
      </c>
      <c r="D224" s="15" t="s">
        <v>952</v>
      </c>
      <c r="E224" s="15" t="s">
        <v>16</v>
      </c>
      <c r="F224" s="15" t="s">
        <v>17</v>
      </c>
      <c r="G224" s="15" t="s">
        <v>953</v>
      </c>
      <c r="H224" s="16" t="s">
        <v>19</v>
      </c>
    </row>
    <row r="225" spans="1:8">
      <c r="A225" s="15" t="s">
        <v>954</v>
      </c>
      <c r="B225" s="15" t="s">
        <v>955</v>
      </c>
      <c r="C225" s="15" t="s">
        <v>956</v>
      </c>
      <c r="D225" s="15" t="s">
        <v>957</v>
      </c>
      <c r="E225" s="15" t="s">
        <v>16</v>
      </c>
      <c r="F225" s="15" t="s">
        <v>17</v>
      </c>
      <c r="G225" s="15" t="s">
        <v>894</v>
      </c>
      <c r="H225" s="16" t="s">
        <v>19</v>
      </c>
    </row>
    <row r="226" spans="1:8">
      <c r="A226" s="15" t="s">
        <v>958</v>
      </c>
      <c r="B226" s="15" t="s">
        <v>959</v>
      </c>
      <c r="C226" s="15" t="s">
        <v>960</v>
      </c>
      <c r="D226" s="15" t="s">
        <v>957</v>
      </c>
      <c r="E226" s="15" t="s">
        <v>16</v>
      </c>
      <c r="F226" s="15" t="s">
        <v>17</v>
      </c>
      <c r="G226" s="15" t="s">
        <v>961</v>
      </c>
      <c r="H226" s="16" t="s">
        <v>19</v>
      </c>
    </row>
    <row r="227" spans="1:8">
      <c r="A227" s="15" t="s">
        <v>962</v>
      </c>
      <c r="B227" s="15" t="s">
        <v>963</v>
      </c>
      <c r="C227" s="15" t="s">
        <v>964</v>
      </c>
      <c r="D227" s="15" t="s">
        <v>957</v>
      </c>
      <c r="E227" s="15" t="s">
        <v>16</v>
      </c>
      <c r="F227" s="15" t="s">
        <v>17</v>
      </c>
      <c r="G227" s="15" t="s">
        <v>965</v>
      </c>
      <c r="H227" s="16" t="s">
        <v>19</v>
      </c>
    </row>
    <row r="228" spans="1:8">
      <c r="A228" s="15" t="s">
        <v>966</v>
      </c>
      <c r="B228" s="15" t="s">
        <v>967</v>
      </c>
      <c r="C228" s="15" t="s">
        <v>968</v>
      </c>
      <c r="D228" s="15" t="s">
        <v>969</v>
      </c>
      <c r="E228" s="15" t="s">
        <v>16</v>
      </c>
      <c r="F228" s="15" t="s">
        <v>17</v>
      </c>
      <c r="G228" s="15" t="s">
        <v>970</v>
      </c>
      <c r="H228" s="16" t="s">
        <v>19</v>
      </c>
    </row>
    <row r="229" spans="1:8">
      <c r="A229" s="15" t="s">
        <v>971</v>
      </c>
      <c r="B229" s="15" t="s">
        <v>972</v>
      </c>
      <c r="C229" s="15" t="s">
        <v>973</v>
      </c>
      <c r="D229" s="15" t="s">
        <v>974</v>
      </c>
      <c r="E229" s="15" t="s">
        <v>16</v>
      </c>
      <c r="F229" s="15" t="s">
        <v>17</v>
      </c>
      <c r="G229" s="15" t="s">
        <v>975</v>
      </c>
      <c r="H229" s="16" t="s">
        <v>19</v>
      </c>
    </row>
    <row r="230" spans="1:8">
      <c r="A230" s="15" t="s">
        <v>976</v>
      </c>
      <c r="B230" s="15" t="s">
        <v>977</v>
      </c>
      <c r="C230" s="15" t="s">
        <v>978</v>
      </c>
      <c r="D230" s="15" t="s">
        <v>979</v>
      </c>
      <c r="E230" s="15" t="s">
        <v>16</v>
      </c>
      <c r="F230" s="15" t="s">
        <v>17</v>
      </c>
      <c r="G230" s="15" t="s">
        <v>815</v>
      </c>
      <c r="H230" s="16" t="s">
        <v>19</v>
      </c>
    </row>
    <row r="231" spans="1:8">
      <c r="A231" s="15" t="s">
        <v>980</v>
      </c>
      <c r="B231" s="15" t="s">
        <v>981</v>
      </c>
      <c r="C231" s="15" t="s">
        <v>982</v>
      </c>
      <c r="D231" s="15" t="s">
        <v>983</v>
      </c>
      <c r="E231" s="15" t="s">
        <v>16</v>
      </c>
      <c r="F231" s="15" t="s">
        <v>17</v>
      </c>
      <c r="G231" s="15" t="s">
        <v>866</v>
      </c>
      <c r="H231" s="16" t="s">
        <v>19</v>
      </c>
    </row>
    <row r="232" spans="1:8">
      <c r="A232" s="15" t="s">
        <v>984</v>
      </c>
      <c r="B232" s="15" t="s">
        <v>985</v>
      </c>
      <c r="C232" s="15" t="s">
        <v>986</v>
      </c>
      <c r="D232" s="15" t="s">
        <v>987</v>
      </c>
      <c r="E232" s="15" t="s">
        <v>16</v>
      </c>
      <c r="F232" s="15" t="s">
        <v>17</v>
      </c>
      <c r="G232" s="15" t="s">
        <v>815</v>
      </c>
      <c r="H232" s="16" t="s">
        <v>19</v>
      </c>
    </row>
    <row r="233" spans="1:8">
      <c r="A233" s="15" t="s">
        <v>988</v>
      </c>
      <c r="B233" s="15" t="s">
        <v>989</v>
      </c>
      <c r="C233" s="15" t="s">
        <v>990</v>
      </c>
      <c r="D233" s="15" t="s">
        <v>991</v>
      </c>
      <c r="E233" s="15" t="s">
        <v>16</v>
      </c>
      <c r="F233" s="15" t="s">
        <v>17</v>
      </c>
      <c r="G233" s="15" t="s">
        <v>96</v>
      </c>
      <c r="H233" s="16" t="s">
        <v>19</v>
      </c>
    </row>
    <row r="234" spans="1:8">
      <c r="A234" s="15" t="s">
        <v>992</v>
      </c>
      <c r="B234" s="15" t="s">
        <v>993</v>
      </c>
      <c r="C234" s="15" t="s">
        <v>994</v>
      </c>
      <c r="D234" s="15" t="s">
        <v>991</v>
      </c>
      <c r="E234" s="15" t="s">
        <v>16</v>
      </c>
      <c r="F234" s="15" t="s">
        <v>17</v>
      </c>
      <c r="G234" s="15" t="s">
        <v>120</v>
      </c>
      <c r="H234" s="16" t="s">
        <v>19</v>
      </c>
    </row>
    <row r="235" spans="1:8">
      <c r="A235" s="15" t="s">
        <v>995</v>
      </c>
      <c r="B235" s="15" t="s">
        <v>996</v>
      </c>
      <c r="C235" s="15" t="s">
        <v>997</v>
      </c>
      <c r="D235" s="15" t="s">
        <v>998</v>
      </c>
      <c r="E235" s="15" t="s">
        <v>16</v>
      </c>
      <c r="F235" s="15" t="s">
        <v>17</v>
      </c>
      <c r="G235" s="15" t="s">
        <v>741</v>
      </c>
      <c r="H235" s="16" t="s">
        <v>19</v>
      </c>
    </row>
    <row r="236" spans="1:8">
      <c r="A236" s="15" t="s">
        <v>999</v>
      </c>
      <c r="B236" s="15" t="s">
        <v>1000</v>
      </c>
      <c r="C236" s="15" t="s">
        <v>1001</v>
      </c>
      <c r="D236" s="15" t="s">
        <v>1002</v>
      </c>
      <c r="E236" s="15" t="s">
        <v>16</v>
      </c>
      <c r="F236" s="15" t="s">
        <v>17</v>
      </c>
      <c r="G236" s="15" t="s">
        <v>1003</v>
      </c>
      <c r="H236" s="16" t="s">
        <v>19</v>
      </c>
    </row>
    <row r="237" spans="1:8">
      <c r="A237" s="15" t="s">
        <v>1004</v>
      </c>
      <c r="B237" s="15" t="s">
        <v>1005</v>
      </c>
      <c r="C237" s="15" t="s">
        <v>1006</v>
      </c>
      <c r="D237" s="15" t="s">
        <v>1007</v>
      </c>
      <c r="E237" s="15" t="s">
        <v>16</v>
      </c>
      <c r="F237" s="15" t="s">
        <v>17</v>
      </c>
      <c r="G237" s="15" t="s">
        <v>1008</v>
      </c>
      <c r="H237" s="16" t="s">
        <v>19</v>
      </c>
    </row>
    <row r="238" spans="1:8">
      <c r="A238" s="15" t="s">
        <v>877</v>
      </c>
      <c r="B238" s="15" t="s">
        <v>1009</v>
      </c>
      <c r="C238" s="15" t="s">
        <v>1010</v>
      </c>
      <c r="D238" s="15" t="s">
        <v>1007</v>
      </c>
      <c r="E238" s="15" t="s">
        <v>16</v>
      </c>
      <c r="F238" s="15" t="s">
        <v>17</v>
      </c>
      <c r="G238" s="15" t="s">
        <v>358</v>
      </c>
      <c r="H238" s="16" t="s">
        <v>19</v>
      </c>
    </row>
    <row r="239" spans="1:8">
      <c r="A239" s="15" t="s">
        <v>1011</v>
      </c>
      <c r="B239" s="15" t="s">
        <v>1012</v>
      </c>
      <c r="C239" s="15" t="s">
        <v>1013</v>
      </c>
      <c r="D239" s="15" t="s">
        <v>1007</v>
      </c>
      <c r="E239" s="15" t="s">
        <v>16</v>
      </c>
      <c r="F239" s="15" t="s">
        <v>17</v>
      </c>
      <c r="G239" s="15" t="s">
        <v>1014</v>
      </c>
      <c r="H239" s="16" t="s">
        <v>19</v>
      </c>
    </row>
    <row r="240" spans="1:8">
      <c r="A240" s="15" t="s">
        <v>1015</v>
      </c>
      <c r="B240" s="15" t="s">
        <v>1016</v>
      </c>
      <c r="C240" s="15" t="s">
        <v>1017</v>
      </c>
      <c r="D240" s="15" t="s">
        <v>1007</v>
      </c>
      <c r="E240" s="15" t="s">
        <v>16</v>
      </c>
      <c r="F240" s="15" t="s">
        <v>17</v>
      </c>
      <c r="G240" s="15" t="s">
        <v>1018</v>
      </c>
      <c r="H240" s="16" t="s">
        <v>19</v>
      </c>
    </row>
    <row r="241" spans="1:8">
      <c r="A241" s="15" t="s">
        <v>1019</v>
      </c>
      <c r="B241" s="15" t="s">
        <v>1020</v>
      </c>
      <c r="C241" s="15" t="s">
        <v>926</v>
      </c>
      <c r="D241" s="15" t="s">
        <v>1007</v>
      </c>
      <c r="E241" s="15" t="s">
        <v>16</v>
      </c>
      <c r="F241" s="15" t="s">
        <v>17</v>
      </c>
      <c r="G241" s="15" t="s">
        <v>1021</v>
      </c>
      <c r="H241" s="16" t="s">
        <v>19</v>
      </c>
    </row>
    <row r="242" spans="1:8">
      <c r="A242" s="15" t="s">
        <v>1022</v>
      </c>
      <c r="B242" s="15" t="s">
        <v>1023</v>
      </c>
      <c r="C242" s="15" t="s">
        <v>1024</v>
      </c>
      <c r="D242" s="15" t="s">
        <v>1007</v>
      </c>
      <c r="E242" s="15" t="s">
        <v>16</v>
      </c>
      <c r="F242" s="15" t="s">
        <v>17</v>
      </c>
      <c r="G242" s="15" t="s">
        <v>358</v>
      </c>
      <c r="H242" s="16" t="s">
        <v>19</v>
      </c>
    </row>
    <row r="243" spans="1:8">
      <c r="A243" s="15" t="s">
        <v>1025</v>
      </c>
      <c r="B243" s="15" t="s">
        <v>1026</v>
      </c>
      <c r="C243" s="15" t="s">
        <v>1027</v>
      </c>
      <c r="D243" s="15" t="s">
        <v>1007</v>
      </c>
      <c r="E243" s="15" t="s">
        <v>16</v>
      </c>
      <c r="F243" s="15" t="s">
        <v>17</v>
      </c>
      <c r="G243" s="15" t="s">
        <v>345</v>
      </c>
      <c r="H243" s="16" t="s">
        <v>19</v>
      </c>
    </row>
    <row r="244" spans="1:8">
      <c r="A244" s="15" t="s">
        <v>1028</v>
      </c>
      <c r="B244" s="15" t="s">
        <v>1029</v>
      </c>
      <c r="C244" s="15" t="s">
        <v>869</v>
      </c>
      <c r="D244" s="15" t="s">
        <v>1007</v>
      </c>
      <c r="E244" s="15" t="s">
        <v>16</v>
      </c>
      <c r="F244" s="15" t="s">
        <v>17</v>
      </c>
      <c r="G244" s="15" t="s">
        <v>1030</v>
      </c>
      <c r="H244" s="16" t="s">
        <v>19</v>
      </c>
    </row>
    <row r="245" spans="1:8">
      <c r="A245" s="15" t="s">
        <v>807</v>
      </c>
      <c r="B245" s="15" t="s">
        <v>1031</v>
      </c>
      <c r="C245" s="15" t="s">
        <v>1032</v>
      </c>
      <c r="D245" s="15" t="s">
        <v>1007</v>
      </c>
      <c r="E245" s="15" t="s">
        <v>16</v>
      </c>
      <c r="F245" s="15" t="s">
        <v>17</v>
      </c>
      <c r="G245" s="15" t="s">
        <v>1021</v>
      </c>
      <c r="H245" s="16" t="s">
        <v>19</v>
      </c>
    </row>
    <row r="246" spans="1:8">
      <c r="A246" s="15" t="s">
        <v>1033</v>
      </c>
      <c r="B246" s="15" t="s">
        <v>1034</v>
      </c>
      <c r="C246" s="15" t="s">
        <v>1035</v>
      </c>
      <c r="D246" s="15" t="s">
        <v>1007</v>
      </c>
      <c r="E246" s="15" t="s">
        <v>16</v>
      </c>
      <c r="F246" s="15" t="s">
        <v>17</v>
      </c>
      <c r="G246" s="15" t="s">
        <v>96</v>
      </c>
      <c r="H246" s="16" t="s">
        <v>19</v>
      </c>
    </row>
    <row r="247" spans="1:8">
      <c r="A247" s="15" t="s">
        <v>1036</v>
      </c>
      <c r="B247" s="15" t="s">
        <v>1037</v>
      </c>
      <c r="C247" s="15" t="s">
        <v>1038</v>
      </c>
      <c r="D247" s="15" t="s">
        <v>1039</v>
      </c>
      <c r="E247" s="15" t="s">
        <v>16</v>
      </c>
      <c r="F247" s="15" t="s">
        <v>17</v>
      </c>
      <c r="G247" s="15" t="s">
        <v>1040</v>
      </c>
      <c r="H247" s="16" t="s">
        <v>19</v>
      </c>
    </row>
    <row r="248" spans="1:8">
      <c r="A248" s="15" t="s">
        <v>1041</v>
      </c>
      <c r="B248" s="15" t="s">
        <v>1042</v>
      </c>
      <c r="C248" s="15" t="s">
        <v>1043</v>
      </c>
      <c r="D248" s="15" t="s">
        <v>1039</v>
      </c>
      <c r="E248" s="15" t="s">
        <v>16</v>
      </c>
      <c r="F248" s="15" t="s">
        <v>17</v>
      </c>
      <c r="G248" s="15" t="s">
        <v>1044</v>
      </c>
      <c r="H248" s="16" t="s">
        <v>19</v>
      </c>
    </row>
    <row r="249" spans="1:8">
      <c r="A249" s="15" t="s">
        <v>1045</v>
      </c>
      <c r="B249" s="15" t="s">
        <v>1046</v>
      </c>
      <c r="C249" s="15" t="s">
        <v>1047</v>
      </c>
      <c r="D249" s="15" t="s">
        <v>1048</v>
      </c>
      <c r="E249" s="15" t="s">
        <v>16</v>
      </c>
      <c r="F249" s="15" t="s">
        <v>17</v>
      </c>
      <c r="G249" s="15" t="s">
        <v>1049</v>
      </c>
      <c r="H249" s="16" t="s">
        <v>19</v>
      </c>
    </row>
    <row r="250" spans="1:8">
      <c r="A250" s="15" t="s">
        <v>1050</v>
      </c>
      <c r="B250" s="15" t="s">
        <v>1051</v>
      </c>
      <c r="C250" s="15" t="s">
        <v>1052</v>
      </c>
      <c r="D250" s="15" t="s">
        <v>1053</v>
      </c>
      <c r="E250" s="15" t="s">
        <v>16</v>
      </c>
      <c r="F250" s="15" t="s">
        <v>17</v>
      </c>
      <c r="G250" s="15" t="s">
        <v>96</v>
      </c>
      <c r="H250" s="16" t="s">
        <v>19</v>
      </c>
    </row>
    <row r="251" spans="1:8">
      <c r="A251" s="15" t="s">
        <v>1054</v>
      </c>
      <c r="B251" s="15" t="s">
        <v>1055</v>
      </c>
      <c r="C251" s="15" t="s">
        <v>1056</v>
      </c>
      <c r="D251" s="15" t="s">
        <v>1057</v>
      </c>
      <c r="E251" s="15" t="s">
        <v>16</v>
      </c>
      <c r="F251" s="15" t="s">
        <v>17</v>
      </c>
      <c r="G251" s="15" t="s">
        <v>140</v>
      </c>
      <c r="H251" s="16" t="s">
        <v>19</v>
      </c>
    </row>
    <row r="252" spans="1:8">
      <c r="A252" s="15" t="s">
        <v>1058</v>
      </c>
      <c r="B252" s="15" t="s">
        <v>1059</v>
      </c>
      <c r="C252" s="15" t="s">
        <v>1060</v>
      </c>
      <c r="D252" s="15" t="s">
        <v>1061</v>
      </c>
      <c r="E252" s="15" t="s">
        <v>16</v>
      </c>
      <c r="F252" s="15" t="s">
        <v>17</v>
      </c>
      <c r="G252" s="15" t="s">
        <v>1062</v>
      </c>
      <c r="H252" s="16" t="s">
        <v>19</v>
      </c>
    </row>
    <row r="253" spans="1:8">
      <c r="A253" s="15" t="s">
        <v>1063</v>
      </c>
      <c r="B253" s="15" t="s">
        <v>1064</v>
      </c>
      <c r="C253" s="15" t="s">
        <v>869</v>
      </c>
      <c r="D253" s="15" t="s">
        <v>1065</v>
      </c>
      <c r="E253" s="15" t="s">
        <v>16</v>
      </c>
      <c r="F253" s="15" t="s">
        <v>17</v>
      </c>
      <c r="G253" s="15" t="s">
        <v>780</v>
      </c>
      <c r="H253" s="16" t="s">
        <v>19</v>
      </c>
    </row>
    <row r="254" spans="1:8">
      <c r="A254" s="15" t="s">
        <v>1066</v>
      </c>
      <c r="B254" s="15" t="s">
        <v>1067</v>
      </c>
      <c r="C254" s="15" t="s">
        <v>1068</v>
      </c>
      <c r="D254" s="15" t="s">
        <v>1069</v>
      </c>
      <c r="E254" s="15" t="s">
        <v>16</v>
      </c>
      <c r="F254" s="15" t="s">
        <v>17</v>
      </c>
      <c r="G254" s="15" t="s">
        <v>96</v>
      </c>
      <c r="H254" s="16" t="s">
        <v>19</v>
      </c>
    </row>
    <row r="255" spans="1:8">
      <c r="A255" s="15" t="s">
        <v>1070</v>
      </c>
      <c r="B255" s="15" t="s">
        <v>1071</v>
      </c>
      <c r="C255" s="15" t="s">
        <v>1072</v>
      </c>
      <c r="D255" s="15" t="s">
        <v>1073</v>
      </c>
      <c r="E255" s="15" t="s">
        <v>16</v>
      </c>
      <c r="F255" s="15" t="s">
        <v>17</v>
      </c>
      <c r="G255" s="15" t="s">
        <v>96</v>
      </c>
      <c r="H255" s="16" t="s">
        <v>19</v>
      </c>
    </row>
    <row r="256" spans="1:8">
      <c r="A256" s="15" t="s">
        <v>1074</v>
      </c>
      <c r="B256" s="15" t="s">
        <v>1075</v>
      </c>
      <c r="C256" s="15" t="s">
        <v>1076</v>
      </c>
      <c r="D256" s="15" t="s">
        <v>1077</v>
      </c>
      <c r="E256" s="15" t="s">
        <v>16</v>
      </c>
      <c r="F256" s="15" t="s">
        <v>17</v>
      </c>
      <c r="G256" s="15" t="s">
        <v>1078</v>
      </c>
      <c r="H256" s="16" t="s">
        <v>19</v>
      </c>
    </row>
    <row r="257" spans="1:8">
      <c r="A257" s="15" t="s">
        <v>1079</v>
      </c>
      <c r="B257" s="15" t="s">
        <v>1080</v>
      </c>
      <c r="C257" s="15" t="s">
        <v>1081</v>
      </c>
      <c r="D257" s="15" t="s">
        <v>1082</v>
      </c>
      <c r="E257" s="15" t="s">
        <v>16</v>
      </c>
      <c r="F257" s="15" t="s">
        <v>17</v>
      </c>
      <c r="G257" s="15" t="s">
        <v>923</v>
      </c>
      <c r="H257" s="16" t="s">
        <v>19</v>
      </c>
    </row>
    <row r="258" spans="1:8">
      <c r="A258" s="15" t="s">
        <v>1083</v>
      </c>
      <c r="B258" s="15" t="s">
        <v>1084</v>
      </c>
      <c r="C258" s="15" t="s">
        <v>1085</v>
      </c>
      <c r="D258" s="15" t="s">
        <v>1086</v>
      </c>
      <c r="E258" s="15" t="s">
        <v>16</v>
      </c>
      <c r="F258" s="15" t="s">
        <v>17</v>
      </c>
      <c r="G258" s="15" t="s">
        <v>1078</v>
      </c>
      <c r="H258" s="16" t="s">
        <v>19</v>
      </c>
    </row>
    <row r="259" spans="1:8">
      <c r="A259" s="15" t="s">
        <v>1087</v>
      </c>
      <c r="B259" s="15" t="s">
        <v>1088</v>
      </c>
      <c r="C259" s="15" t="s">
        <v>1089</v>
      </c>
      <c r="D259" s="15" t="s">
        <v>1090</v>
      </c>
      <c r="E259" s="15" t="s">
        <v>16</v>
      </c>
      <c r="F259" s="15" t="s">
        <v>17</v>
      </c>
      <c r="G259" s="15" t="s">
        <v>111</v>
      </c>
      <c r="H259" s="16" t="s">
        <v>19</v>
      </c>
    </row>
    <row r="260" spans="1:8">
      <c r="A260" s="15" t="s">
        <v>1091</v>
      </c>
      <c r="B260" s="15" t="s">
        <v>1092</v>
      </c>
      <c r="C260" s="15" t="s">
        <v>1093</v>
      </c>
      <c r="D260" s="15" t="s">
        <v>1094</v>
      </c>
      <c r="E260" s="15" t="s">
        <v>16</v>
      </c>
      <c r="F260" s="15" t="s">
        <v>17</v>
      </c>
      <c r="G260" s="15" t="s">
        <v>140</v>
      </c>
      <c r="H260" s="16" t="s">
        <v>19</v>
      </c>
    </row>
    <row r="261" spans="1:8">
      <c r="A261" s="15" t="s">
        <v>1095</v>
      </c>
      <c r="B261" s="15" t="s">
        <v>1096</v>
      </c>
      <c r="C261" s="15" t="s">
        <v>1097</v>
      </c>
      <c r="D261" s="15" t="s">
        <v>1098</v>
      </c>
      <c r="E261" s="15" t="s">
        <v>16</v>
      </c>
      <c r="F261" s="15" t="s">
        <v>17</v>
      </c>
      <c r="G261" s="15" t="s">
        <v>1099</v>
      </c>
      <c r="H261" s="16" t="s">
        <v>19</v>
      </c>
    </row>
    <row r="262" spans="1:8">
      <c r="A262" s="15" t="s">
        <v>1100</v>
      </c>
      <c r="B262" s="15" t="s">
        <v>1101</v>
      </c>
      <c r="C262" s="15" t="s">
        <v>1102</v>
      </c>
      <c r="D262" s="15" t="s">
        <v>1103</v>
      </c>
      <c r="E262" s="15" t="s">
        <v>16</v>
      </c>
      <c r="F262" s="15" t="s">
        <v>17</v>
      </c>
      <c r="G262" s="15" t="s">
        <v>815</v>
      </c>
      <c r="H262" s="16" t="s">
        <v>19</v>
      </c>
    </row>
    <row r="263" spans="1:8">
      <c r="A263" s="15" t="s">
        <v>1104</v>
      </c>
      <c r="B263" s="15" t="s">
        <v>1105</v>
      </c>
      <c r="C263" s="15" t="s">
        <v>1106</v>
      </c>
      <c r="D263" s="15" t="s">
        <v>1107</v>
      </c>
      <c r="E263" s="15" t="s">
        <v>16</v>
      </c>
      <c r="F263" s="15" t="s">
        <v>17</v>
      </c>
      <c r="G263" s="15" t="s">
        <v>1078</v>
      </c>
      <c r="H263" s="16" t="s">
        <v>19</v>
      </c>
    </row>
    <row r="264" spans="1:8">
      <c r="A264" s="15" t="s">
        <v>1108</v>
      </c>
      <c r="B264" s="15" t="s">
        <v>1109</v>
      </c>
      <c r="C264" s="15" t="s">
        <v>1110</v>
      </c>
      <c r="D264" s="15" t="s">
        <v>1111</v>
      </c>
      <c r="E264" s="15" t="s">
        <v>16</v>
      </c>
      <c r="F264" s="15" t="s">
        <v>17</v>
      </c>
      <c r="G264" s="15" t="s">
        <v>923</v>
      </c>
      <c r="H264" s="16" t="s">
        <v>19</v>
      </c>
    </row>
    <row r="265" spans="1:8">
      <c r="A265" s="15" t="s">
        <v>1112</v>
      </c>
      <c r="B265" s="15" t="s">
        <v>1113</v>
      </c>
      <c r="C265" s="15" t="s">
        <v>1114</v>
      </c>
      <c r="D265" s="15" t="s">
        <v>1115</v>
      </c>
      <c r="E265" s="15" t="s">
        <v>16</v>
      </c>
      <c r="F265" s="15" t="s">
        <v>17</v>
      </c>
      <c r="G265" s="15" t="s">
        <v>1116</v>
      </c>
      <c r="H265" s="16" t="s">
        <v>19</v>
      </c>
    </row>
    <row r="266" spans="1:8">
      <c r="A266" s="15" t="s">
        <v>1117</v>
      </c>
      <c r="B266" s="15" t="s">
        <v>1118</v>
      </c>
      <c r="C266" s="15" t="s">
        <v>1119</v>
      </c>
      <c r="D266" s="15" t="s">
        <v>1120</v>
      </c>
      <c r="E266" s="15" t="s">
        <v>16</v>
      </c>
      <c r="F266" s="15" t="s">
        <v>17</v>
      </c>
      <c r="G266" s="15" t="s">
        <v>101</v>
      </c>
      <c r="H266" s="16" t="s">
        <v>19</v>
      </c>
    </row>
    <row r="267" spans="1:8">
      <c r="A267" s="15" t="s">
        <v>1121</v>
      </c>
      <c r="B267" s="15" t="s">
        <v>1122</v>
      </c>
      <c r="C267" s="15" t="s">
        <v>1123</v>
      </c>
      <c r="D267" s="15" t="s">
        <v>1124</v>
      </c>
      <c r="E267" s="15" t="s">
        <v>16</v>
      </c>
      <c r="F267" s="15" t="s">
        <v>17</v>
      </c>
      <c r="G267" s="15" t="s">
        <v>130</v>
      </c>
      <c r="H267" s="16" t="s">
        <v>19</v>
      </c>
    </row>
    <row r="268" spans="1:8">
      <c r="A268" s="15" t="s">
        <v>1125</v>
      </c>
      <c r="B268" s="15" t="s">
        <v>1126</v>
      </c>
      <c r="C268" s="15" t="s">
        <v>1127</v>
      </c>
      <c r="D268" s="15" t="s">
        <v>1124</v>
      </c>
      <c r="E268" s="15" t="s">
        <v>16</v>
      </c>
      <c r="F268" s="15" t="s">
        <v>17</v>
      </c>
      <c r="G268" s="15" t="s">
        <v>101</v>
      </c>
      <c r="H268" s="16" t="s">
        <v>19</v>
      </c>
    </row>
    <row r="269" spans="1:8">
      <c r="A269" s="15" t="s">
        <v>1128</v>
      </c>
      <c r="B269" s="15" t="s">
        <v>1129</v>
      </c>
      <c r="C269" s="15" t="s">
        <v>1130</v>
      </c>
      <c r="D269" s="15" t="s">
        <v>1131</v>
      </c>
      <c r="E269" s="15" t="s">
        <v>16</v>
      </c>
      <c r="F269" s="15" t="s">
        <v>17</v>
      </c>
      <c r="G269" s="15" t="s">
        <v>1003</v>
      </c>
      <c r="H269" s="16" t="s">
        <v>19</v>
      </c>
    </row>
    <row r="270" spans="1:8">
      <c r="A270" s="15" t="s">
        <v>1132</v>
      </c>
      <c r="B270" s="15" t="s">
        <v>1133</v>
      </c>
      <c r="C270" s="15" t="s">
        <v>1134</v>
      </c>
      <c r="D270" s="15" t="s">
        <v>1135</v>
      </c>
      <c r="E270" s="15" t="s">
        <v>16</v>
      </c>
      <c r="F270" s="15" t="s">
        <v>17</v>
      </c>
      <c r="G270" s="15" t="s">
        <v>1136</v>
      </c>
      <c r="H270" s="16" t="s">
        <v>19</v>
      </c>
    </row>
    <row r="271" spans="1:8">
      <c r="A271" s="15" t="s">
        <v>1137</v>
      </c>
      <c r="B271" s="15" t="s">
        <v>1138</v>
      </c>
      <c r="C271" s="15" t="s">
        <v>775</v>
      </c>
      <c r="D271" s="15" t="s">
        <v>1135</v>
      </c>
      <c r="E271" s="15" t="s">
        <v>16</v>
      </c>
      <c r="F271" s="15" t="s">
        <v>17</v>
      </c>
      <c r="G271" s="15" t="s">
        <v>96</v>
      </c>
      <c r="H271" s="16" t="s">
        <v>19</v>
      </c>
    </row>
    <row r="272" spans="1:8">
      <c r="A272" s="15" t="s">
        <v>1139</v>
      </c>
      <c r="B272" s="15" t="s">
        <v>1140</v>
      </c>
      <c r="C272" s="15" t="s">
        <v>1141</v>
      </c>
      <c r="D272" s="15" t="s">
        <v>1142</v>
      </c>
      <c r="E272" s="15" t="s">
        <v>16</v>
      </c>
      <c r="F272" s="15" t="s">
        <v>17</v>
      </c>
      <c r="G272" s="15" t="s">
        <v>111</v>
      </c>
      <c r="H272" s="16" t="s">
        <v>19</v>
      </c>
    </row>
    <row r="273" spans="1:8">
      <c r="A273" s="15" t="s">
        <v>1143</v>
      </c>
      <c r="B273" s="15" t="s">
        <v>1144</v>
      </c>
      <c r="C273" s="15" t="s">
        <v>1145</v>
      </c>
      <c r="D273" s="15" t="s">
        <v>1146</v>
      </c>
      <c r="E273" s="15" t="s">
        <v>16</v>
      </c>
      <c r="F273" s="15" t="s">
        <v>17</v>
      </c>
      <c r="G273" s="15" t="s">
        <v>130</v>
      </c>
      <c r="H273" s="16" t="s">
        <v>19</v>
      </c>
    </row>
    <row r="274" spans="1:8">
      <c r="A274" s="15" t="s">
        <v>1147</v>
      </c>
      <c r="B274" s="15" t="s">
        <v>1148</v>
      </c>
      <c r="C274" s="15" t="s">
        <v>1149</v>
      </c>
      <c r="D274" s="15" t="s">
        <v>1150</v>
      </c>
      <c r="E274" s="15" t="s">
        <v>16</v>
      </c>
      <c r="F274" s="15" t="s">
        <v>17</v>
      </c>
      <c r="G274" s="15" t="s">
        <v>689</v>
      </c>
      <c r="H274" s="16" t="s">
        <v>19</v>
      </c>
    </row>
    <row r="275" spans="1:8">
      <c r="A275" s="15" t="s">
        <v>1151</v>
      </c>
      <c r="B275" s="15" t="s">
        <v>1152</v>
      </c>
      <c r="C275" s="15" t="s">
        <v>1153</v>
      </c>
      <c r="D275" s="15" t="s">
        <v>1154</v>
      </c>
      <c r="E275" s="15" t="s">
        <v>16</v>
      </c>
      <c r="F275" s="15" t="s">
        <v>17</v>
      </c>
      <c r="G275" s="15" t="s">
        <v>1155</v>
      </c>
      <c r="H275" s="16" t="s">
        <v>19</v>
      </c>
    </row>
    <row r="276" spans="1:8">
      <c r="A276" s="15" t="s">
        <v>1156</v>
      </c>
      <c r="B276" s="15" t="s">
        <v>1157</v>
      </c>
      <c r="C276" s="15" t="s">
        <v>1158</v>
      </c>
      <c r="D276" s="15" t="s">
        <v>1154</v>
      </c>
      <c r="E276" s="15" t="s">
        <v>16</v>
      </c>
      <c r="F276" s="15" t="s">
        <v>17</v>
      </c>
      <c r="G276" s="15" t="s">
        <v>1078</v>
      </c>
      <c r="H276" s="16" t="s">
        <v>19</v>
      </c>
    </row>
    <row r="277" spans="1:8">
      <c r="A277" s="15" t="s">
        <v>1159</v>
      </c>
      <c r="B277" s="15" t="s">
        <v>1160</v>
      </c>
      <c r="C277" s="15" t="s">
        <v>1161</v>
      </c>
      <c r="D277" s="15" t="s">
        <v>1162</v>
      </c>
      <c r="E277" s="15" t="s">
        <v>16</v>
      </c>
      <c r="F277" s="15" t="s">
        <v>17</v>
      </c>
      <c r="G277" s="15" t="s">
        <v>111</v>
      </c>
      <c r="H277" s="16" t="s">
        <v>19</v>
      </c>
    </row>
    <row r="278" spans="1:8">
      <c r="A278" s="15" t="s">
        <v>1163</v>
      </c>
      <c r="B278" s="15" t="s">
        <v>1164</v>
      </c>
      <c r="C278" s="15" t="s">
        <v>1165</v>
      </c>
      <c r="D278" s="15" t="s">
        <v>1162</v>
      </c>
      <c r="E278" s="15" t="s">
        <v>16</v>
      </c>
      <c r="F278" s="15" t="s">
        <v>17</v>
      </c>
      <c r="G278" s="15" t="s">
        <v>111</v>
      </c>
      <c r="H278" s="16" t="s">
        <v>19</v>
      </c>
    </row>
    <row r="279" spans="1:8">
      <c r="A279" s="15" t="s">
        <v>1166</v>
      </c>
      <c r="B279" s="15" t="s">
        <v>1167</v>
      </c>
      <c r="C279" s="15" t="s">
        <v>1168</v>
      </c>
      <c r="D279" s="15" t="s">
        <v>1169</v>
      </c>
      <c r="E279" s="15" t="s">
        <v>16</v>
      </c>
      <c r="F279" s="15" t="s">
        <v>17</v>
      </c>
      <c r="G279" s="15" t="s">
        <v>111</v>
      </c>
      <c r="H279" s="16" t="s">
        <v>19</v>
      </c>
    </row>
    <row r="280" spans="1:8">
      <c r="A280" s="15" t="s">
        <v>1170</v>
      </c>
      <c r="B280" s="15" t="s">
        <v>1171</v>
      </c>
      <c r="C280" s="15" t="s">
        <v>1172</v>
      </c>
      <c r="D280" s="15" t="s">
        <v>1173</v>
      </c>
      <c r="E280" s="15" t="s">
        <v>16</v>
      </c>
      <c r="F280" s="15" t="s">
        <v>17</v>
      </c>
      <c r="G280" s="15" t="s">
        <v>111</v>
      </c>
      <c r="H280" s="16" t="s">
        <v>19</v>
      </c>
    </row>
    <row r="281" spans="1:8">
      <c r="A281" s="15" t="s">
        <v>1174</v>
      </c>
      <c r="B281" s="15" t="s">
        <v>1175</v>
      </c>
      <c r="C281" s="15" t="s">
        <v>1176</v>
      </c>
      <c r="D281" s="15" t="s">
        <v>1173</v>
      </c>
      <c r="E281" s="15" t="s">
        <v>16</v>
      </c>
      <c r="F281" s="15" t="s">
        <v>17</v>
      </c>
      <c r="G281" s="15" t="s">
        <v>1177</v>
      </c>
      <c r="H281" s="16" t="s">
        <v>19</v>
      </c>
    </row>
    <row r="282" spans="1:8">
      <c r="A282" s="15" t="s">
        <v>1178</v>
      </c>
      <c r="B282" s="15" t="s">
        <v>1179</v>
      </c>
      <c r="C282" s="15" t="s">
        <v>1180</v>
      </c>
      <c r="D282" s="15" t="s">
        <v>1173</v>
      </c>
      <c r="E282" s="15" t="s">
        <v>16</v>
      </c>
      <c r="F282" s="15" t="s">
        <v>17</v>
      </c>
      <c r="G282" s="15" t="s">
        <v>1155</v>
      </c>
      <c r="H282" s="16" t="s">
        <v>19</v>
      </c>
    </row>
    <row r="283" spans="1:8">
      <c r="A283" s="15" t="s">
        <v>1181</v>
      </c>
      <c r="B283" s="15" t="s">
        <v>1182</v>
      </c>
      <c r="C283" s="15" t="s">
        <v>1183</v>
      </c>
      <c r="D283" s="15" t="s">
        <v>1173</v>
      </c>
      <c r="E283" s="15" t="s">
        <v>16</v>
      </c>
      <c r="F283" s="15" t="s">
        <v>17</v>
      </c>
      <c r="G283" s="15" t="s">
        <v>358</v>
      </c>
      <c r="H283" s="16" t="s">
        <v>19</v>
      </c>
    </row>
    <row r="284" spans="1:8">
      <c r="A284" s="15" t="s">
        <v>1184</v>
      </c>
      <c r="B284" s="15" t="s">
        <v>1185</v>
      </c>
      <c r="C284" s="15" t="s">
        <v>1186</v>
      </c>
      <c r="D284" s="15" t="s">
        <v>1173</v>
      </c>
      <c r="E284" s="15" t="s">
        <v>16</v>
      </c>
      <c r="F284" s="15" t="s">
        <v>17</v>
      </c>
      <c r="G284" s="15" t="s">
        <v>96</v>
      </c>
      <c r="H284" s="16" t="s">
        <v>19</v>
      </c>
    </row>
    <row r="285" spans="1:8">
      <c r="A285" s="15" t="s">
        <v>1187</v>
      </c>
      <c r="B285" s="15" t="s">
        <v>1188</v>
      </c>
      <c r="C285" s="15" t="s">
        <v>1188</v>
      </c>
      <c r="D285" s="15" t="s">
        <v>1189</v>
      </c>
      <c r="E285" s="15" t="s">
        <v>16</v>
      </c>
      <c r="F285" s="15" t="s">
        <v>17</v>
      </c>
      <c r="G285" s="15" t="s">
        <v>1190</v>
      </c>
      <c r="H285" s="16" t="s">
        <v>19</v>
      </c>
    </row>
    <row r="286" spans="1:8">
      <c r="A286" s="15" t="s">
        <v>713</v>
      </c>
      <c r="B286" s="15" t="s">
        <v>1191</v>
      </c>
      <c r="C286" s="15" t="s">
        <v>1192</v>
      </c>
      <c r="D286" s="15" t="s">
        <v>1193</v>
      </c>
      <c r="E286" s="15" t="s">
        <v>16</v>
      </c>
      <c r="F286" s="15" t="s">
        <v>17</v>
      </c>
      <c r="G286" s="15" t="s">
        <v>58</v>
      </c>
      <c r="H286" s="16" t="s">
        <v>19</v>
      </c>
    </row>
    <row r="287" spans="1:8">
      <c r="A287" s="15" t="s">
        <v>1194</v>
      </c>
      <c r="B287" s="15" t="s">
        <v>1195</v>
      </c>
      <c r="C287" s="15" t="s">
        <v>823</v>
      </c>
      <c r="D287" s="15" t="s">
        <v>1196</v>
      </c>
      <c r="E287" s="15" t="s">
        <v>16</v>
      </c>
      <c r="F287" s="15" t="s">
        <v>17</v>
      </c>
      <c r="G287" s="15" t="s">
        <v>1197</v>
      </c>
      <c r="H287" s="16" t="s">
        <v>19</v>
      </c>
    </row>
    <row r="288" spans="1:8">
      <c r="A288" s="15" t="s">
        <v>1198</v>
      </c>
      <c r="B288" s="15" t="s">
        <v>1199</v>
      </c>
      <c r="C288" s="15" t="s">
        <v>1199</v>
      </c>
      <c r="D288" s="15" t="s">
        <v>1200</v>
      </c>
      <c r="E288" s="15" t="s">
        <v>16</v>
      </c>
      <c r="F288" s="15" t="s">
        <v>17</v>
      </c>
      <c r="G288" s="15" t="s">
        <v>96</v>
      </c>
      <c r="H288" s="16" t="s">
        <v>19</v>
      </c>
    </row>
    <row r="289" spans="1:8">
      <c r="A289" s="15" t="s">
        <v>1201</v>
      </c>
      <c r="B289" s="15" t="s">
        <v>1202</v>
      </c>
      <c r="C289" s="15" t="s">
        <v>1202</v>
      </c>
      <c r="D289" s="15" t="s">
        <v>1203</v>
      </c>
      <c r="E289" s="15" t="s">
        <v>16</v>
      </c>
      <c r="F289" s="15" t="s">
        <v>17</v>
      </c>
      <c r="G289" s="15" t="s">
        <v>96</v>
      </c>
      <c r="H289" s="16" t="s">
        <v>19</v>
      </c>
    </row>
    <row r="290" spans="1:8">
      <c r="A290" s="15" t="s">
        <v>1204</v>
      </c>
      <c r="B290" s="15" t="s">
        <v>1205</v>
      </c>
      <c r="C290" s="15" t="s">
        <v>1206</v>
      </c>
      <c r="D290" s="15" t="s">
        <v>1203</v>
      </c>
      <c r="E290" s="15" t="s">
        <v>16</v>
      </c>
      <c r="F290" s="15" t="s">
        <v>17</v>
      </c>
      <c r="G290" s="15" t="s">
        <v>358</v>
      </c>
      <c r="H290" s="16" t="s">
        <v>19</v>
      </c>
    </row>
    <row r="291" spans="1:8">
      <c r="A291" s="15" t="s">
        <v>1207</v>
      </c>
      <c r="B291" s="15" t="s">
        <v>1208</v>
      </c>
      <c r="C291" s="15" t="s">
        <v>931</v>
      </c>
      <c r="D291" s="15" t="s">
        <v>1203</v>
      </c>
      <c r="E291" s="15" t="s">
        <v>16</v>
      </c>
      <c r="F291" s="15" t="s">
        <v>17</v>
      </c>
      <c r="G291" s="15" t="s">
        <v>96</v>
      </c>
      <c r="H291" s="16" t="s">
        <v>19</v>
      </c>
    </row>
    <row r="292" spans="1:8">
      <c r="A292" s="15" t="s">
        <v>1209</v>
      </c>
      <c r="B292" s="15" t="s">
        <v>1210</v>
      </c>
      <c r="C292" s="15" t="s">
        <v>1211</v>
      </c>
      <c r="D292" s="15" t="s">
        <v>1203</v>
      </c>
      <c r="E292" s="15" t="s">
        <v>16</v>
      </c>
      <c r="F292" s="15" t="s">
        <v>17</v>
      </c>
      <c r="G292" s="15" t="s">
        <v>96</v>
      </c>
      <c r="H292" s="16" t="s">
        <v>19</v>
      </c>
    </row>
    <row r="293" spans="1:8">
      <c r="A293" s="15" t="s">
        <v>1212</v>
      </c>
      <c r="B293" s="15" t="s">
        <v>1213</v>
      </c>
      <c r="C293" s="15" t="s">
        <v>1214</v>
      </c>
      <c r="D293" s="15" t="s">
        <v>1203</v>
      </c>
      <c r="E293" s="15" t="s">
        <v>16</v>
      </c>
      <c r="F293" s="15" t="s">
        <v>17</v>
      </c>
      <c r="G293" s="15" t="s">
        <v>1014</v>
      </c>
      <c r="H293" s="16" t="s">
        <v>19</v>
      </c>
    </row>
    <row r="294" spans="1:8">
      <c r="A294" s="15" t="s">
        <v>1215</v>
      </c>
      <c r="B294" s="15" t="s">
        <v>1216</v>
      </c>
      <c r="C294" s="15" t="s">
        <v>1217</v>
      </c>
      <c r="D294" s="15" t="s">
        <v>1203</v>
      </c>
      <c r="E294" s="15" t="s">
        <v>16</v>
      </c>
      <c r="F294" s="15" t="s">
        <v>17</v>
      </c>
      <c r="G294" s="15" t="s">
        <v>1014</v>
      </c>
      <c r="H294" s="16" t="s">
        <v>19</v>
      </c>
    </row>
    <row r="295" spans="1:8">
      <c r="A295" s="15" t="s">
        <v>1218</v>
      </c>
      <c r="B295" s="15" t="s">
        <v>1219</v>
      </c>
      <c r="C295" s="15" t="s">
        <v>1220</v>
      </c>
      <c r="D295" s="15" t="s">
        <v>1203</v>
      </c>
      <c r="E295" s="15" t="s">
        <v>16</v>
      </c>
      <c r="F295" s="15" t="s">
        <v>17</v>
      </c>
      <c r="G295" s="15" t="s">
        <v>1221</v>
      </c>
      <c r="H295" s="16" t="s">
        <v>19</v>
      </c>
    </row>
    <row r="296" spans="1:8">
      <c r="A296" s="15" t="s">
        <v>1222</v>
      </c>
      <c r="B296" s="15" t="s">
        <v>1223</v>
      </c>
      <c r="C296" s="15" t="s">
        <v>1224</v>
      </c>
      <c r="D296" s="15" t="s">
        <v>1203</v>
      </c>
      <c r="E296" s="15" t="s">
        <v>16</v>
      </c>
      <c r="F296" s="15" t="s">
        <v>17</v>
      </c>
      <c r="G296" s="15" t="s">
        <v>96</v>
      </c>
      <c r="H296" s="16" t="s">
        <v>19</v>
      </c>
    </row>
    <row r="297" spans="1:8">
      <c r="A297" s="15" t="s">
        <v>1225</v>
      </c>
      <c r="B297" s="15" t="s">
        <v>1226</v>
      </c>
      <c r="C297" s="15" t="s">
        <v>1227</v>
      </c>
      <c r="D297" s="15" t="s">
        <v>1203</v>
      </c>
      <c r="E297" s="15" t="s">
        <v>16</v>
      </c>
      <c r="F297" s="15" t="s">
        <v>17</v>
      </c>
      <c r="G297" s="15" t="s">
        <v>1228</v>
      </c>
      <c r="H297" s="16" t="s">
        <v>19</v>
      </c>
    </row>
    <row r="298" spans="1:8">
      <c r="A298" s="15" t="s">
        <v>1215</v>
      </c>
      <c r="B298" s="15" t="s">
        <v>1229</v>
      </c>
      <c r="C298" s="15" t="s">
        <v>1230</v>
      </c>
      <c r="D298" s="15" t="s">
        <v>1203</v>
      </c>
      <c r="E298" s="15" t="s">
        <v>16</v>
      </c>
      <c r="F298" s="15" t="s">
        <v>17</v>
      </c>
      <c r="G298" s="15" t="s">
        <v>96</v>
      </c>
      <c r="H298" s="16" t="s">
        <v>19</v>
      </c>
    </row>
    <row r="299" spans="1:8">
      <c r="A299" s="15" t="s">
        <v>1231</v>
      </c>
      <c r="B299" s="15" t="s">
        <v>1232</v>
      </c>
      <c r="C299" s="15" t="s">
        <v>1233</v>
      </c>
      <c r="D299" s="15" t="s">
        <v>1203</v>
      </c>
      <c r="E299" s="15" t="s">
        <v>16</v>
      </c>
      <c r="F299" s="15" t="s">
        <v>17</v>
      </c>
      <c r="G299" s="15" t="s">
        <v>96</v>
      </c>
      <c r="H299" s="16" t="s">
        <v>19</v>
      </c>
    </row>
    <row r="300" spans="1:8">
      <c r="A300" s="15" t="s">
        <v>1234</v>
      </c>
      <c r="B300" s="15" t="s">
        <v>1235</v>
      </c>
      <c r="C300" s="15" t="s">
        <v>1236</v>
      </c>
      <c r="D300" s="15" t="s">
        <v>1203</v>
      </c>
      <c r="E300" s="15" t="s">
        <v>16</v>
      </c>
      <c r="F300" s="15" t="s">
        <v>17</v>
      </c>
      <c r="G300" s="15" t="s">
        <v>881</v>
      </c>
      <c r="H300" s="16" t="s">
        <v>19</v>
      </c>
    </row>
    <row r="301" spans="1:8">
      <c r="A301" s="15" t="s">
        <v>1237</v>
      </c>
      <c r="B301" s="15" t="s">
        <v>1238</v>
      </c>
      <c r="C301" s="15" t="s">
        <v>1239</v>
      </c>
      <c r="D301" s="15" t="s">
        <v>1203</v>
      </c>
      <c r="E301" s="15" t="s">
        <v>16</v>
      </c>
      <c r="F301" s="15" t="s">
        <v>17</v>
      </c>
      <c r="G301" s="15" t="s">
        <v>63</v>
      </c>
      <c r="H301" s="16" t="s">
        <v>19</v>
      </c>
    </row>
    <row r="302" spans="1:8">
      <c r="A302" s="15" t="s">
        <v>1240</v>
      </c>
      <c r="B302" s="15" t="s">
        <v>1241</v>
      </c>
      <c r="C302" s="15" t="s">
        <v>1242</v>
      </c>
      <c r="D302" s="15" t="s">
        <v>1203</v>
      </c>
      <c r="E302" s="15" t="s">
        <v>16</v>
      </c>
      <c r="F302" s="15" t="s">
        <v>17</v>
      </c>
      <c r="G302" s="15" t="s">
        <v>96</v>
      </c>
      <c r="H302" s="16" t="s">
        <v>19</v>
      </c>
    </row>
    <row r="303" spans="1:8">
      <c r="A303" s="15" t="s">
        <v>1243</v>
      </c>
      <c r="B303" s="15" t="s">
        <v>1244</v>
      </c>
      <c r="C303" s="15" t="s">
        <v>1245</v>
      </c>
      <c r="D303" s="15" t="s">
        <v>1203</v>
      </c>
      <c r="E303" s="15" t="s">
        <v>16</v>
      </c>
      <c r="F303" s="15" t="s">
        <v>17</v>
      </c>
      <c r="G303" s="15" t="s">
        <v>96</v>
      </c>
      <c r="H303" s="16" t="s">
        <v>19</v>
      </c>
    </row>
    <row r="304" spans="1:8">
      <c r="A304" s="15" t="s">
        <v>1246</v>
      </c>
      <c r="B304" s="15" t="s">
        <v>1247</v>
      </c>
      <c r="C304" s="15" t="s">
        <v>1248</v>
      </c>
      <c r="D304" s="15" t="s">
        <v>1203</v>
      </c>
      <c r="E304" s="15" t="s">
        <v>16</v>
      </c>
      <c r="F304" s="15" t="s">
        <v>17</v>
      </c>
      <c r="G304" s="15" t="s">
        <v>96</v>
      </c>
      <c r="H304" s="16" t="s">
        <v>19</v>
      </c>
    </row>
    <row r="305" spans="1:8">
      <c r="A305" s="15" t="s">
        <v>1249</v>
      </c>
      <c r="B305" s="15" t="s">
        <v>1250</v>
      </c>
      <c r="C305" s="15" t="s">
        <v>1251</v>
      </c>
      <c r="D305" s="15" t="s">
        <v>1252</v>
      </c>
      <c r="E305" s="15" t="s">
        <v>16</v>
      </c>
      <c r="F305" s="15" t="s">
        <v>17</v>
      </c>
      <c r="G305" s="15" t="s">
        <v>1253</v>
      </c>
      <c r="H305" s="16" t="s">
        <v>19</v>
      </c>
    </row>
    <row r="306" spans="1:8">
      <c r="A306" s="15" t="s">
        <v>1254</v>
      </c>
      <c r="B306" s="15" t="s">
        <v>1255</v>
      </c>
      <c r="C306" s="15" t="s">
        <v>1256</v>
      </c>
      <c r="D306" s="15" t="s">
        <v>1257</v>
      </c>
      <c r="E306" s="15" t="s">
        <v>16</v>
      </c>
      <c r="F306" s="15" t="s">
        <v>17</v>
      </c>
      <c r="G306" s="15" t="s">
        <v>1258</v>
      </c>
      <c r="H306" s="16" t="s">
        <v>19</v>
      </c>
    </row>
    <row r="307" spans="1:8">
      <c r="A307" s="15" t="s">
        <v>1259</v>
      </c>
      <c r="B307" s="15" t="s">
        <v>1260</v>
      </c>
      <c r="C307" s="15" t="s">
        <v>1261</v>
      </c>
      <c r="D307" s="15" t="s">
        <v>1262</v>
      </c>
      <c r="E307" s="15" t="s">
        <v>16</v>
      </c>
      <c r="F307" s="15" t="s">
        <v>17</v>
      </c>
      <c r="G307" s="15" t="s">
        <v>1263</v>
      </c>
      <c r="H307" s="16" t="s">
        <v>19</v>
      </c>
    </row>
    <row r="308" spans="1:8">
      <c r="A308" s="15" t="s">
        <v>1264</v>
      </c>
      <c r="B308" s="15" t="s">
        <v>1265</v>
      </c>
      <c r="C308" s="15" t="s">
        <v>1266</v>
      </c>
      <c r="D308" s="15" t="s">
        <v>1267</v>
      </c>
      <c r="E308" s="15" t="s">
        <v>16</v>
      </c>
      <c r="F308" s="15" t="s">
        <v>17</v>
      </c>
      <c r="G308" s="15" t="s">
        <v>482</v>
      </c>
      <c r="H308" s="16" t="s">
        <v>19</v>
      </c>
    </row>
    <row r="309" spans="1:8">
      <c r="A309" s="15" t="s">
        <v>1268</v>
      </c>
      <c r="B309" s="15" t="s">
        <v>1269</v>
      </c>
      <c r="C309" s="15" t="s">
        <v>1270</v>
      </c>
      <c r="D309" s="15" t="s">
        <v>1271</v>
      </c>
      <c r="E309" s="15" t="s">
        <v>16</v>
      </c>
      <c r="F309" s="15" t="s">
        <v>17</v>
      </c>
      <c r="G309" s="15" t="s">
        <v>1272</v>
      </c>
      <c r="H309" s="16" t="s">
        <v>19</v>
      </c>
    </row>
    <row r="310" spans="1:8">
      <c r="A310" s="15" t="s">
        <v>1273</v>
      </c>
      <c r="B310" s="15" t="s">
        <v>1274</v>
      </c>
      <c r="C310" s="15" t="s">
        <v>1275</v>
      </c>
      <c r="D310" s="15" t="s">
        <v>1276</v>
      </c>
      <c r="E310" s="15" t="s">
        <v>16</v>
      </c>
      <c r="F310" s="15" t="s">
        <v>17</v>
      </c>
      <c r="G310" s="15" t="s">
        <v>1277</v>
      </c>
      <c r="H310" s="16" t="s">
        <v>19</v>
      </c>
    </row>
    <row r="311" spans="1:8">
      <c r="A311" s="15" t="s">
        <v>1278</v>
      </c>
      <c r="B311" s="15" t="s">
        <v>1279</v>
      </c>
      <c r="C311" s="15" t="s">
        <v>1280</v>
      </c>
      <c r="D311" s="15" t="s">
        <v>1281</v>
      </c>
      <c r="E311" s="15" t="s">
        <v>16</v>
      </c>
      <c r="F311" s="15" t="s">
        <v>17</v>
      </c>
      <c r="G311" s="15" t="s">
        <v>1282</v>
      </c>
      <c r="H311" s="16" t="s">
        <v>19</v>
      </c>
    </row>
    <row r="312" spans="1:8">
      <c r="A312" s="15" t="s">
        <v>1283</v>
      </c>
      <c r="B312" s="15" t="s">
        <v>1284</v>
      </c>
      <c r="C312" s="15" t="s">
        <v>1285</v>
      </c>
      <c r="D312" s="15" t="s">
        <v>1286</v>
      </c>
      <c r="E312" s="15" t="s">
        <v>16</v>
      </c>
      <c r="F312" s="15" t="s">
        <v>17</v>
      </c>
      <c r="G312" s="15" t="s">
        <v>246</v>
      </c>
      <c r="H312" s="16" t="s">
        <v>19</v>
      </c>
    </row>
    <row r="313" spans="1:8">
      <c r="A313" s="15" t="s">
        <v>1287</v>
      </c>
      <c r="B313" s="15" t="s">
        <v>1288</v>
      </c>
      <c r="C313" s="15" t="s">
        <v>1289</v>
      </c>
      <c r="D313" s="15" t="s">
        <v>1290</v>
      </c>
      <c r="E313" s="15" t="s">
        <v>16</v>
      </c>
      <c r="F313" s="15" t="s">
        <v>17</v>
      </c>
      <c r="G313" s="15" t="s">
        <v>1291</v>
      </c>
      <c r="H313" s="16" t="s">
        <v>19</v>
      </c>
    </row>
    <row r="314" spans="1:8">
      <c r="A314" s="15" t="s">
        <v>1292</v>
      </c>
      <c r="B314" s="15" t="s">
        <v>1293</v>
      </c>
      <c r="C314" s="15" t="s">
        <v>1294</v>
      </c>
      <c r="D314" s="15" t="s">
        <v>1295</v>
      </c>
      <c r="E314" s="15" t="s">
        <v>16</v>
      </c>
      <c r="F314" s="15" t="s">
        <v>17</v>
      </c>
      <c r="G314" s="15" t="s">
        <v>1296</v>
      </c>
      <c r="H314" s="16" t="s">
        <v>19</v>
      </c>
    </row>
    <row r="315" spans="1:8">
      <c r="A315" s="15" t="s">
        <v>1297</v>
      </c>
      <c r="B315" s="15" t="s">
        <v>1298</v>
      </c>
      <c r="C315" s="15" t="s">
        <v>1299</v>
      </c>
      <c r="D315" s="15" t="s">
        <v>1300</v>
      </c>
      <c r="E315" s="15" t="s">
        <v>16</v>
      </c>
      <c r="F315" s="15" t="s">
        <v>17</v>
      </c>
      <c r="G315" s="15" t="s">
        <v>205</v>
      </c>
      <c r="H315" s="16" t="s">
        <v>19</v>
      </c>
    </row>
    <row r="316" spans="1:8">
      <c r="A316" s="15" t="s">
        <v>1301</v>
      </c>
      <c r="B316" s="15" t="s">
        <v>1302</v>
      </c>
      <c r="C316" s="15" t="s">
        <v>1303</v>
      </c>
      <c r="D316" s="15" t="s">
        <v>1304</v>
      </c>
      <c r="E316" s="15" t="s">
        <v>16</v>
      </c>
      <c r="F316" s="15" t="s">
        <v>17</v>
      </c>
      <c r="G316" s="15" t="s">
        <v>1305</v>
      </c>
      <c r="H316" s="16" t="s">
        <v>19</v>
      </c>
    </row>
    <row r="317" spans="1:8">
      <c r="A317" s="15" t="s">
        <v>1306</v>
      </c>
      <c r="B317" s="15" t="s">
        <v>1307</v>
      </c>
      <c r="C317" s="15" t="s">
        <v>1308</v>
      </c>
      <c r="D317" s="15" t="s">
        <v>1309</v>
      </c>
      <c r="E317" s="15" t="s">
        <v>16</v>
      </c>
      <c r="F317" s="15" t="s">
        <v>17</v>
      </c>
      <c r="G317" s="15" t="s">
        <v>1305</v>
      </c>
      <c r="H317" s="16" t="s">
        <v>19</v>
      </c>
    </row>
    <row r="318" spans="1:8">
      <c r="A318" s="15" t="s">
        <v>1310</v>
      </c>
      <c r="B318" s="15" t="s">
        <v>1311</v>
      </c>
      <c r="C318" s="15" t="s">
        <v>1312</v>
      </c>
      <c r="D318" s="15" t="s">
        <v>1313</v>
      </c>
      <c r="E318" s="15" t="s">
        <v>16</v>
      </c>
      <c r="F318" s="15" t="s">
        <v>17</v>
      </c>
      <c r="G318" s="15" t="s">
        <v>187</v>
      </c>
      <c r="H318" s="16" t="s">
        <v>19</v>
      </c>
    </row>
    <row r="319" spans="1:8">
      <c r="A319" s="15" t="s">
        <v>1314</v>
      </c>
      <c r="B319" s="15" t="s">
        <v>1315</v>
      </c>
      <c r="C319" s="15" t="s">
        <v>1316</v>
      </c>
      <c r="D319" s="15" t="s">
        <v>1317</v>
      </c>
      <c r="E319" s="15" t="s">
        <v>16</v>
      </c>
      <c r="F319" s="15" t="s">
        <v>17</v>
      </c>
      <c r="G319" s="15" t="s">
        <v>646</v>
      </c>
      <c r="H319" s="16" t="s">
        <v>19</v>
      </c>
    </row>
    <row r="320" spans="1:8">
      <c r="A320" s="15" t="s">
        <v>1318</v>
      </c>
      <c r="B320" s="15" t="s">
        <v>1319</v>
      </c>
      <c r="C320" s="15" t="s">
        <v>1320</v>
      </c>
      <c r="D320" s="15" t="s">
        <v>1321</v>
      </c>
      <c r="E320" s="15" t="s">
        <v>16</v>
      </c>
      <c r="F320" s="15" t="s">
        <v>17</v>
      </c>
      <c r="G320" s="15" t="s">
        <v>436</v>
      </c>
      <c r="H320" s="16" t="s">
        <v>19</v>
      </c>
    </row>
    <row r="321" spans="1:8">
      <c r="A321" s="15" t="s">
        <v>1322</v>
      </c>
      <c r="B321" s="15" t="s">
        <v>1323</v>
      </c>
      <c r="C321" s="15" t="s">
        <v>1324</v>
      </c>
      <c r="D321" s="15" t="s">
        <v>1325</v>
      </c>
      <c r="E321" s="15" t="s">
        <v>16</v>
      </c>
      <c r="F321" s="15" t="s">
        <v>17</v>
      </c>
      <c r="G321" s="15" t="s">
        <v>1326</v>
      </c>
      <c r="H321" s="16" t="s">
        <v>19</v>
      </c>
    </row>
    <row r="322" spans="1:8">
      <c r="A322" s="15" t="s">
        <v>1327</v>
      </c>
      <c r="B322" s="15" t="s">
        <v>1328</v>
      </c>
      <c r="C322" s="15" t="s">
        <v>1329</v>
      </c>
      <c r="D322" s="15" t="s">
        <v>1330</v>
      </c>
      <c r="E322" s="15" t="s">
        <v>16</v>
      </c>
      <c r="F322" s="15" t="s">
        <v>17</v>
      </c>
      <c r="G322" s="15" t="s">
        <v>205</v>
      </c>
      <c r="H322" s="16" t="s">
        <v>19</v>
      </c>
    </row>
    <row r="323" spans="1:8">
      <c r="A323" s="15" t="s">
        <v>1331</v>
      </c>
      <c r="B323" s="15" t="s">
        <v>1332</v>
      </c>
      <c r="C323" s="15" t="s">
        <v>1333</v>
      </c>
      <c r="D323" s="15" t="s">
        <v>1334</v>
      </c>
      <c r="E323" s="15" t="s">
        <v>16</v>
      </c>
      <c r="F323" s="15" t="s">
        <v>17</v>
      </c>
      <c r="G323" s="15" t="s">
        <v>187</v>
      </c>
      <c r="H323" s="16" t="s">
        <v>19</v>
      </c>
    </row>
    <row r="324" spans="1:8">
      <c r="A324" s="15" t="s">
        <v>1335</v>
      </c>
      <c r="B324" s="15" t="s">
        <v>1336</v>
      </c>
      <c r="C324" s="15" t="s">
        <v>1337</v>
      </c>
      <c r="D324" s="15" t="s">
        <v>1338</v>
      </c>
      <c r="E324" s="15" t="s">
        <v>16</v>
      </c>
      <c r="F324" s="15" t="s">
        <v>17</v>
      </c>
      <c r="G324" s="15" t="s">
        <v>565</v>
      </c>
      <c r="H324" s="16" t="s">
        <v>19</v>
      </c>
    </row>
    <row r="325" spans="1:8">
      <c r="A325" s="15" t="s">
        <v>1339</v>
      </c>
      <c r="B325" s="15" t="s">
        <v>1340</v>
      </c>
      <c r="C325" s="15" t="s">
        <v>1341</v>
      </c>
      <c r="D325" s="15" t="s">
        <v>1342</v>
      </c>
      <c r="E325" s="15" t="s">
        <v>16</v>
      </c>
      <c r="F325" s="15" t="s">
        <v>17</v>
      </c>
      <c r="G325" s="15" t="s">
        <v>43</v>
      </c>
      <c r="H325" s="16" t="s">
        <v>19</v>
      </c>
    </row>
    <row r="326" spans="1:8">
      <c r="A326" s="15" t="s">
        <v>1343</v>
      </c>
      <c r="B326" s="15" t="s">
        <v>1344</v>
      </c>
      <c r="C326" s="15" t="s">
        <v>1345</v>
      </c>
      <c r="D326" s="15" t="s">
        <v>1346</v>
      </c>
      <c r="E326" s="15" t="s">
        <v>16</v>
      </c>
      <c r="F326" s="15" t="s">
        <v>17</v>
      </c>
      <c r="G326" s="15" t="s">
        <v>177</v>
      </c>
      <c r="H326" s="16" t="s">
        <v>19</v>
      </c>
    </row>
    <row r="327" spans="1:8">
      <c r="A327" s="15" t="s">
        <v>1347</v>
      </c>
      <c r="B327" s="15" t="s">
        <v>1348</v>
      </c>
      <c r="C327" s="15" t="s">
        <v>1349</v>
      </c>
      <c r="D327" s="15" t="s">
        <v>1350</v>
      </c>
      <c r="E327" s="15" t="s">
        <v>16</v>
      </c>
      <c r="F327" s="15" t="s">
        <v>17</v>
      </c>
      <c r="G327" s="15" t="s">
        <v>1351</v>
      </c>
      <c r="H327" s="16" t="s">
        <v>19</v>
      </c>
    </row>
    <row r="328" spans="1:8">
      <c r="A328" s="15" t="s">
        <v>1352</v>
      </c>
      <c r="B328" s="15" t="s">
        <v>1353</v>
      </c>
      <c r="C328" s="15" t="s">
        <v>1354</v>
      </c>
      <c r="D328" s="15" t="s">
        <v>1350</v>
      </c>
      <c r="E328" s="15" t="s">
        <v>16</v>
      </c>
      <c r="F328" s="15" t="s">
        <v>17</v>
      </c>
      <c r="G328" s="15" t="s">
        <v>48</v>
      </c>
      <c r="H328" s="16" t="s">
        <v>19</v>
      </c>
    </row>
    <row r="329" spans="1:8">
      <c r="A329" s="15" t="s">
        <v>1355</v>
      </c>
      <c r="B329" s="15" t="s">
        <v>1356</v>
      </c>
      <c r="C329" s="15" t="s">
        <v>1357</v>
      </c>
      <c r="D329" s="15" t="s">
        <v>1350</v>
      </c>
      <c r="E329" s="15" t="s">
        <v>16</v>
      </c>
      <c r="F329" s="15" t="s">
        <v>17</v>
      </c>
      <c r="G329" s="15" t="s">
        <v>48</v>
      </c>
      <c r="H329" s="16" t="s">
        <v>19</v>
      </c>
    </row>
    <row r="330" spans="1:8">
      <c r="A330" s="15" t="s">
        <v>1358</v>
      </c>
      <c r="B330" s="15" t="s">
        <v>1359</v>
      </c>
      <c r="C330" s="15" t="s">
        <v>1360</v>
      </c>
      <c r="D330" s="15" t="s">
        <v>1350</v>
      </c>
      <c r="E330" s="15" t="s">
        <v>16</v>
      </c>
      <c r="F330" s="15" t="s">
        <v>17</v>
      </c>
      <c r="G330" s="15" t="s">
        <v>43</v>
      </c>
      <c r="H330" s="16" t="s">
        <v>19</v>
      </c>
    </row>
    <row r="331" spans="1:8">
      <c r="A331" s="15" t="s">
        <v>1361</v>
      </c>
      <c r="B331" s="15" t="s">
        <v>1362</v>
      </c>
      <c r="C331" s="15" t="s">
        <v>1363</v>
      </c>
      <c r="D331" s="15" t="s">
        <v>1350</v>
      </c>
      <c r="E331" s="15" t="s">
        <v>16</v>
      </c>
      <c r="F331" s="15" t="s">
        <v>17</v>
      </c>
      <c r="G331" s="15" t="s">
        <v>1364</v>
      </c>
      <c r="H331" s="16" t="s">
        <v>19</v>
      </c>
    </row>
    <row r="332" spans="1:8">
      <c r="A332" s="15" t="s">
        <v>1365</v>
      </c>
      <c r="B332" s="15" t="s">
        <v>1366</v>
      </c>
      <c r="C332" s="15" t="s">
        <v>1367</v>
      </c>
      <c r="D332" s="15" t="s">
        <v>1368</v>
      </c>
      <c r="E332" s="15" t="s">
        <v>16</v>
      </c>
      <c r="F332" s="15" t="s">
        <v>17</v>
      </c>
      <c r="G332" s="15" t="s">
        <v>1369</v>
      </c>
      <c r="H332" s="16" t="s">
        <v>19</v>
      </c>
    </row>
    <row r="333" spans="1:8">
      <c r="A333" s="15" t="s">
        <v>1370</v>
      </c>
      <c r="B333" s="15" t="s">
        <v>1371</v>
      </c>
      <c r="C333" s="15" t="s">
        <v>1372</v>
      </c>
      <c r="D333" s="15" t="s">
        <v>1373</v>
      </c>
      <c r="E333" s="15" t="s">
        <v>16</v>
      </c>
      <c r="F333" s="15" t="s">
        <v>17</v>
      </c>
      <c r="G333" s="15" t="s">
        <v>241</v>
      </c>
      <c r="H333" s="16" t="s">
        <v>19</v>
      </c>
    </row>
    <row r="334" spans="1:8">
      <c r="A334" s="15" t="s">
        <v>1374</v>
      </c>
      <c r="B334" s="15" t="s">
        <v>1375</v>
      </c>
      <c r="C334" s="15" t="s">
        <v>1376</v>
      </c>
      <c r="D334" s="15" t="s">
        <v>1377</v>
      </c>
      <c r="E334" s="15" t="s">
        <v>16</v>
      </c>
      <c r="F334" s="15" t="s">
        <v>17</v>
      </c>
      <c r="G334" s="15" t="s">
        <v>1378</v>
      </c>
      <c r="H334" s="16" t="s">
        <v>19</v>
      </c>
    </row>
    <row r="335" spans="1:8">
      <c r="A335" s="15" t="s">
        <v>1379</v>
      </c>
      <c r="B335" s="15" t="s">
        <v>1380</v>
      </c>
      <c r="C335" s="15" t="s">
        <v>1381</v>
      </c>
      <c r="D335" s="15" t="s">
        <v>1382</v>
      </c>
      <c r="E335" s="15" t="s">
        <v>16</v>
      </c>
      <c r="F335" s="15" t="s">
        <v>17</v>
      </c>
      <c r="G335" s="15" t="s">
        <v>205</v>
      </c>
      <c r="H335" s="16" t="s">
        <v>19</v>
      </c>
    </row>
    <row r="336" spans="1:8">
      <c r="A336" s="15" t="s">
        <v>1383</v>
      </c>
      <c r="B336" s="15" t="s">
        <v>1384</v>
      </c>
      <c r="C336" s="15" t="s">
        <v>1385</v>
      </c>
      <c r="D336" s="15" t="s">
        <v>1386</v>
      </c>
      <c r="E336" s="15" t="s">
        <v>16</v>
      </c>
      <c r="F336" s="15" t="s">
        <v>17</v>
      </c>
      <c r="G336" s="15" t="s">
        <v>43</v>
      </c>
      <c r="H336" s="16" t="s">
        <v>19</v>
      </c>
    </row>
    <row r="337" spans="1:8">
      <c r="A337" s="15" t="s">
        <v>1387</v>
      </c>
      <c r="B337" s="15" t="s">
        <v>1388</v>
      </c>
      <c r="C337" s="15" t="s">
        <v>1389</v>
      </c>
      <c r="D337" s="15" t="s">
        <v>1390</v>
      </c>
      <c r="E337" s="15" t="s">
        <v>16</v>
      </c>
      <c r="F337" s="15" t="s">
        <v>17</v>
      </c>
      <c r="G337" s="15" t="s">
        <v>1391</v>
      </c>
      <c r="H337" s="16" t="s">
        <v>19</v>
      </c>
    </row>
    <row r="338" spans="1:8">
      <c r="A338" s="15" t="s">
        <v>1392</v>
      </c>
      <c r="B338" s="15" t="s">
        <v>1393</v>
      </c>
      <c r="C338" s="15" t="s">
        <v>1394</v>
      </c>
      <c r="D338" s="15" t="s">
        <v>1395</v>
      </c>
      <c r="E338" s="15" t="s">
        <v>16</v>
      </c>
      <c r="F338" s="15" t="s">
        <v>17</v>
      </c>
      <c r="G338" s="15" t="s">
        <v>167</v>
      </c>
      <c r="H338" s="16" t="s">
        <v>19</v>
      </c>
    </row>
    <row r="339" spans="1:8">
      <c r="A339" s="15" t="s">
        <v>1396</v>
      </c>
      <c r="B339" s="15" t="s">
        <v>1397</v>
      </c>
      <c r="C339" s="15" t="s">
        <v>1398</v>
      </c>
      <c r="D339" s="15" t="s">
        <v>1399</v>
      </c>
      <c r="E339" s="15" t="s">
        <v>16</v>
      </c>
      <c r="F339" s="15" t="s">
        <v>17</v>
      </c>
      <c r="G339" s="15" t="s">
        <v>177</v>
      </c>
      <c r="H339" s="16" t="s">
        <v>19</v>
      </c>
    </row>
    <row r="340" spans="1:8">
      <c r="A340" s="15" t="s">
        <v>1400</v>
      </c>
      <c r="B340" s="15" t="s">
        <v>1401</v>
      </c>
      <c r="C340" s="15" t="s">
        <v>1402</v>
      </c>
      <c r="D340" s="15" t="s">
        <v>1403</v>
      </c>
      <c r="E340" s="15" t="s">
        <v>16</v>
      </c>
      <c r="F340" s="15" t="s">
        <v>17</v>
      </c>
      <c r="G340" s="15" t="s">
        <v>1404</v>
      </c>
      <c r="H340" s="16" t="s">
        <v>19</v>
      </c>
    </row>
    <row r="341" spans="1:8">
      <c r="A341" s="15" t="s">
        <v>1405</v>
      </c>
      <c r="B341" s="15" t="s">
        <v>1406</v>
      </c>
      <c r="C341" s="15" t="s">
        <v>1394</v>
      </c>
      <c r="D341" s="15" t="s">
        <v>1407</v>
      </c>
      <c r="E341" s="15" t="s">
        <v>16</v>
      </c>
      <c r="F341" s="15" t="s">
        <v>17</v>
      </c>
      <c r="G341" s="15" t="s">
        <v>246</v>
      </c>
      <c r="H341" s="16" t="s">
        <v>19</v>
      </c>
    </row>
    <row r="342" spans="1:8">
      <c r="A342" s="15" t="s">
        <v>1408</v>
      </c>
      <c r="B342" s="15" t="s">
        <v>1409</v>
      </c>
      <c r="C342" s="15" t="s">
        <v>1410</v>
      </c>
      <c r="D342" s="15" t="s">
        <v>1411</v>
      </c>
      <c r="E342" s="15" t="s">
        <v>16</v>
      </c>
      <c r="F342" s="15" t="s">
        <v>17</v>
      </c>
      <c r="G342" s="15" t="s">
        <v>1412</v>
      </c>
      <c r="H342" s="16" t="s">
        <v>19</v>
      </c>
    </row>
    <row r="343" spans="1:8">
      <c r="A343" s="15" t="s">
        <v>1413</v>
      </c>
      <c r="B343" s="15" t="s">
        <v>1414</v>
      </c>
      <c r="C343" s="15" t="s">
        <v>1415</v>
      </c>
      <c r="D343" s="15" t="s">
        <v>1416</v>
      </c>
      <c r="E343" s="15" t="s">
        <v>16</v>
      </c>
      <c r="F343" s="15" t="s">
        <v>17</v>
      </c>
      <c r="G343" s="15" t="s">
        <v>18</v>
      </c>
      <c r="H343" s="16" t="s">
        <v>19</v>
      </c>
    </row>
    <row r="344" spans="1:8">
      <c r="A344" s="15" t="s">
        <v>1417</v>
      </c>
      <c r="B344" s="15" t="s">
        <v>1418</v>
      </c>
      <c r="C344" s="15" t="s">
        <v>1419</v>
      </c>
      <c r="D344" s="15" t="s">
        <v>1420</v>
      </c>
      <c r="E344" s="15" t="s">
        <v>16</v>
      </c>
      <c r="F344" s="15" t="s">
        <v>17</v>
      </c>
      <c r="G344" s="15" t="s">
        <v>1421</v>
      </c>
      <c r="H344" s="16" t="s">
        <v>19</v>
      </c>
    </row>
    <row r="345" spans="1:8">
      <c r="A345" s="15" t="s">
        <v>1422</v>
      </c>
      <c r="B345" s="15" t="s">
        <v>1423</v>
      </c>
      <c r="C345" s="15" t="s">
        <v>1424</v>
      </c>
      <c r="D345" s="15" t="s">
        <v>1425</v>
      </c>
      <c r="E345" s="15" t="s">
        <v>16</v>
      </c>
      <c r="F345" s="15" t="s">
        <v>17</v>
      </c>
      <c r="G345" s="15" t="s">
        <v>1426</v>
      </c>
      <c r="H345" s="16" t="s">
        <v>19</v>
      </c>
    </row>
    <row r="346" spans="1:8">
      <c r="A346" s="15" t="s">
        <v>1427</v>
      </c>
      <c r="B346" s="15" t="s">
        <v>1428</v>
      </c>
      <c r="C346" s="15" t="s">
        <v>1429</v>
      </c>
      <c r="D346" s="15" t="s">
        <v>1430</v>
      </c>
      <c r="E346" s="15" t="s">
        <v>16</v>
      </c>
      <c r="F346" s="15" t="s">
        <v>17</v>
      </c>
      <c r="G346" s="15" t="s">
        <v>1391</v>
      </c>
      <c r="H346" s="16" t="s">
        <v>19</v>
      </c>
    </row>
    <row r="347" spans="1:8">
      <c r="A347" s="15" t="s">
        <v>1431</v>
      </c>
      <c r="B347" s="15" t="s">
        <v>1432</v>
      </c>
      <c r="C347" s="15" t="s">
        <v>1433</v>
      </c>
      <c r="D347" s="15" t="s">
        <v>1434</v>
      </c>
      <c r="E347" s="15" t="s">
        <v>16</v>
      </c>
      <c r="F347" s="15" t="s">
        <v>17</v>
      </c>
      <c r="G347" s="15" t="s">
        <v>1291</v>
      </c>
      <c r="H347" s="16" t="s">
        <v>19</v>
      </c>
    </row>
    <row r="348" spans="1:8">
      <c r="A348" s="15" t="s">
        <v>1435</v>
      </c>
      <c r="B348" s="15" t="s">
        <v>1436</v>
      </c>
      <c r="C348" s="15" t="s">
        <v>1437</v>
      </c>
      <c r="D348" s="15" t="s">
        <v>1438</v>
      </c>
      <c r="E348" s="15" t="s">
        <v>16</v>
      </c>
      <c r="F348" s="15" t="s">
        <v>17</v>
      </c>
      <c r="G348" s="15" t="s">
        <v>256</v>
      </c>
      <c r="H348" s="16" t="s">
        <v>19</v>
      </c>
    </row>
    <row r="349" spans="1:8">
      <c r="A349" s="15" t="s">
        <v>1439</v>
      </c>
      <c r="B349" s="15" t="s">
        <v>1440</v>
      </c>
      <c r="C349" s="15" t="s">
        <v>1441</v>
      </c>
      <c r="D349" s="15" t="s">
        <v>1442</v>
      </c>
      <c r="E349" s="15" t="s">
        <v>16</v>
      </c>
      <c r="F349" s="15" t="s">
        <v>17</v>
      </c>
      <c r="G349" s="15" t="s">
        <v>1421</v>
      </c>
      <c r="H349" s="16" t="s">
        <v>19</v>
      </c>
    </row>
    <row r="350" spans="1:8">
      <c r="A350" s="15" t="s">
        <v>1443</v>
      </c>
      <c r="B350" s="15" t="s">
        <v>1444</v>
      </c>
      <c r="C350" s="15" t="s">
        <v>1445</v>
      </c>
      <c r="D350" s="15" t="s">
        <v>1446</v>
      </c>
      <c r="E350" s="15" t="s">
        <v>16</v>
      </c>
      <c r="F350" s="15" t="s">
        <v>17</v>
      </c>
      <c r="G350" s="15" t="s">
        <v>1447</v>
      </c>
      <c r="H350" s="16" t="s">
        <v>19</v>
      </c>
    </row>
    <row r="351" spans="1:8">
      <c r="A351" s="15" t="s">
        <v>1448</v>
      </c>
      <c r="B351" s="15" t="s">
        <v>1449</v>
      </c>
      <c r="C351" s="15" t="s">
        <v>1450</v>
      </c>
      <c r="D351" s="15" t="s">
        <v>1451</v>
      </c>
      <c r="E351" s="15" t="s">
        <v>16</v>
      </c>
      <c r="F351" s="15" t="s">
        <v>17</v>
      </c>
      <c r="G351" s="15" t="s">
        <v>43</v>
      </c>
      <c r="H351" s="16" t="s">
        <v>19</v>
      </c>
    </row>
    <row r="352" spans="1:8">
      <c r="A352" s="15" t="s">
        <v>1452</v>
      </c>
      <c r="B352" s="15" t="s">
        <v>1453</v>
      </c>
      <c r="C352" s="15" t="s">
        <v>1454</v>
      </c>
      <c r="D352" s="15" t="s">
        <v>1455</v>
      </c>
      <c r="E352" s="15" t="s">
        <v>16</v>
      </c>
      <c r="F352" s="15" t="s">
        <v>17</v>
      </c>
      <c r="G352" s="15" t="s">
        <v>241</v>
      </c>
      <c r="H352" s="16" t="s">
        <v>19</v>
      </c>
    </row>
    <row r="353" spans="1:8">
      <c r="A353" s="15" t="s">
        <v>1456</v>
      </c>
      <c r="B353" s="15" t="s">
        <v>1457</v>
      </c>
      <c r="C353" s="15" t="s">
        <v>1458</v>
      </c>
      <c r="D353" s="15" t="s">
        <v>1459</v>
      </c>
      <c r="E353" s="15" t="s">
        <v>16</v>
      </c>
      <c r="F353" s="15" t="s">
        <v>17</v>
      </c>
      <c r="G353" s="15" t="s">
        <v>1460</v>
      </c>
      <c r="H353" s="16" t="s">
        <v>19</v>
      </c>
    </row>
    <row r="354" spans="1:8">
      <c r="A354" s="15" t="s">
        <v>1461</v>
      </c>
      <c r="B354" s="15" t="s">
        <v>1462</v>
      </c>
      <c r="C354" s="15" t="s">
        <v>1463</v>
      </c>
      <c r="D354" s="15" t="s">
        <v>1459</v>
      </c>
      <c r="E354" s="15" t="s">
        <v>16</v>
      </c>
      <c r="F354" s="15" t="s">
        <v>17</v>
      </c>
      <c r="G354" s="15" t="s">
        <v>1464</v>
      </c>
      <c r="H354" s="16" t="s">
        <v>19</v>
      </c>
    </row>
    <row r="355" spans="1:8">
      <c r="A355" s="15" t="s">
        <v>1465</v>
      </c>
      <c r="B355" s="15" t="s">
        <v>1466</v>
      </c>
      <c r="C355" s="15" t="s">
        <v>1467</v>
      </c>
      <c r="D355" s="15" t="s">
        <v>1459</v>
      </c>
      <c r="E355" s="15" t="s">
        <v>16</v>
      </c>
      <c r="F355" s="15" t="s">
        <v>17</v>
      </c>
      <c r="G355" s="15" t="s">
        <v>1468</v>
      </c>
      <c r="H355" s="16" t="s">
        <v>19</v>
      </c>
    </row>
    <row r="356" spans="1:8">
      <c r="A356" s="15" t="s">
        <v>1469</v>
      </c>
      <c r="B356" s="15" t="s">
        <v>1470</v>
      </c>
      <c r="C356" s="15" t="s">
        <v>1471</v>
      </c>
      <c r="D356" s="15" t="s">
        <v>1472</v>
      </c>
      <c r="E356" s="15" t="s">
        <v>16</v>
      </c>
      <c r="F356" s="15" t="s">
        <v>17</v>
      </c>
      <c r="G356" s="15" t="s">
        <v>596</v>
      </c>
      <c r="H356" s="16" t="s">
        <v>19</v>
      </c>
    </row>
    <row r="357" spans="1:8">
      <c r="A357" s="15" t="s">
        <v>1473</v>
      </c>
      <c r="B357" s="15" t="s">
        <v>1474</v>
      </c>
      <c r="C357" s="15" t="s">
        <v>1475</v>
      </c>
      <c r="D357" s="15" t="s">
        <v>1476</v>
      </c>
      <c r="E357" s="15" t="s">
        <v>16</v>
      </c>
      <c r="F357" s="15" t="s">
        <v>17</v>
      </c>
      <c r="G357" s="15" t="s">
        <v>1477</v>
      </c>
      <c r="H357" s="16" t="s">
        <v>19</v>
      </c>
    </row>
    <row r="358" spans="1:8">
      <c r="A358" s="15" t="s">
        <v>1478</v>
      </c>
      <c r="B358" s="15" t="s">
        <v>1479</v>
      </c>
      <c r="C358" s="15" t="s">
        <v>1480</v>
      </c>
      <c r="D358" s="15" t="s">
        <v>1481</v>
      </c>
      <c r="E358" s="15" t="s">
        <v>16</v>
      </c>
      <c r="F358" s="15" t="s">
        <v>17</v>
      </c>
      <c r="G358" s="15" t="s">
        <v>1482</v>
      </c>
      <c r="H358" s="16" t="s">
        <v>19</v>
      </c>
    </row>
    <row r="359" spans="1:8">
      <c r="A359" s="15" t="s">
        <v>1483</v>
      </c>
      <c r="B359" s="15" t="s">
        <v>1484</v>
      </c>
      <c r="C359" s="15" t="s">
        <v>1485</v>
      </c>
      <c r="D359" s="15" t="s">
        <v>1481</v>
      </c>
      <c r="E359" s="15" t="s">
        <v>16</v>
      </c>
      <c r="F359" s="15" t="s">
        <v>17</v>
      </c>
      <c r="G359" s="15" t="s">
        <v>1486</v>
      </c>
      <c r="H359" s="16" t="s">
        <v>19</v>
      </c>
    </row>
    <row r="360" spans="1:8">
      <c r="A360" s="15" t="s">
        <v>1487</v>
      </c>
      <c r="B360" s="15" t="s">
        <v>1488</v>
      </c>
      <c r="C360" s="15" t="s">
        <v>1489</v>
      </c>
      <c r="D360" s="15" t="s">
        <v>1481</v>
      </c>
      <c r="E360" s="15" t="s">
        <v>16</v>
      </c>
      <c r="F360" s="15" t="s">
        <v>17</v>
      </c>
      <c r="G360" s="15" t="s">
        <v>1490</v>
      </c>
      <c r="H360" s="16" t="s">
        <v>19</v>
      </c>
    </row>
    <row r="361" spans="1:8">
      <c r="A361" s="15" t="s">
        <v>1491</v>
      </c>
      <c r="B361" s="15" t="s">
        <v>1492</v>
      </c>
      <c r="C361" s="15" t="s">
        <v>1493</v>
      </c>
      <c r="D361" s="15" t="s">
        <v>1494</v>
      </c>
      <c r="E361" s="15" t="s">
        <v>16</v>
      </c>
      <c r="F361" s="15" t="s">
        <v>17</v>
      </c>
      <c r="G361" s="15" t="s">
        <v>1364</v>
      </c>
      <c r="H361" s="16" t="s">
        <v>19</v>
      </c>
    </row>
    <row r="362" spans="1:8">
      <c r="A362" s="15" t="s">
        <v>1495</v>
      </c>
      <c r="B362" s="15" t="s">
        <v>1496</v>
      </c>
      <c r="C362" s="15" t="s">
        <v>1497</v>
      </c>
      <c r="D362" s="15" t="s">
        <v>1498</v>
      </c>
      <c r="E362" s="15" t="s">
        <v>16</v>
      </c>
      <c r="F362" s="15" t="s">
        <v>17</v>
      </c>
      <c r="G362" s="15" t="s">
        <v>1499</v>
      </c>
      <c r="H362" s="16" t="s">
        <v>19</v>
      </c>
    </row>
    <row r="363" spans="1:8">
      <c r="A363" s="15" t="s">
        <v>1500</v>
      </c>
      <c r="B363" s="15" t="s">
        <v>1501</v>
      </c>
      <c r="C363" s="15" t="s">
        <v>1502</v>
      </c>
      <c r="D363" s="15" t="s">
        <v>1498</v>
      </c>
      <c r="E363" s="15" t="s">
        <v>16</v>
      </c>
      <c r="F363" s="15" t="s">
        <v>17</v>
      </c>
      <c r="G363" s="15" t="s">
        <v>48</v>
      </c>
      <c r="H363" s="16" t="s">
        <v>19</v>
      </c>
    </row>
    <row r="364" spans="1:8">
      <c r="A364" s="15" t="s">
        <v>1503</v>
      </c>
      <c r="B364" s="15" t="s">
        <v>1504</v>
      </c>
      <c r="C364" s="15" t="s">
        <v>1502</v>
      </c>
      <c r="D364" s="15" t="s">
        <v>1498</v>
      </c>
      <c r="E364" s="15" t="s">
        <v>16</v>
      </c>
      <c r="F364" s="15" t="s">
        <v>17</v>
      </c>
      <c r="G364" s="15" t="s">
        <v>1505</v>
      </c>
      <c r="H364" s="16" t="s">
        <v>19</v>
      </c>
    </row>
    <row r="365" spans="1:8">
      <c r="A365" s="15" t="s">
        <v>1506</v>
      </c>
      <c r="B365" s="15" t="s">
        <v>1507</v>
      </c>
      <c r="C365" s="15" t="s">
        <v>1508</v>
      </c>
      <c r="D365" s="15" t="s">
        <v>1498</v>
      </c>
      <c r="E365" s="15" t="s">
        <v>16</v>
      </c>
      <c r="F365" s="15" t="s">
        <v>17</v>
      </c>
      <c r="G365" s="15" t="s">
        <v>1509</v>
      </c>
      <c r="H365" s="16" t="s">
        <v>19</v>
      </c>
    </row>
    <row r="366" spans="1:8">
      <c r="A366" s="15" t="s">
        <v>1510</v>
      </c>
      <c r="B366" s="15" t="s">
        <v>1511</v>
      </c>
      <c r="C366" s="15" t="s">
        <v>1512</v>
      </c>
      <c r="D366" s="15" t="s">
        <v>1498</v>
      </c>
      <c r="E366" s="15" t="s">
        <v>16</v>
      </c>
      <c r="F366" s="15" t="s">
        <v>17</v>
      </c>
      <c r="G366" s="15" t="s">
        <v>1513</v>
      </c>
      <c r="H366" s="16" t="s">
        <v>19</v>
      </c>
    </row>
    <row r="367" spans="1:8">
      <c r="A367" s="15" t="s">
        <v>1514</v>
      </c>
      <c r="B367" s="15" t="s">
        <v>1515</v>
      </c>
      <c r="C367" s="15" t="s">
        <v>1516</v>
      </c>
      <c r="D367" s="15" t="s">
        <v>1498</v>
      </c>
      <c r="E367" s="15" t="s">
        <v>16</v>
      </c>
      <c r="F367" s="15" t="s">
        <v>17</v>
      </c>
      <c r="G367" s="15" t="s">
        <v>1391</v>
      </c>
      <c r="H367" s="16" t="s">
        <v>19</v>
      </c>
    </row>
    <row r="368" spans="1:8">
      <c r="A368" s="15" t="s">
        <v>1517</v>
      </c>
      <c r="B368" s="15" t="s">
        <v>1518</v>
      </c>
      <c r="C368" s="15" t="s">
        <v>1519</v>
      </c>
      <c r="D368" s="15" t="s">
        <v>1498</v>
      </c>
      <c r="E368" s="15" t="s">
        <v>16</v>
      </c>
      <c r="F368" s="15" t="s">
        <v>17</v>
      </c>
      <c r="G368" s="15" t="s">
        <v>1520</v>
      </c>
      <c r="H368" s="16" t="s">
        <v>19</v>
      </c>
    </row>
    <row r="369" spans="1:8">
      <c r="A369" s="15" t="s">
        <v>1521</v>
      </c>
      <c r="B369" s="15" t="s">
        <v>1522</v>
      </c>
      <c r="C369" s="15" t="s">
        <v>1523</v>
      </c>
      <c r="D369" s="15" t="s">
        <v>1498</v>
      </c>
      <c r="E369" s="15" t="s">
        <v>16</v>
      </c>
      <c r="F369" s="15" t="s">
        <v>17</v>
      </c>
      <c r="G369" s="15" t="s">
        <v>1464</v>
      </c>
      <c r="H369" s="16" t="s">
        <v>19</v>
      </c>
    </row>
    <row r="370" spans="1:8">
      <c r="A370" s="15" t="s">
        <v>1524</v>
      </c>
      <c r="B370" s="15" t="s">
        <v>1525</v>
      </c>
      <c r="C370" s="15" t="s">
        <v>1526</v>
      </c>
      <c r="D370" s="15" t="s">
        <v>1527</v>
      </c>
      <c r="E370" s="15" t="s">
        <v>16</v>
      </c>
      <c r="F370" s="15" t="s">
        <v>17</v>
      </c>
      <c r="G370" s="15" t="s">
        <v>205</v>
      </c>
      <c r="H370" s="16" t="s">
        <v>19</v>
      </c>
    </row>
    <row r="371" spans="1:8">
      <c r="A371" s="15" t="s">
        <v>1528</v>
      </c>
      <c r="B371" s="15" t="s">
        <v>1529</v>
      </c>
      <c r="C371" s="15" t="s">
        <v>1530</v>
      </c>
      <c r="D371" s="15" t="s">
        <v>1531</v>
      </c>
      <c r="E371" s="15" t="s">
        <v>16</v>
      </c>
      <c r="F371" s="15" t="s">
        <v>17</v>
      </c>
      <c r="G371" s="15" t="s">
        <v>469</v>
      </c>
      <c r="H371" s="16" t="s">
        <v>19</v>
      </c>
    </row>
    <row r="372" spans="1:8">
      <c r="A372" s="15" t="s">
        <v>1532</v>
      </c>
      <c r="B372" s="15" t="s">
        <v>1533</v>
      </c>
      <c r="C372" s="15" t="s">
        <v>1533</v>
      </c>
      <c r="D372" s="15" t="s">
        <v>1534</v>
      </c>
      <c r="E372" s="15" t="s">
        <v>16</v>
      </c>
      <c r="F372" s="15" t="s">
        <v>17</v>
      </c>
      <c r="G372" s="15" t="s">
        <v>177</v>
      </c>
      <c r="H372" s="16" t="s">
        <v>19</v>
      </c>
    </row>
    <row r="373" spans="1:8">
      <c r="A373" s="15" t="s">
        <v>1535</v>
      </c>
      <c r="B373" s="15" t="s">
        <v>1536</v>
      </c>
      <c r="C373" s="15" t="s">
        <v>1537</v>
      </c>
      <c r="D373" s="15" t="s">
        <v>1538</v>
      </c>
      <c r="E373" s="15" t="s">
        <v>16</v>
      </c>
      <c r="F373" s="15" t="s">
        <v>17</v>
      </c>
      <c r="G373" s="15" t="s">
        <v>48</v>
      </c>
      <c r="H373" s="16" t="s">
        <v>19</v>
      </c>
    </row>
    <row r="374" spans="1:8">
      <c r="A374" s="15" t="s">
        <v>1539</v>
      </c>
      <c r="B374" s="15" t="s">
        <v>1540</v>
      </c>
      <c r="C374" s="15" t="s">
        <v>1541</v>
      </c>
      <c r="D374" s="15" t="s">
        <v>1542</v>
      </c>
      <c r="E374" s="15" t="s">
        <v>16</v>
      </c>
      <c r="F374" s="15" t="s">
        <v>17</v>
      </c>
      <c r="G374" s="15" t="s">
        <v>18</v>
      </c>
      <c r="H374" s="16" t="s">
        <v>19</v>
      </c>
    </row>
    <row r="375" spans="1:8">
      <c r="A375" s="15" t="s">
        <v>1543</v>
      </c>
      <c r="B375" s="15" t="s">
        <v>1544</v>
      </c>
      <c r="C375" s="15" t="s">
        <v>1545</v>
      </c>
      <c r="D375" s="15" t="s">
        <v>1546</v>
      </c>
      <c r="E375" s="15" t="s">
        <v>16</v>
      </c>
      <c r="F375" s="15" t="s">
        <v>17</v>
      </c>
      <c r="G375" s="15" t="s">
        <v>274</v>
      </c>
      <c r="H375" s="16" t="s">
        <v>19</v>
      </c>
    </row>
    <row r="376" spans="1:8">
      <c r="A376" s="15" t="s">
        <v>1547</v>
      </c>
      <c r="B376" s="15" t="s">
        <v>1548</v>
      </c>
      <c r="C376" s="15" t="s">
        <v>1549</v>
      </c>
      <c r="D376" s="15" t="s">
        <v>1550</v>
      </c>
      <c r="E376" s="15" t="s">
        <v>16</v>
      </c>
      <c r="F376" s="15" t="s">
        <v>17</v>
      </c>
      <c r="G376" s="15" t="s">
        <v>1551</v>
      </c>
      <c r="H376" s="16" t="s">
        <v>19</v>
      </c>
    </row>
    <row r="377" spans="1:8">
      <c r="A377" s="15" t="s">
        <v>1552</v>
      </c>
      <c r="B377" s="15" t="s">
        <v>1553</v>
      </c>
      <c r="C377" s="15" t="s">
        <v>1554</v>
      </c>
      <c r="D377" s="15" t="s">
        <v>1555</v>
      </c>
      <c r="E377" s="15" t="s">
        <v>16</v>
      </c>
      <c r="F377" s="15" t="s">
        <v>17</v>
      </c>
      <c r="G377" s="15" t="s">
        <v>1460</v>
      </c>
      <c r="H377" s="16" t="s">
        <v>19</v>
      </c>
    </row>
    <row r="378" spans="1:8">
      <c r="A378" s="15" t="s">
        <v>1556</v>
      </c>
      <c r="B378" s="15" t="s">
        <v>1557</v>
      </c>
      <c r="C378" s="15" t="s">
        <v>1558</v>
      </c>
      <c r="D378" s="15" t="s">
        <v>1559</v>
      </c>
      <c r="E378" s="15" t="s">
        <v>16</v>
      </c>
      <c r="F378" s="15" t="s">
        <v>17</v>
      </c>
      <c r="G378" s="15" t="s">
        <v>274</v>
      </c>
      <c r="H378" s="16" t="s">
        <v>19</v>
      </c>
    </row>
    <row r="379" spans="1:8">
      <c r="A379" s="15" t="s">
        <v>1560</v>
      </c>
      <c r="B379" s="15" t="s">
        <v>1561</v>
      </c>
      <c r="C379" s="15" t="s">
        <v>1562</v>
      </c>
      <c r="D379" s="15" t="s">
        <v>1563</v>
      </c>
      <c r="E379" s="15" t="s">
        <v>16</v>
      </c>
      <c r="F379" s="15" t="s">
        <v>17</v>
      </c>
      <c r="G379" s="15" t="s">
        <v>274</v>
      </c>
      <c r="H379" s="16" t="s">
        <v>19</v>
      </c>
    </row>
    <row r="380" spans="1:8">
      <c r="A380" s="15" t="s">
        <v>1564</v>
      </c>
      <c r="B380" s="15" t="s">
        <v>1565</v>
      </c>
      <c r="C380" s="15" t="s">
        <v>1566</v>
      </c>
      <c r="D380" s="15" t="s">
        <v>1567</v>
      </c>
      <c r="E380" s="15" t="s">
        <v>16</v>
      </c>
      <c r="F380" s="15" t="s">
        <v>17</v>
      </c>
      <c r="G380" s="15" t="s">
        <v>182</v>
      </c>
      <c r="H380" s="16" t="s">
        <v>19</v>
      </c>
    </row>
    <row r="381" spans="1:8">
      <c r="A381" s="15" t="s">
        <v>1568</v>
      </c>
      <c r="B381" s="15" t="s">
        <v>1569</v>
      </c>
      <c r="C381" s="15" t="s">
        <v>1570</v>
      </c>
      <c r="D381" s="15" t="s">
        <v>1571</v>
      </c>
      <c r="E381" s="15" t="s">
        <v>16</v>
      </c>
      <c r="F381" s="15" t="s">
        <v>17</v>
      </c>
      <c r="G381" s="15" t="s">
        <v>187</v>
      </c>
      <c r="H381" s="16" t="s">
        <v>19</v>
      </c>
    </row>
    <row r="382" spans="1:8">
      <c r="A382" s="15" t="s">
        <v>1572</v>
      </c>
      <c r="B382" s="15" t="s">
        <v>1573</v>
      </c>
      <c r="C382" s="15" t="s">
        <v>1574</v>
      </c>
      <c r="D382" s="15" t="s">
        <v>1575</v>
      </c>
      <c r="E382" s="15" t="s">
        <v>16</v>
      </c>
      <c r="F382" s="15" t="s">
        <v>17</v>
      </c>
      <c r="G382" s="15" t="s">
        <v>1576</v>
      </c>
      <c r="H382" s="16" t="s">
        <v>19</v>
      </c>
    </row>
    <row r="383" spans="1:8">
      <c r="A383" s="15" t="s">
        <v>1577</v>
      </c>
      <c r="B383" s="15" t="s">
        <v>1578</v>
      </c>
      <c r="C383" s="15" t="s">
        <v>1579</v>
      </c>
      <c r="D383" s="15" t="s">
        <v>1580</v>
      </c>
      <c r="E383" s="15" t="s">
        <v>16</v>
      </c>
      <c r="F383" s="15" t="s">
        <v>17</v>
      </c>
      <c r="G383" s="15" t="s">
        <v>187</v>
      </c>
      <c r="H383" s="16" t="s">
        <v>19</v>
      </c>
    </row>
    <row r="384" spans="1:8">
      <c r="A384" s="15" t="s">
        <v>1581</v>
      </c>
      <c r="B384" s="15" t="s">
        <v>1582</v>
      </c>
      <c r="C384" s="15" t="s">
        <v>1583</v>
      </c>
      <c r="D384" s="15" t="s">
        <v>1584</v>
      </c>
      <c r="E384" s="15" t="s">
        <v>16</v>
      </c>
      <c r="F384" s="15" t="s">
        <v>17</v>
      </c>
      <c r="G384" s="15" t="s">
        <v>596</v>
      </c>
      <c r="H384" s="16" t="s">
        <v>19</v>
      </c>
    </row>
    <row r="385" spans="1:8">
      <c r="A385" s="15" t="s">
        <v>1585</v>
      </c>
      <c r="B385" s="15" t="s">
        <v>1586</v>
      </c>
      <c r="C385" s="15" t="s">
        <v>1587</v>
      </c>
      <c r="D385" s="15" t="s">
        <v>1588</v>
      </c>
      <c r="E385" s="15" t="s">
        <v>16</v>
      </c>
      <c r="F385" s="15" t="s">
        <v>17</v>
      </c>
      <c r="G385" s="15" t="s">
        <v>246</v>
      </c>
      <c r="H385" s="16" t="s">
        <v>19</v>
      </c>
    </row>
    <row r="386" spans="1:8">
      <c r="A386" s="15" t="s">
        <v>1589</v>
      </c>
      <c r="B386" s="15" t="s">
        <v>1590</v>
      </c>
      <c r="C386" s="15" t="s">
        <v>1591</v>
      </c>
      <c r="D386" s="15" t="s">
        <v>1592</v>
      </c>
      <c r="E386" s="15" t="s">
        <v>16</v>
      </c>
      <c r="F386" s="15" t="s">
        <v>17</v>
      </c>
      <c r="G386" s="15" t="s">
        <v>1426</v>
      </c>
      <c r="H386" s="16" t="s">
        <v>19</v>
      </c>
    </row>
    <row r="387" spans="1:8">
      <c r="A387" s="15" t="s">
        <v>1593</v>
      </c>
      <c r="B387" s="15" t="s">
        <v>1594</v>
      </c>
      <c r="C387" s="15" t="s">
        <v>1595</v>
      </c>
      <c r="D387" s="15" t="s">
        <v>1596</v>
      </c>
      <c r="E387" s="15" t="s">
        <v>16</v>
      </c>
      <c r="F387" s="15" t="s">
        <v>17</v>
      </c>
      <c r="G387" s="15" t="s">
        <v>241</v>
      </c>
      <c r="H387" s="16" t="s">
        <v>19</v>
      </c>
    </row>
    <row r="388" spans="1:8">
      <c r="A388" s="15" t="s">
        <v>1597</v>
      </c>
      <c r="B388" s="15" t="s">
        <v>1598</v>
      </c>
      <c r="C388" s="15" t="s">
        <v>1599</v>
      </c>
      <c r="D388" s="15" t="s">
        <v>1600</v>
      </c>
      <c r="E388" s="15" t="s">
        <v>16</v>
      </c>
      <c r="F388" s="15" t="s">
        <v>17</v>
      </c>
      <c r="G388" s="15" t="s">
        <v>1551</v>
      </c>
      <c r="H388" s="16" t="s">
        <v>19</v>
      </c>
    </row>
    <row r="389" spans="1:8">
      <c r="A389" s="15" t="s">
        <v>1601</v>
      </c>
      <c r="B389" s="15" t="s">
        <v>1602</v>
      </c>
      <c r="C389" s="15" t="s">
        <v>1603</v>
      </c>
      <c r="D389" s="15" t="s">
        <v>1604</v>
      </c>
      <c r="E389" s="15" t="s">
        <v>16</v>
      </c>
      <c r="F389" s="15" t="s">
        <v>17</v>
      </c>
      <c r="G389" s="15" t="s">
        <v>1605</v>
      </c>
      <c r="H389" s="16" t="s">
        <v>19</v>
      </c>
    </row>
    <row r="390" spans="1:8">
      <c r="A390" s="15" t="s">
        <v>1606</v>
      </c>
      <c r="B390" s="15" t="s">
        <v>1607</v>
      </c>
      <c r="C390" s="15" t="s">
        <v>1608</v>
      </c>
      <c r="D390" s="15" t="s">
        <v>1609</v>
      </c>
      <c r="E390" s="15" t="s">
        <v>16</v>
      </c>
      <c r="F390" s="15" t="s">
        <v>17</v>
      </c>
      <c r="G390" s="15" t="s">
        <v>1421</v>
      </c>
      <c r="H390" s="16" t="s">
        <v>19</v>
      </c>
    </row>
    <row r="391" spans="1:8">
      <c r="A391" s="15" t="s">
        <v>1610</v>
      </c>
      <c r="B391" s="15" t="s">
        <v>1611</v>
      </c>
      <c r="C391" s="15" t="s">
        <v>1612</v>
      </c>
      <c r="D391" s="15" t="s">
        <v>1613</v>
      </c>
      <c r="E391" s="15" t="s">
        <v>16</v>
      </c>
      <c r="F391" s="15" t="s">
        <v>17</v>
      </c>
      <c r="G391" s="15" t="s">
        <v>1426</v>
      </c>
      <c r="H391" s="16" t="s">
        <v>19</v>
      </c>
    </row>
    <row r="392" spans="1:8">
      <c r="A392" s="15" t="s">
        <v>1614</v>
      </c>
      <c r="B392" s="15" t="s">
        <v>1615</v>
      </c>
      <c r="C392" s="15" t="s">
        <v>1616</v>
      </c>
      <c r="D392" s="15" t="s">
        <v>1617</v>
      </c>
      <c r="E392" s="15" t="s">
        <v>16</v>
      </c>
      <c r="F392" s="15" t="s">
        <v>17</v>
      </c>
      <c r="G392" s="15" t="s">
        <v>43</v>
      </c>
      <c r="H392" s="16" t="s">
        <v>19</v>
      </c>
    </row>
    <row r="393" spans="1:8">
      <c r="A393" s="15" t="s">
        <v>1618</v>
      </c>
      <c r="B393" s="15" t="s">
        <v>1619</v>
      </c>
      <c r="C393" s="15" t="s">
        <v>1620</v>
      </c>
      <c r="D393" s="15" t="s">
        <v>1621</v>
      </c>
      <c r="E393" s="15" t="s">
        <v>16</v>
      </c>
      <c r="F393" s="15" t="s">
        <v>17</v>
      </c>
      <c r="G393" s="15" t="s">
        <v>187</v>
      </c>
      <c r="H393" s="16" t="s">
        <v>19</v>
      </c>
    </row>
    <row r="394" spans="1:8">
      <c r="A394" s="15" t="s">
        <v>1622</v>
      </c>
      <c r="B394" s="15" t="s">
        <v>1623</v>
      </c>
      <c r="C394" s="15" t="s">
        <v>1624</v>
      </c>
      <c r="D394" s="15" t="s">
        <v>1625</v>
      </c>
      <c r="E394" s="15" t="s">
        <v>16</v>
      </c>
      <c r="F394" s="15" t="s">
        <v>17</v>
      </c>
      <c r="G394" s="15" t="s">
        <v>1412</v>
      </c>
      <c r="H394" s="16" t="s">
        <v>19</v>
      </c>
    </row>
    <row r="395" spans="1:8">
      <c r="A395" s="15" t="s">
        <v>1626</v>
      </c>
      <c r="B395" s="15" t="s">
        <v>1627</v>
      </c>
      <c r="C395" s="15" t="s">
        <v>1628</v>
      </c>
      <c r="D395" s="15" t="s">
        <v>1629</v>
      </c>
      <c r="E395" s="15" t="s">
        <v>16</v>
      </c>
      <c r="F395" s="15" t="s">
        <v>17</v>
      </c>
      <c r="G395" s="15" t="s">
        <v>1630</v>
      </c>
      <c r="H395" s="16" t="s">
        <v>19</v>
      </c>
    </row>
    <row r="396" spans="1:8">
      <c r="A396" s="15" t="s">
        <v>1631</v>
      </c>
      <c r="B396" s="15" t="s">
        <v>1632</v>
      </c>
      <c r="C396" s="15" t="s">
        <v>1633</v>
      </c>
      <c r="D396" s="15" t="s">
        <v>1634</v>
      </c>
      <c r="E396" s="15" t="s">
        <v>16</v>
      </c>
      <c r="F396" s="15" t="s">
        <v>17</v>
      </c>
      <c r="G396" s="15" t="s">
        <v>1635</v>
      </c>
      <c r="H396" s="16" t="s">
        <v>19</v>
      </c>
    </row>
    <row r="397" spans="1:8">
      <c r="A397" s="15" t="s">
        <v>1636</v>
      </c>
      <c r="B397" s="15" t="s">
        <v>1637</v>
      </c>
      <c r="C397" s="15" t="s">
        <v>1638</v>
      </c>
      <c r="D397" s="15" t="s">
        <v>1639</v>
      </c>
      <c r="E397" s="15" t="s">
        <v>16</v>
      </c>
      <c r="F397" s="15" t="s">
        <v>17</v>
      </c>
      <c r="G397" s="15" t="s">
        <v>1640</v>
      </c>
      <c r="H397" s="16" t="s">
        <v>19</v>
      </c>
    </row>
    <row r="398" spans="1:8">
      <c r="A398" s="15" t="s">
        <v>1641</v>
      </c>
      <c r="B398" s="15" t="s">
        <v>1642</v>
      </c>
      <c r="C398" s="15" t="s">
        <v>1643</v>
      </c>
      <c r="D398" s="15" t="s">
        <v>1644</v>
      </c>
      <c r="E398" s="15" t="s">
        <v>16</v>
      </c>
      <c r="F398" s="15" t="s">
        <v>17</v>
      </c>
      <c r="G398" s="15" t="s">
        <v>1486</v>
      </c>
      <c r="H398" s="16" t="s">
        <v>19</v>
      </c>
    </row>
    <row r="399" spans="1:8">
      <c r="A399" s="15" t="s">
        <v>1645</v>
      </c>
      <c r="B399" s="15" t="s">
        <v>1646</v>
      </c>
      <c r="C399" s="15" t="s">
        <v>1647</v>
      </c>
      <c r="D399" s="15" t="s">
        <v>1648</v>
      </c>
      <c r="E399" s="15" t="s">
        <v>16</v>
      </c>
      <c r="F399" s="15" t="s">
        <v>17</v>
      </c>
      <c r="G399" s="15" t="s">
        <v>43</v>
      </c>
      <c r="H399" s="16" t="s">
        <v>19</v>
      </c>
    </row>
    <row r="400" spans="1:8">
      <c r="A400" s="15" t="s">
        <v>1649</v>
      </c>
      <c r="B400" s="15" t="s">
        <v>1650</v>
      </c>
      <c r="C400" s="15" t="s">
        <v>1651</v>
      </c>
      <c r="D400" s="15" t="s">
        <v>1652</v>
      </c>
      <c r="E400" s="15" t="s">
        <v>16</v>
      </c>
      <c r="F400" s="15" t="s">
        <v>17</v>
      </c>
      <c r="G400" s="15" t="s">
        <v>48</v>
      </c>
      <c r="H400" s="16" t="s">
        <v>19</v>
      </c>
    </row>
    <row r="401" spans="1:8">
      <c r="A401" s="15" t="s">
        <v>1653</v>
      </c>
      <c r="B401" s="15" t="s">
        <v>1654</v>
      </c>
      <c r="C401" s="15" t="s">
        <v>1655</v>
      </c>
      <c r="D401" s="15" t="s">
        <v>1656</v>
      </c>
      <c r="E401" s="15" t="s">
        <v>16</v>
      </c>
      <c r="F401" s="15" t="s">
        <v>17</v>
      </c>
      <c r="G401" s="15" t="s">
        <v>1657</v>
      </c>
      <c r="H401" s="16" t="s">
        <v>19</v>
      </c>
    </row>
    <row r="402" spans="1:8">
      <c r="A402" s="15" t="s">
        <v>1658</v>
      </c>
      <c r="B402" s="15" t="s">
        <v>1659</v>
      </c>
      <c r="C402" s="15" t="s">
        <v>1660</v>
      </c>
      <c r="D402" s="15" t="s">
        <v>1661</v>
      </c>
      <c r="E402" s="15" t="s">
        <v>16</v>
      </c>
      <c r="F402" s="15" t="s">
        <v>17</v>
      </c>
      <c r="G402" s="15" t="s">
        <v>1662</v>
      </c>
      <c r="H402" s="16" t="s">
        <v>19</v>
      </c>
    </row>
    <row r="403" spans="1:8">
      <c r="A403" s="15" t="s">
        <v>1663</v>
      </c>
      <c r="B403" s="15" t="s">
        <v>1664</v>
      </c>
      <c r="C403" s="15" t="s">
        <v>263</v>
      </c>
      <c r="D403" s="15" t="s">
        <v>1665</v>
      </c>
      <c r="E403" s="15" t="s">
        <v>16</v>
      </c>
      <c r="F403" s="15" t="s">
        <v>17</v>
      </c>
      <c r="G403" s="15" t="s">
        <v>53</v>
      </c>
      <c r="H403" s="16" t="s">
        <v>19</v>
      </c>
    </row>
    <row r="404" spans="1:8">
      <c r="A404" s="15" t="s">
        <v>1666</v>
      </c>
      <c r="B404" s="15" t="s">
        <v>1667</v>
      </c>
      <c r="C404" s="15" t="s">
        <v>1668</v>
      </c>
      <c r="D404" s="15" t="s">
        <v>1669</v>
      </c>
      <c r="E404" s="15" t="s">
        <v>16</v>
      </c>
      <c r="F404" s="15" t="s">
        <v>17</v>
      </c>
      <c r="G404" s="15" t="s">
        <v>1670</v>
      </c>
      <c r="H404" s="16" t="s">
        <v>19</v>
      </c>
    </row>
    <row r="405" spans="1:8">
      <c r="A405" s="15" t="s">
        <v>1671</v>
      </c>
      <c r="B405" s="15" t="s">
        <v>1672</v>
      </c>
      <c r="C405" s="15" t="s">
        <v>1673</v>
      </c>
      <c r="D405" s="15" t="s">
        <v>1674</v>
      </c>
      <c r="E405" s="15" t="s">
        <v>16</v>
      </c>
      <c r="F405" s="15" t="s">
        <v>17</v>
      </c>
      <c r="G405" s="15" t="s">
        <v>214</v>
      </c>
      <c r="H405" s="16" t="s">
        <v>19</v>
      </c>
    </row>
    <row r="406" spans="1:8">
      <c r="A406" s="15" t="s">
        <v>1675</v>
      </c>
      <c r="B406" s="15" t="s">
        <v>1676</v>
      </c>
      <c r="C406" s="15" t="s">
        <v>1677</v>
      </c>
      <c r="D406" s="15" t="s">
        <v>1678</v>
      </c>
      <c r="E406" s="15" t="s">
        <v>16</v>
      </c>
      <c r="F406" s="15" t="s">
        <v>17</v>
      </c>
      <c r="G406" s="15" t="s">
        <v>246</v>
      </c>
      <c r="H406" s="16" t="s">
        <v>19</v>
      </c>
    </row>
    <row r="407" spans="1:8">
      <c r="A407" s="15" t="s">
        <v>1679</v>
      </c>
      <c r="B407" s="15" t="s">
        <v>1680</v>
      </c>
      <c r="C407" s="15" t="s">
        <v>1681</v>
      </c>
      <c r="D407" s="15" t="s">
        <v>1682</v>
      </c>
      <c r="E407" s="15" t="s">
        <v>16</v>
      </c>
      <c r="F407" s="15" t="s">
        <v>17</v>
      </c>
      <c r="G407" s="15" t="s">
        <v>1683</v>
      </c>
      <c r="H407" s="16" t="s">
        <v>19</v>
      </c>
    </row>
    <row r="408" spans="1:8">
      <c r="A408" s="15" t="s">
        <v>1684</v>
      </c>
      <c r="B408" s="15" t="s">
        <v>1685</v>
      </c>
      <c r="C408" s="15" t="s">
        <v>1686</v>
      </c>
      <c r="D408" s="15" t="s">
        <v>1687</v>
      </c>
      <c r="E408" s="15" t="s">
        <v>16</v>
      </c>
      <c r="F408" s="15" t="s">
        <v>17</v>
      </c>
      <c r="G408" s="15" t="s">
        <v>256</v>
      </c>
      <c r="H408" s="16" t="s">
        <v>19</v>
      </c>
    </row>
    <row r="409" spans="1:8">
      <c r="A409" s="15" t="s">
        <v>1688</v>
      </c>
      <c r="B409" s="15" t="s">
        <v>1689</v>
      </c>
      <c r="C409" s="15" t="s">
        <v>1690</v>
      </c>
      <c r="D409" s="15" t="s">
        <v>1691</v>
      </c>
      <c r="E409" s="15" t="s">
        <v>16</v>
      </c>
      <c r="F409" s="15" t="s">
        <v>17</v>
      </c>
      <c r="G409" s="15" t="s">
        <v>205</v>
      </c>
      <c r="H409" s="16" t="s">
        <v>19</v>
      </c>
    </row>
    <row r="410" spans="1:8">
      <c r="A410" s="15" t="s">
        <v>1692</v>
      </c>
      <c r="B410" s="15" t="s">
        <v>1693</v>
      </c>
      <c r="C410" s="15" t="s">
        <v>1694</v>
      </c>
      <c r="D410" s="15" t="s">
        <v>1695</v>
      </c>
      <c r="E410" s="15" t="s">
        <v>16</v>
      </c>
      <c r="F410" s="15" t="s">
        <v>17</v>
      </c>
      <c r="G410" s="15" t="s">
        <v>241</v>
      </c>
      <c r="H410" s="16" t="s">
        <v>19</v>
      </c>
    </row>
    <row r="411" spans="1:8">
      <c r="A411" s="15" t="s">
        <v>1696</v>
      </c>
      <c r="B411" s="15" t="s">
        <v>1697</v>
      </c>
      <c r="C411" s="15" t="s">
        <v>1681</v>
      </c>
      <c r="D411" s="15" t="s">
        <v>1698</v>
      </c>
      <c r="E411" s="15" t="s">
        <v>16</v>
      </c>
      <c r="F411" s="15" t="s">
        <v>17</v>
      </c>
      <c r="G411" s="15" t="s">
        <v>1460</v>
      </c>
      <c r="H411" s="16" t="s">
        <v>19</v>
      </c>
    </row>
    <row r="412" spans="1:8">
      <c r="A412" s="15" t="s">
        <v>1699</v>
      </c>
      <c r="B412" s="15" t="s">
        <v>1700</v>
      </c>
      <c r="C412" s="15" t="s">
        <v>1701</v>
      </c>
      <c r="D412" s="15" t="s">
        <v>1702</v>
      </c>
      <c r="E412" s="15" t="s">
        <v>16</v>
      </c>
      <c r="F412" s="15" t="s">
        <v>17</v>
      </c>
      <c r="G412" s="15" t="s">
        <v>1490</v>
      </c>
      <c r="H412" s="16" t="s">
        <v>19</v>
      </c>
    </row>
    <row r="413" spans="1:8">
      <c r="A413" s="15" t="s">
        <v>1703</v>
      </c>
      <c r="B413" s="15" t="s">
        <v>1704</v>
      </c>
      <c r="C413" s="15" t="s">
        <v>1705</v>
      </c>
      <c r="D413" s="15" t="s">
        <v>1706</v>
      </c>
      <c r="E413" s="15" t="s">
        <v>16</v>
      </c>
      <c r="F413" s="15" t="s">
        <v>17</v>
      </c>
      <c r="G413" s="15" t="s">
        <v>187</v>
      </c>
      <c r="H413" s="16" t="s">
        <v>19</v>
      </c>
    </row>
    <row r="414" spans="1:8">
      <c r="A414" s="15" t="s">
        <v>1707</v>
      </c>
      <c r="B414" s="15" t="s">
        <v>1708</v>
      </c>
      <c r="C414" s="15" t="s">
        <v>1709</v>
      </c>
      <c r="D414" s="15" t="s">
        <v>1710</v>
      </c>
      <c r="E414" s="15" t="s">
        <v>16</v>
      </c>
      <c r="F414" s="15" t="s">
        <v>17</v>
      </c>
      <c r="G414" s="15" t="s">
        <v>241</v>
      </c>
      <c r="H414" s="16" t="s">
        <v>19</v>
      </c>
    </row>
    <row r="415" spans="1:8">
      <c r="A415" s="15" t="s">
        <v>1711</v>
      </c>
      <c r="B415" s="15" t="s">
        <v>1712</v>
      </c>
      <c r="C415" s="15" t="s">
        <v>1713</v>
      </c>
      <c r="D415" s="15" t="s">
        <v>1714</v>
      </c>
      <c r="E415" s="15" t="s">
        <v>16</v>
      </c>
      <c r="F415" s="15" t="s">
        <v>17</v>
      </c>
      <c r="G415" s="15" t="s">
        <v>1277</v>
      </c>
      <c r="H415" s="16" t="s">
        <v>19</v>
      </c>
    </row>
    <row r="416" spans="1:8">
      <c r="A416" s="15" t="s">
        <v>1715</v>
      </c>
      <c r="B416" s="15" t="s">
        <v>1716</v>
      </c>
      <c r="C416" s="15" t="s">
        <v>1717</v>
      </c>
      <c r="D416" s="15" t="s">
        <v>1718</v>
      </c>
      <c r="E416" s="15" t="s">
        <v>16</v>
      </c>
      <c r="F416" s="15" t="s">
        <v>17</v>
      </c>
      <c r="G416" s="15" t="s">
        <v>1719</v>
      </c>
      <c r="H416" s="16" t="s">
        <v>19</v>
      </c>
    </row>
    <row r="417" spans="1:8">
      <c r="A417" s="15" t="s">
        <v>1720</v>
      </c>
      <c r="B417" s="15" t="s">
        <v>1721</v>
      </c>
      <c r="C417" s="15" t="s">
        <v>1722</v>
      </c>
      <c r="D417" s="15" t="s">
        <v>1723</v>
      </c>
      <c r="E417" s="15" t="s">
        <v>16</v>
      </c>
      <c r="F417" s="15" t="s">
        <v>17</v>
      </c>
      <c r="G417" s="15" t="s">
        <v>1640</v>
      </c>
      <c r="H417" s="16" t="s">
        <v>19</v>
      </c>
    </row>
    <row r="418" spans="1:8">
      <c r="A418" s="15" t="s">
        <v>1724</v>
      </c>
      <c r="B418" s="15" t="s">
        <v>1725</v>
      </c>
      <c r="C418" s="15" t="s">
        <v>1726</v>
      </c>
      <c r="D418" s="15" t="s">
        <v>1727</v>
      </c>
      <c r="E418" s="15" t="s">
        <v>16</v>
      </c>
      <c r="F418" s="15" t="s">
        <v>17</v>
      </c>
      <c r="G418" s="15" t="s">
        <v>1728</v>
      </c>
      <c r="H418" s="16" t="s">
        <v>19</v>
      </c>
    </row>
    <row r="419" spans="1:8">
      <c r="A419" s="15" t="s">
        <v>1729</v>
      </c>
      <c r="B419" s="15" t="s">
        <v>1730</v>
      </c>
      <c r="C419" s="15" t="s">
        <v>1731</v>
      </c>
      <c r="D419" s="15" t="s">
        <v>1732</v>
      </c>
      <c r="E419" s="15" t="s">
        <v>16</v>
      </c>
      <c r="F419" s="15" t="s">
        <v>17</v>
      </c>
      <c r="G419" s="15" t="s">
        <v>205</v>
      </c>
      <c r="H419" s="16" t="s">
        <v>19</v>
      </c>
    </row>
    <row r="420" spans="1:8">
      <c r="A420" s="15" t="s">
        <v>1733</v>
      </c>
      <c r="B420" s="15" t="s">
        <v>1734</v>
      </c>
      <c r="C420" s="15" t="s">
        <v>1735</v>
      </c>
      <c r="D420" s="15" t="s">
        <v>1736</v>
      </c>
      <c r="E420" s="15" t="s">
        <v>16</v>
      </c>
      <c r="F420" s="15" t="s">
        <v>17</v>
      </c>
      <c r="G420" s="15" t="s">
        <v>1513</v>
      </c>
      <c r="H420" s="16" t="s">
        <v>19</v>
      </c>
    </row>
    <row r="421" spans="1:8">
      <c r="A421" s="15" t="s">
        <v>1737</v>
      </c>
      <c r="B421" s="15" t="s">
        <v>1738</v>
      </c>
      <c r="C421" s="15" t="s">
        <v>1739</v>
      </c>
      <c r="D421" s="15" t="s">
        <v>1740</v>
      </c>
      <c r="E421" s="15" t="s">
        <v>16</v>
      </c>
      <c r="F421" s="15" t="s">
        <v>17</v>
      </c>
      <c r="G421" s="15" t="s">
        <v>205</v>
      </c>
      <c r="H421" s="16" t="s">
        <v>19</v>
      </c>
    </row>
    <row r="422" spans="1:8">
      <c r="A422" s="15" t="s">
        <v>1741</v>
      </c>
      <c r="B422" s="15" t="s">
        <v>1742</v>
      </c>
      <c r="C422" s="15" t="s">
        <v>1743</v>
      </c>
      <c r="D422" s="15" t="s">
        <v>1744</v>
      </c>
      <c r="E422" s="15" t="s">
        <v>16</v>
      </c>
      <c r="F422" s="15" t="s">
        <v>17</v>
      </c>
      <c r="G422" s="15" t="s">
        <v>205</v>
      </c>
      <c r="H422" s="16" t="s">
        <v>19</v>
      </c>
    </row>
    <row r="423" spans="1:8">
      <c r="A423" s="15" t="s">
        <v>1745</v>
      </c>
      <c r="B423" s="15" t="s">
        <v>1746</v>
      </c>
      <c r="C423" s="15" t="s">
        <v>1747</v>
      </c>
      <c r="D423" s="15" t="s">
        <v>1748</v>
      </c>
      <c r="E423" s="15" t="s">
        <v>16</v>
      </c>
      <c r="F423" s="15" t="s">
        <v>17</v>
      </c>
      <c r="G423" s="15" t="s">
        <v>177</v>
      </c>
      <c r="H423" s="16" t="s">
        <v>19</v>
      </c>
    </row>
    <row r="424" spans="1:8">
      <c r="A424" s="15" t="s">
        <v>1749</v>
      </c>
      <c r="B424" s="15" t="s">
        <v>1750</v>
      </c>
      <c r="C424" s="15" t="s">
        <v>1751</v>
      </c>
      <c r="D424" s="15" t="s">
        <v>1752</v>
      </c>
      <c r="E424" s="15" t="s">
        <v>16</v>
      </c>
      <c r="F424" s="15" t="s">
        <v>17</v>
      </c>
      <c r="G424" s="15" t="s">
        <v>1576</v>
      </c>
      <c r="H424" s="16" t="s">
        <v>19</v>
      </c>
    </row>
    <row r="425" spans="1:8">
      <c r="A425" s="15" t="s">
        <v>1753</v>
      </c>
      <c r="B425" s="15" t="s">
        <v>1754</v>
      </c>
      <c r="C425" s="15" t="s">
        <v>1755</v>
      </c>
      <c r="D425" s="15" t="s">
        <v>1756</v>
      </c>
      <c r="E425" s="15" t="s">
        <v>16</v>
      </c>
      <c r="F425" s="15" t="s">
        <v>17</v>
      </c>
      <c r="G425" s="15" t="s">
        <v>565</v>
      </c>
      <c r="H425" s="16" t="s">
        <v>19</v>
      </c>
    </row>
    <row r="426" spans="1:8">
      <c r="A426" s="15" t="s">
        <v>1757</v>
      </c>
      <c r="B426" s="15" t="s">
        <v>1758</v>
      </c>
      <c r="C426" s="15" t="s">
        <v>1759</v>
      </c>
      <c r="D426" s="15" t="s">
        <v>1760</v>
      </c>
      <c r="E426" s="15" t="s">
        <v>16</v>
      </c>
      <c r="F426" s="15" t="s">
        <v>17</v>
      </c>
      <c r="G426" s="15" t="s">
        <v>1326</v>
      </c>
      <c r="H426" s="16" t="s">
        <v>19</v>
      </c>
    </row>
    <row r="427" spans="1:8">
      <c r="A427" s="15" t="s">
        <v>1761</v>
      </c>
      <c r="B427" s="15" t="s">
        <v>1762</v>
      </c>
      <c r="C427" s="15" t="s">
        <v>1763</v>
      </c>
      <c r="D427" s="15" t="s">
        <v>1764</v>
      </c>
      <c r="E427" s="15" t="s">
        <v>16</v>
      </c>
      <c r="F427" s="15" t="s">
        <v>17</v>
      </c>
      <c r="G427" s="15" t="s">
        <v>1460</v>
      </c>
      <c r="H427" s="16" t="s">
        <v>19</v>
      </c>
    </row>
    <row r="428" spans="1:8">
      <c r="A428" s="15" t="s">
        <v>1765</v>
      </c>
      <c r="B428" s="15" t="s">
        <v>1766</v>
      </c>
      <c r="C428" s="15" t="s">
        <v>1767</v>
      </c>
      <c r="D428" s="15" t="s">
        <v>1768</v>
      </c>
      <c r="E428" s="15" t="s">
        <v>16</v>
      </c>
      <c r="F428" s="15" t="s">
        <v>17</v>
      </c>
      <c r="G428" s="15" t="s">
        <v>596</v>
      </c>
      <c r="H428" s="16" t="s">
        <v>19</v>
      </c>
    </row>
    <row r="429" spans="1:8">
      <c r="A429" s="15" t="s">
        <v>1769</v>
      </c>
      <c r="B429" s="15" t="s">
        <v>1770</v>
      </c>
      <c r="C429" s="15" t="s">
        <v>1771</v>
      </c>
      <c r="D429" s="15" t="s">
        <v>1772</v>
      </c>
      <c r="E429" s="15" t="s">
        <v>16</v>
      </c>
      <c r="F429" s="15" t="s">
        <v>17</v>
      </c>
      <c r="G429" s="15" t="s">
        <v>1773</v>
      </c>
      <c r="H429" s="16" t="s">
        <v>19</v>
      </c>
    </row>
    <row r="430" spans="1:8">
      <c r="A430" s="15" t="s">
        <v>1774</v>
      </c>
      <c r="B430" s="15" t="s">
        <v>1775</v>
      </c>
      <c r="C430" s="15" t="s">
        <v>1776</v>
      </c>
      <c r="D430" s="15" t="s">
        <v>1777</v>
      </c>
      <c r="E430" s="15" t="s">
        <v>16</v>
      </c>
      <c r="F430" s="15" t="s">
        <v>17</v>
      </c>
      <c r="G430" s="15" t="s">
        <v>1460</v>
      </c>
      <c r="H430" s="16" t="s">
        <v>19</v>
      </c>
    </row>
    <row r="431" spans="1:8">
      <c r="A431" s="15" t="s">
        <v>1778</v>
      </c>
      <c r="B431" s="15" t="s">
        <v>1779</v>
      </c>
      <c r="C431" s="15" t="s">
        <v>1780</v>
      </c>
      <c r="D431" s="15" t="s">
        <v>1781</v>
      </c>
      <c r="E431" s="15" t="s">
        <v>16</v>
      </c>
      <c r="F431" s="15" t="s">
        <v>17</v>
      </c>
      <c r="G431" s="15" t="s">
        <v>1513</v>
      </c>
      <c r="H431" s="16" t="s">
        <v>19</v>
      </c>
    </row>
    <row r="432" spans="1:8">
      <c r="A432" s="15" t="s">
        <v>1782</v>
      </c>
      <c r="B432" s="15" t="s">
        <v>1783</v>
      </c>
      <c r="C432" s="15" t="s">
        <v>1784</v>
      </c>
      <c r="D432" s="15" t="s">
        <v>1785</v>
      </c>
      <c r="E432" s="15" t="s">
        <v>16</v>
      </c>
      <c r="F432" s="15" t="s">
        <v>17</v>
      </c>
      <c r="G432" s="15" t="s">
        <v>177</v>
      </c>
      <c r="H432" s="16" t="s">
        <v>19</v>
      </c>
    </row>
    <row r="433" spans="1:8">
      <c r="A433" s="15" t="s">
        <v>1786</v>
      </c>
      <c r="B433" s="15" t="s">
        <v>1787</v>
      </c>
      <c r="C433" s="15" t="s">
        <v>1788</v>
      </c>
      <c r="D433" s="15" t="s">
        <v>1789</v>
      </c>
      <c r="E433" s="15" t="s">
        <v>16</v>
      </c>
      <c r="F433" s="15" t="s">
        <v>17</v>
      </c>
      <c r="G433" s="15" t="s">
        <v>48</v>
      </c>
      <c r="H433" s="16" t="s">
        <v>19</v>
      </c>
    </row>
    <row r="434" spans="1:8">
      <c r="A434" s="15" t="s">
        <v>1790</v>
      </c>
      <c r="B434" s="15" t="s">
        <v>1791</v>
      </c>
      <c r="C434" s="15" t="s">
        <v>1792</v>
      </c>
      <c r="D434" s="15" t="s">
        <v>1793</v>
      </c>
      <c r="E434" s="15" t="s">
        <v>16</v>
      </c>
      <c r="F434" s="15" t="s">
        <v>17</v>
      </c>
      <c r="G434" s="15" t="s">
        <v>1499</v>
      </c>
      <c r="H434" s="16" t="s">
        <v>19</v>
      </c>
    </row>
    <row r="435" spans="1:8">
      <c r="A435" s="15" t="s">
        <v>1794</v>
      </c>
      <c r="B435" s="15" t="s">
        <v>1795</v>
      </c>
      <c r="C435" s="15" t="s">
        <v>1796</v>
      </c>
      <c r="D435" s="15" t="s">
        <v>1793</v>
      </c>
      <c r="E435" s="15" t="s">
        <v>16</v>
      </c>
      <c r="F435" s="15" t="s">
        <v>17</v>
      </c>
      <c r="G435" s="15" t="s">
        <v>177</v>
      </c>
      <c r="H435" s="16" t="s">
        <v>19</v>
      </c>
    </row>
    <row r="436" spans="1:8">
      <c r="A436" s="15" t="s">
        <v>1797</v>
      </c>
      <c r="B436" s="15" t="s">
        <v>1798</v>
      </c>
      <c r="C436" s="15" t="s">
        <v>1799</v>
      </c>
      <c r="D436" s="15" t="s">
        <v>1793</v>
      </c>
      <c r="E436" s="15" t="s">
        <v>16</v>
      </c>
      <c r="F436" s="15" t="s">
        <v>17</v>
      </c>
      <c r="G436" s="15" t="s">
        <v>1800</v>
      </c>
      <c r="H436" s="16" t="s">
        <v>19</v>
      </c>
    </row>
    <row r="437" spans="1:8">
      <c r="A437" s="15" t="s">
        <v>1801</v>
      </c>
      <c r="B437" s="15" t="s">
        <v>1802</v>
      </c>
      <c r="C437" s="15" t="s">
        <v>1803</v>
      </c>
      <c r="D437" s="15" t="s">
        <v>1804</v>
      </c>
      <c r="E437" s="15" t="s">
        <v>16</v>
      </c>
      <c r="F437" s="15" t="s">
        <v>17</v>
      </c>
      <c r="G437" s="15" t="s">
        <v>1513</v>
      </c>
      <c r="H437" s="16" t="s">
        <v>19</v>
      </c>
    </row>
    <row r="438" spans="1:8">
      <c r="A438" s="15" t="s">
        <v>1805</v>
      </c>
      <c r="B438" s="15" t="s">
        <v>1806</v>
      </c>
      <c r="C438" s="15" t="s">
        <v>1807</v>
      </c>
      <c r="D438" s="15" t="s">
        <v>1808</v>
      </c>
      <c r="E438" s="15" t="s">
        <v>16</v>
      </c>
      <c r="F438" s="15" t="s">
        <v>17</v>
      </c>
      <c r="G438" s="15" t="s">
        <v>1809</v>
      </c>
      <c r="H438" s="16" t="s">
        <v>19</v>
      </c>
    </row>
    <row r="439" spans="1:8">
      <c r="A439" s="15" t="s">
        <v>1810</v>
      </c>
      <c r="B439" s="15" t="s">
        <v>1811</v>
      </c>
      <c r="C439" s="15" t="s">
        <v>1812</v>
      </c>
      <c r="D439" s="15" t="s">
        <v>1813</v>
      </c>
      <c r="E439" s="15" t="s">
        <v>16</v>
      </c>
      <c r="F439" s="15" t="s">
        <v>17</v>
      </c>
      <c r="G439" s="15" t="s">
        <v>1657</v>
      </c>
      <c r="H439" s="16" t="s">
        <v>19</v>
      </c>
    </row>
    <row r="440" spans="1:8">
      <c r="A440" s="15" t="s">
        <v>1814</v>
      </c>
      <c r="B440" s="15" t="s">
        <v>1815</v>
      </c>
      <c r="C440" s="15" t="s">
        <v>1816</v>
      </c>
      <c r="D440" s="15" t="s">
        <v>1813</v>
      </c>
      <c r="E440" s="15" t="s">
        <v>16</v>
      </c>
      <c r="F440" s="15" t="s">
        <v>17</v>
      </c>
      <c r="G440" s="15" t="s">
        <v>1447</v>
      </c>
      <c r="H440" s="16" t="s">
        <v>19</v>
      </c>
    </row>
    <row r="441" spans="1:8">
      <c r="A441" s="15" t="s">
        <v>1817</v>
      </c>
      <c r="B441" s="15" t="s">
        <v>1818</v>
      </c>
      <c r="C441" s="15" t="s">
        <v>1819</v>
      </c>
      <c r="D441" s="15" t="s">
        <v>1820</v>
      </c>
      <c r="E441" s="15" t="s">
        <v>16</v>
      </c>
      <c r="F441" s="15" t="s">
        <v>17</v>
      </c>
      <c r="G441" s="15" t="s">
        <v>241</v>
      </c>
      <c r="H441" s="16" t="s">
        <v>19</v>
      </c>
    </row>
    <row r="442" spans="1:8">
      <c r="A442" s="15" t="s">
        <v>1821</v>
      </c>
      <c r="B442" s="15" t="s">
        <v>1822</v>
      </c>
      <c r="C442" s="15" t="s">
        <v>1823</v>
      </c>
      <c r="D442" s="15" t="s">
        <v>1820</v>
      </c>
      <c r="E442" s="15" t="s">
        <v>16</v>
      </c>
      <c r="F442" s="15" t="s">
        <v>17</v>
      </c>
      <c r="G442" s="15" t="s">
        <v>1824</v>
      </c>
      <c r="H442" s="16" t="s">
        <v>19</v>
      </c>
    </row>
    <row r="443" spans="1:8">
      <c r="A443" s="15" t="s">
        <v>1825</v>
      </c>
      <c r="B443" s="15" t="s">
        <v>1826</v>
      </c>
      <c r="C443" s="15" t="s">
        <v>1827</v>
      </c>
      <c r="D443" s="15" t="s">
        <v>1828</v>
      </c>
      <c r="E443" s="15" t="s">
        <v>16</v>
      </c>
      <c r="F443" s="15" t="s">
        <v>17</v>
      </c>
      <c r="G443" s="15" t="s">
        <v>1364</v>
      </c>
      <c r="H443" s="16" t="s">
        <v>19</v>
      </c>
    </row>
    <row r="444" spans="1:8">
      <c r="A444" s="15" t="s">
        <v>1829</v>
      </c>
      <c r="B444" s="15" t="s">
        <v>1830</v>
      </c>
      <c r="C444" s="15" t="s">
        <v>1831</v>
      </c>
      <c r="D444" s="15" t="s">
        <v>1832</v>
      </c>
      <c r="E444" s="15" t="s">
        <v>16</v>
      </c>
      <c r="F444" s="15" t="s">
        <v>17</v>
      </c>
      <c r="G444" s="15" t="s">
        <v>167</v>
      </c>
      <c r="H444" s="16" t="s">
        <v>19</v>
      </c>
    </row>
    <row r="445" spans="1:8">
      <c r="A445" s="15" t="s">
        <v>1833</v>
      </c>
      <c r="B445" s="15" t="s">
        <v>1834</v>
      </c>
      <c r="C445" s="15" t="s">
        <v>1835</v>
      </c>
      <c r="D445" s="15" t="s">
        <v>1836</v>
      </c>
      <c r="E445" s="15" t="s">
        <v>16</v>
      </c>
      <c r="F445" s="15" t="s">
        <v>17</v>
      </c>
      <c r="G445" s="15" t="s">
        <v>205</v>
      </c>
      <c r="H445" s="16" t="s">
        <v>19</v>
      </c>
    </row>
    <row r="446" spans="1:8">
      <c r="A446" s="15" t="s">
        <v>1837</v>
      </c>
      <c r="B446" s="15" t="s">
        <v>1838</v>
      </c>
      <c r="C446" s="15" t="s">
        <v>1839</v>
      </c>
      <c r="D446" s="15" t="s">
        <v>1840</v>
      </c>
      <c r="E446" s="15" t="s">
        <v>16</v>
      </c>
      <c r="F446" s="15" t="s">
        <v>17</v>
      </c>
      <c r="G446" s="15" t="s">
        <v>172</v>
      </c>
      <c r="H446" s="16" t="s">
        <v>19</v>
      </c>
    </row>
    <row r="447" spans="1:8">
      <c r="A447" s="15" t="s">
        <v>1841</v>
      </c>
      <c r="B447" s="15" t="s">
        <v>1842</v>
      </c>
      <c r="C447" s="15" t="s">
        <v>1843</v>
      </c>
      <c r="D447" s="15" t="s">
        <v>1844</v>
      </c>
      <c r="E447" s="15" t="s">
        <v>16</v>
      </c>
      <c r="F447" s="15" t="s">
        <v>17</v>
      </c>
      <c r="G447" s="15" t="s">
        <v>177</v>
      </c>
      <c r="H447" s="16" t="s">
        <v>19</v>
      </c>
    </row>
    <row r="448" spans="1:8">
      <c r="A448" s="15" t="s">
        <v>1845</v>
      </c>
      <c r="B448" s="15" t="s">
        <v>1846</v>
      </c>
      <c r="C448" s="15" t="s">
        <v>1847</v>
      </c>
      <c r="D448" s="15" t="s">
        <v>1848</v>
      </c>
      <c r="E448" s="15" t="s">
        <v>16</v>
      </c>
      <c r="F448" s="15" t="s">
        <v>17</v>
      </c>
      <c r="G448" s="15" t="s">
        <v>1849</v>
      </c>
      <c r="H448" s="16" t="s">
        <v>19</v>
      </c>
    </row>
    <row r="449" spans="1:8">
      <c r="A449" s="15" t="s">
        <v>1850</v>
      </c>
      <c r="B449" s="15" t="s">
        <v>1851</v>
      </c>
      <c r="C449" s="15" t="s">
        <v>1852</v>
      </c>
      <c r="D449" s="15" t="s">
        <v>1853</v>
      </c>
      <c r="E449" s="15" t="s">
        <v>16</v>
      </c>
      <c r="F449" s="15" t="s">
        <v>17</v>
      </c>
      <c r="G449" s="15" t="s">
        <v>182</v>
      </c>
      <c r="H449" s="16" t="s">
        <v>19</v>
      </c>
    </row>
    <row r="450" spans="1:8">
      <c r="A450" s="15" t="s">
        <v>1854</v>
      </c>
      <c r="B450" s="15" t="s">
        <v>1855</v>
      </c>
      <c r="C450" s="15" t="s">
        <v>1856</v>
      </c>
      <c r="D450" s="15" t="s">
        <v>1857</v>
      </c>
      <c r="E450" s="15" t="s">
        <v>16</v>
      </c>
      <c r="F450" s="15" t="s">
        <v>17</v>
      </c>
      <c r="G450" s="15" t="s">
        <v>177</v>
      </c>
      <c r="H450" s="16" t="s">
        <v>19</v>
      </c>
    </row>
    <row r="451" spans="1:8">
      <c r="A451" s="15" t="s">
        <v>1858</v>
      </c>
      <c r="B451" s="15" t="s">
        <v>1859</v>
      </c>
      <c r="C451" s="15" t="s">
        <v>1860</v>
      </c>
      <c r="D451" s="15" t="s">
        <v>1857</v>
      </c>
      <c r="E451" s="15" t="s">
        <v>16</v>
      </c>
      <c r="F451" s="15" t="s">
        <v>17</v>
      </c>
      <c r="G451" s="15" t="s">
        <v>241</v>
      </c>
      <c r="H451" s="16" t="s">
        <v>19</v>
      </c>
    </row>
    <row r="452" spans="1:8">
      <c r="A452" s="15" t="s">
        <v>1861</v>
      </c>
      <c r="B452" s="15" t="s">
        <v>1862</v>
      </c>
      <c r="C452" s="15" t="s">
        <v>1863</v>
      </c>
      <c r="D452" s="15" t="s">
        <v>1857</v>
      </c>
      <c r="E452" s="15" t="s">
        <v>16</v>
      </c>
      <c r="F452" s="15" t="s">
        <v>17</v>
      </c>
      <c r="G452" s="15" t="s">
        <v>672</v>
      </c>
      <c r="H452" s="16" t="s">
        <v>19</v>
      </c>
    </row>
    <row r="453" spans="1:8">
      <c r="A453" s="15" t="s">
        <v>1864</v>
      </c>
      <c r="B453" s="15" t="s">
        <v>1865</v>
      </c>
      <c r="C453" s="15" t="s">
        <v>1866</v>
      </c>
      <c r="D453" s="15" t="s">
        <v>1857</v>
      </c>
      <c r="E453" s="15" t="s">
        <v>16</v>
      </c>
      <c r="F453" s="15" t="s">
        <v>17</v>
      </c>
      <c r="G453" s="15" t="s">
        <v>1520</v>
      </c>
      <c r="H453" s="16" t="s">
        <v>19</v>
      </c>
    </row>
    <row r="454" spans="1:8">
      <c r="A454" s="15" t="s">
        <v>1867</v>
      </c>
      <c r="B454" s="15" t="s">
        <v>1868</v>
      </c>
      <c r="C454" s="15" t="s">
        <v>1868</v>
      </c>
      <c r="D454" s="15" t="s">
        <v>1857</v>
      </c>
      <c r="E454" s="15" t="s">
        <v>16</v>
      </c>
      <c r="F454" s="15" t="s">
        <v>17</v>
      </c>
      <c r="G454" s="15" t="s">
        <v>1719</v>
      </c>
      <c r="H454" s="16" t="s">
        <v>19</v>
      </c>
    </row>
    <row r="455" spans="1:8">
      <c r="A455" s="15" t="s">
        <v>1869</v>
      </c>
      <c r="B455" s="15" t="s">
        <v>1870</v>
      </c>
      <c r="C455" s="15" t="s">
        <v>1871</v>
      </c>
      <c r="D455" s="15" t="s">
        <v>1872</v>
      </c>
      <c r="E455" s="15" t="s">
        <v>16</v>
      </c>
      <c r="F455" s="15" t="s">
        <v>17</v>
      </c>
      <c r="G455" s="15" t="s">
        <v>1305</v>
      </c>
      <c r="H455" s="16" t="s">
        <v>19</v>
      </c>
    </row>
    <row r="456" spans="1:8">
      <c r="A456" s="15" t="s">
        <v>1873</v>
      </c>
      <c r="B456" s="15" t="s">
        <v>1874</v>
      </c>
      <c r="C456" s="15" t="s">
        <v>1875</v>
      </c>
      <c r="D456" s="15" t="s">
        <v>1876</v>
      </c>
      <c r="E456" s="15" t="s">
        <v>16</v>
      </c>
      <c r="F456" s="15" t="s">
        <v>17</v>
      </c>
      <c r="G456" s="15" t="s">
        <v>1305</v>
      </c>
      <c r="H456" s="16" t="s">
        <v>19</v>
      </c>
    </row>
    <row r="457" spans="1:8">
      <c r="A457" s="15" t="s">
        <v>1877</v>
      </c>
      <c r="B457" s="15" t="s">
        <v>1878</v>
      </c>
      <c r="C457" s="15" t="s">
        <v>1879</v>
      </c>
      <c r="D457" s="15" t="s">
        <v>1880</v>
      </c>
      <c r="E457" s="15" t="s">
        <v>16</v>
      </c>
      <c r="F457" s="15" t="s">
        <v>17</v>
      </c>
      <c r="G457" s="15" t="s">
        <v>274</v>
      </c>
      <c r="H457" s="16" t="s">
        <v>19</v>
      </c>
    </row>
    <row r="458" spans="1:8">
      <c r="A458" s="15" t="s">
        <v>1881</v>
      </c>
      <c r="B458" s="15" t="s">
        <v>1882</v>
      </c>
      <c r="C458" s="15" t="s">
        <v>1883</v>
      </c>
      <c r="D458" s="15" t="s">
        <v>1884</v>
      </c>
      <c r="E458" s="15" t="s">
        <v>16</v>
      </c>
      <c r="F458" s="15" t="s">
        <v>17</v>
      </c>
      <c r="G458" s="15" t="s">
        <v>1551</v>
      </c>
      <c r="H458" s="16" t="s">
        <v>19</v>
      </c>
    </row>
    <row r="459" spans="1:8">
      <c r="A459" s="15" t="s">
        <v>1885</v>
      </c>
      <c r="B459" s="15" t="s">
        <v>1886</v>
      </c>
      <c r="C459" s="15" t="s">
        <v>1887</v>
      </c>
      <c r="D459" s="15" t="s">
        <v>1888</v>
      </c>
      <c r="E459" s="15" t="s">
        <v>16</v>
      </c>
      <c r="F459" s="15" t="s">
        <v>17</v>
      </c>
      <c r="G459" s="15" t="s">
        <v>48</v>
      </c>
      <c r="H459" s="16" t="s">
        <v>19</v>
      </c>
    </row>
    <row r="460" spans="1:8">
      <c r="A460" s="15" t="s">
        <v>1889</v>
      </c>
      <c r="B460" s="15" t="s">
        <v>1890</v>
      </c>
      <c r="C460" s="15" t="s">
        <v>1891</v>
      </c>
      <c r="D460" s="15" t="s">
        <v>1892</v>
      </c>
      <c r="E460" s="15" t="s">
        <v>16</v>
      </c>
      <c r="F460" s="15" t="s">
        <v>17</v>
      </c>
      <c r="G460" s="15" t="s">
        <v>246</v>
      </c>
      <c r="H460" s="16" t="s">
        <v>19</v>
      </c>
    </row>
    <row r="461" spans="1:8">
      <c r="A461" s="15" t="s">
        <v>1893</v>
      </c>
      <c r="B461" s="15" t="s">
        <v>1894</v>
      </c>
      <c r="C461" s="15" t="s">
        <v>1895</v>
      </c>
      <c r="D461" s="15" t="s">
        <v>1896</v>
      </c>
      <c r="E461" s="15" t="s">
        <v>16</v>
      </c>
      <c r="F461" s="15" t="s">
        <v>17</v>
      </c>
      <c r="G461" s="15" t="s">
        <v>182</v>
      </c>
      <c r="H461" s="16" t="s">
        <v>19</v>
      </c>
    </row>
    <row r="462" spans="1:8">
      <c r="A462" s="15" t="s">
        <v>1897</v>
      </c>
      <c r="B462" s="15" t="s">
        <v>1898</v>
      </c>
      <c r="C462" s="15" t="s">
        <v>683</v>
      </c>
      <c r="D462" s="15" t="s">
        <v>1899</v>
      </c>
      <c r="E462" s="15" t="s">
        <v>16</v>
      </c>
      <c r="F462" s="15" t="s">
        <v>17</v>
      </c>
      <c r="G462" s="15" t="s">
        <v>1421</v>
      </c>
      <c r="H462" s="16" t="s">
        <v>19</v>
      </c>
    </row>
    <row r="463" spans="1:8">
      <c r="A463" s="15" t="s">
        <v>1900</v>
      </c>
      <c r="B463" s="15" t="s">
        <v>1901</v>
      </c>
      <c r="C463" s="15" t="s">
        <v>1902</v>
      </c>
      <c r="D463" s="15" t="s">
        <v>1903</v>
      </c>
      <c r="E463" s="15" t="s">
        <v>16</v>
      </c>
      <c r="F463" s="15" t="s">
        <v>17</v>
      </c>
      <c r="G463" s="15" t="s">
        <v>274</v>
      </c>
      <c r="H463" s="16" t="s">
        <v>19</v>
      </c>
    </row>
    <row r="464" spans="1:8">
      <c r="A464" s="15" t="s">
        <v>1904</v>
      </c>
      <c r="B464" s="15" t="s">
        <v>1905</v>
      </c>
      <c r="C464" s="15" t="s">
        <v>1906</v>
      </c>
      <c r="D464" s="15" t="s">
        <v>1907</v>
      </c>
      <c r="E464" s="15" t="s">
        <v>16</v>
      </c>
      <c r="F464" s="15" t="s">
        <v>17</v>
      </c>
      <c r="G464" s="15" t="s">
        <v>1908</v>
      </c>
      <c r="H464" s="16" t="s">
        <v>19</v>
      </c>
    </row>
    <row r="465" spans="1:8">
      <c r="A465" s="15" t="s">
        <v>1909</v>
      </c>
      <c r="B465" s="15" t="s">
        <v>1910</v>
      </c>
      <c r="C465" s="15" t="s">
        <v>1911</v>
      </c>
      <c r="D465" s="15" t="s">
        <v>1912</v>
      </c>
      <c r="E465" s="15" t="s">
        <v>16</v>
      </c>
      <c r="F465" s="15" t="s">
        <v>17</v>
      </c>
      <c r="G465" s="15" t="s">
        <v>182</v>
      </c>
      <c r="H465" s="16" t="s">
        <v>19</v>
      </c>
    </row>
    <row r="466" spans="1:8">
      <c r="A466" s="15" t="s">
        <v>1913</v>
      </c>
      <c r="B466" s="15" t="s">
        <v>1914</v>
      </c>
      <c r="C466" s="15" t="s">
        <v>1915</v>
      </c>
      <c r="D466" s="15" t="s">
        <v>1912</v>
      </c>
      <c r="E466" s="15" t="s">
        <v>16</v>
      </c>
      <c r="F466" s="15" t="s">
        <v>17</v>
      </c>
      <c r="G466" s="15" t="s">
        <v>1404</v>
      </c>
      <c r="H466" s="16" t="s">
        <v>19</v>
      </c>
    </row>
    <row r="467" spans="1:8">
      <c r="A467" s="15" t="s">
        <v>1916</v>
      </c>
      <c r="B467" s="15" t="s">
        <v>1917</v>
      </c>
      <c r="C467" s="15" t="s">
        <v>1918</v>
      </c>
      <c r="D467" s="15" t="s">
        <v>1919</v>
      </c>
      <c r="E467" s="15" t="s">
        <v>16</v>
      </c>
      <c r="F467" s="15" t="s">
        <v>17</v>
      </c>
      <c r="G467" s="15" t="s">
        <v>167</v>
      </c>
      <c r="H467" s="16" t="s">
        <v>19</v>
      </c>
    </row>
    <row r="468" spans="1:8">
      <c r="A468" s="15" t="s">
        <v>1920</v>
      </c>
      <c r="B468" s="15" t="s">
        <v>1921</v>
      </c>
      <c r="C468" s="15" t="s">
        <v>1922</v>
      </c>
      <c r="D468" s="15" t="s">
        <v>1923</v>
      </c>
      <c r="E468" s="15" t="s">
        <v>16</v>
      </c>
      <c r="F468" s="15" t="s">
        <v>17</v>
      </c>
      <c r="G468" s="15" t="s">
        <v>256</v>
      </c>
      <c r="H468" s="16" t="s">
        <v>19</v>
      </c>
    </row>
    <row r="469" spans="1:8">
      <c r="A469" s="15" t="s">
        <v>1924</v>
      </c>
      <c r="B469" s="15" t="s">
        <v>1925</v>
      </c>
      <c r="C469" s="15" t="s">
        <v>1926</v>
      </c>
      <c r="D469" s="15" t="s">
        <v>1923</v>
      </c>
      <c r="E469" s="15" t="s">
        <v>16</v>
      </c>
      <c r="F469" s="15" t="s">
        <v>17</v>
      </c>
      <c r="G469" s="15" t="s">
        <v>1927</v>
      </c>
      <c r="H469" s="16" t="s">
        <v>19</v>
      </c>
    </row>
    <row r="470" spans="1:8">
      <c r="A470" s="15" t="s">
        <v>1928</v>
      </c>
      <c r="B470" s="15" t="s">
        <v>1929</v>
      </c>
      <c r="C470" s="15" t="s">
        <v>1930</v>
      </c>
      <c r="D470" s="15" t="s">
        <v>1923</v>
      </c>
      <c r="E470" s="15" t="s">
        <v>16</v>
      </c>
      <c r="F470" s="15" t="s">
        <v>17</v>
      </c>
      <c r="G470" s="15" t="s">
        <v>48</v>
      </c>
      <c r="H470" s="16" t="s">
        <v>19</v>
      </c>
    </row>
    <row r="471" spans="1:8">
      <c r="A471" s="15" t="s">
        <v>1931</v>
      </c>
      <c r="B471" s="15" t="s">
        <v>1932</v>
      </c>
      <c r="C471" s="15" t="s">
        <v>1933</v>
      </c>
      <c r="D471" s="15" t="s">
        <v>1923</v>
      </c>
      <c r="E471" s="15" t="s">
        <v>16</v>
      </c>
      <c r="F471" s="15" t="s">
        <v>17</v>
      </c>
      <c r="G471" s="15" t="s">
        <v>1934</v>
      </c>
      <c r="H471" s="16" t="s">
        <v>19</v>
      </c>
    </row>
    <row r="472" spans="1:8">
      <c r="A472" s="15" t="s">
        <v>1935</v>
      </c>
      <c r="B472" s="15" t="s">
        <v>1936</v>
      </c>
      <c r="C472" s="15" t="s">
        <v>1937</v>
      </c>
      <c r="D472" s="15" t="s">
        <v>1923</v>
      </c>
      <c r="E472" s="15" t="s">
        <v>16</v>
      </c>
      <c r="F472" s="15" t="s">
        <v>17</v>
      </c>
      <c r="G472" s="15" t="s">
        <v>565</v>
      </c>
      <c r="H472" s="16" t="s">
        <v>19</v>
      </c>
    </row>
    <row r="473" spans="1:8">
      <c r="A473" s="15" t="s">
        <v>1938</v>
      </c>
      <c r="B473" s="15" t="s">
        <v>1939</v>
      </c>
      <c r="C473" s="15" t="s">
        <v>1940</v>
      </c>
      <c r="D473" s="15" t="s">
        <v>1923</v>
      </c>
      <c r="E473" s="15" t="s">
        <v>16</v>
      </c>
      <c r="F473" s="15" t="s">
        <v>17</v>
      </c>
      <c r="G473" s="15" t="s">
        <v>1927</v>
      </c>
      <c r="H473" s="16" t="s">
        <v>19</v>
      </c>
    </row>
    <row r="474" spans="1:8">
      <c r="A474" s="15" t="s">
        <v>1941</v>
      </c>
      <c r="B474" s="15" t="s">
        <v>1942</v>
      </c>
      <c r="C474" s="15" t="s">
        <v>1943</v>
      </c>
      <c r="D474" s="15" t="s">
        <v>1923</v>
      </c>
      <c r="E474" s="15" t="s">
        <v>16</v>
      </c>
      <c r="F474" s="15" t="s">
        <v>17</v>
      </c>
      <c r="G474" s="15" t="s">
        <v>205</v>
      </c>
      <c r="H474" s="16" t="s">
        <v>19</v>
      </c>
    </row>
    <row r="475" spans="1:8">
      <c r="A475" s="15" t="s">
        <v>1944</v>
      </c>
      <c r="B475" s="15" t="s">
        <v>1945</v>
      </c>
      <c r="C475" s="15" t="s">
        <v>1946</v>
      </c>
      <c r="D475" s="15" t="s">
        <v>1923</v>
      </c>
      <c r="E475" s="15" t="s">
        <v>16</v>
      </c>
      <c r="F475" s="15" t="s">
        <v>17</v>
      </c>
      <c r="G475" s="15" t="s">
        <v>1505</v>
      </c>
      <c r="H475" s="16" t="s">
        <v>19</v>
      </c>
    </row>
    <row r="476" spans="1:8">
      <c r="A476" s="15" t="s">
        <v>1947</v>
      </c>
      <c r="B476" s="15" t="s">
        <v>1948</v>
      </c>
      <c r="C476" s="15" t="s">
        <v>1949</v>
      </c>
      <c r="D476" s="15" t="s">
        <v>1950</v>
      </c>
      <c r="E476" s="15" t="s">
        <v>16</v>
      </c>
      <c r="F476" s="15" t="s">
        <v>17</v>
      </c>
      <c r="G476" s="15" t="s">
        <v>48</v>
      </c>
      <c r="H476" s="16" t="s">
        <v>19</v>
      </c>
    </row>
    <row r="477" spans="1:8">
      <c r="A477" s="15" t="s">
        <v>1487</v>
      </c>
      <c r="B477" s="15" t="s">
        <v>1951</v>
      </c>
      <c r="C477" s="15" t="s">
        <v>272</v>
      </c>
      <c r="D477" s="15" t="s">
        <v>1952</v>
      </c>
      <c r="E477" s="15" t="s">
        <v>16</v>
      </c>
      <c r="F477" s="15" t="s">
        <v>17</v>
      </c>
      <c r="G477" s="15" t="s">
        <v>214</v>
      </c>
      <c r="H477" s="16" t="s">
        <v>19</v>
      </c>
    </row>
    <row r="478" spans="1:8">
      <c r="A478" s="15" t="s">
        <v>1287</v>
      </c>
      <c r="B478" s="15" t="s">
        <v>1953</v>
      </c>
      <c r="C478" s="15" t="s">
        <v>1954</v>
      </c>
      <c r="D478" s="15" t="s">
        <v>1955</v>
      </c>
      <c r="E478" s="15" t="s">
        <v>16</v>
      </c>
      <c r="F478" s="15" t="s">
        <v>17</v>
      </c>
      <c r="G478" s="15" t="s">
        <v>1291</v>
      </c>
      <c r="H478" s="16" t="s">
        <v>19</v>
      </c>
    </row>
    <row r="479" spans="1:8">
      <c r="A479" s="15" t="s">
        <v>1956</v>
      </c>
      <c r="B479" s="15" t="s">
        <v>1957</v>
      </c>
      <c r="C479" s="15" t="s">
        <v>244</v>
      </c>
      <c r="D479" s="15" t="s">
        <v>1958</v>
      </c>
      <c r="E479" s="15" t="s">
        <v>16</v>
      </c>
      <c r="F479" s="15" t="s">
        <v>17</v>
      </c>
      <c r="G479" s="15" t="s">
        <v>1959</v>
      </c>
      <c r="H479" s="16" t="s">
        <v>19</v>
      </c>
    </row>
    <row r="480" spans="1:8">
      <c r="A480" s="15" t="s">
        <v>1960</v>
      </c>
      <c r="B480" s="15" t="s">
        <v>1961</v>
      </c>
      <c r="C480" s="15" t="s">
        <v>1713</v>
      </c>
      <c r="D480" s="15" t="s">
        <v>1962</v>
      </c>
      <c r="E480" s="15" t="s">
        <v>16</v>
      </c>
      <c r="F480" s="15" t="s">
        <v>17</v>
      </c>
      <c r="G480" s="15" t="s">
        <v>1421</v>
      </c>
      <c r="H480" s="16" t="s">
        <v>19</v>
      </c>
    </row>
    <row r="481" spans="1:8">
      <c r="A481" s="15" t="s">
        <v>1963</v>
      </c>
      <c r="B481" s="15" t="s">
        <v>1964</v>
      </c>
      <c r="C481" s="15" t="s">
        <v>1965</v>
      </c>
      <c r="D481" s="15" t="s">
        <v>1966</v>
      </c>
      <c r="E481" s="15" t="s">
        <v>16</v>
      </c>
      <c r="F481" s="15" t="s">
        <v>17</v>
      </c>
      <c r="G481" s="15" t="s">
        <v>177</v>
      </c>
      <c r="H481" s="16" t="s">
        <v>19</v>
      </c>
    </row>
    <row r="482" spans="1:8">
      <c r="A482" s="15" t="s">
        <v>1967</v>
      </c>
      <c r="B482" s="15" t="s">
        <v>1968</v>
      </c>
      <c r="C482" s="15" t="s">
        <v>1969</v>
      </c>
      <c r="D482" s="15" t="s">
        <v>1970</v>
      </c>
      <c r="E482" s="15" t="s">
        <v>16</v>
      </c>
      <c r="F482" s="15" t="s">
        <v>17</v>
      </c>
      <c r="G482" s="15" t="s">
        <v>436</v>
      </c>
      <c r="H482" s="16" t="s">
        <v>19</v>
      </c>
    </row>
    <row r="483" spans="1:8">
      <c r="A483" s="15" t="s">
        <v>1971</v>
      </c>
      <c r="B483" s="15" t="s">
        <v>1972</v>
      </c>
      <c r="C483" s="15" t="s">
        <v>1973</v>
      </c>
      <c r="D483" s="15" t="s">
        <v>1974</v>
      </c>
      <c r="E483" s="15" t="s">
        <v>16</v>
      </c>
      <c r="F483" s="15" t="s">
        <v>17</v>
      </c>
      <c r="G483" s="15" t="s">
        <v>1364</v>
      </c>
      <c r="H483" s="16" t="s">
        <v>19</v>
      </c>
    </row>
    <row r="484" spans="1:8">
      <c r="A484" s="15" t="s">
        <v>1975</v>
      </c>
      <c r="B484" s="15" t="s">
        <v>1976</v>
      </c>
      <c r="C484" s="15" t="s">
        <v>1977</v>
      </c>
      <c r="D484" s="15" t="s">
        <v>1978</v>
      </c>
      <c r="E484" s="15" t="s">
        <v>16</v>
      </c>
      <c r="F484" s="15" t="s">
        <v>17</v>
      </c>
      <c r="G484" s="15" t="s">
        <v>1979</v>
      </c>
      <c r="H484" s="16" t="s">
        <v>19</v>
      </c>
    </row>
    <row r="485" spans="1:8">
      <c r="A485" s="15" t="s">
        <v>1201</v>
      </c>
      <c r="B485" s="15" t="s">
        <v>1980</v>
      </c>
      <c r="C485" s="15" t="s">
        <v>1981</v>
      </c>
      <c r="D485" s="15" t="s">
        <v>1978</v>
      </c>
      <c r="E485" s="15" t="s">
        <v>16</v>
      </c>
      <c r="F485" s="15" t="s">
        <v>17</v>
      </c>
      <c r="G485" s="15" t="s">
        <v>1291</v>
      </c>
      <c r="H485" s="16" t="s">
        <v>19</v>
      </c>
    </row>
    <row r="486" spans="1:8">
      <c r="A486" s="15" t="s">
        <v>1982</v>
      </c>
      <c r="B486" s="15" t="s">
        <v>1983</v>
      </c>
      <c r="C486" s="15" t="s">
        <v>1983</v>
      </c>
      <c r="D486" s="15" t="s">
        <v>1978</v>
      </c>
      <c r="E486" s="15" t="s">
        <v>16</v>
      </c>
      <c r="F486" s="15" t="s">
        <v>17</v>
      </c>
      <c r="G486" s="15" t="s">
        <v>1984</v>
      </c>
      <c r="H486" s="16" t="s">
        <v>19</v>
      </c>
    </row>
    <row r="487" spans="1:8">
      <c r="A487" s="15" t="s">
        <v>1985</v>
      </c>
      <c r="B487" s="15" t="s">
        <v>1986</v>
      </c>
      <c r="C487" s="15" t="s">
        <v>190</v>
      </c>
      <c r="D487" s="15" t="s">
        <v>1987</v>
      </c>
      <c r="E487" s="15" t="s">
        <v>16</v>
      </c>
      <c r="F487" s="15" t="s">
        <v>17</v>
      </c>
      <c r="G487" s="15" t="s">
        <v>1258</v>
      </c>
      <c r="H487" s="16" t="s">
        <v>19</v>
      </c>
    </row>
    <row r="488" spans="1:8">
      <c r="A488" s="15" t="s">
        <v>1988</v>
      </c>
      <c r="B488" s="15" t="s">
        <v>1989</v>
      </c>
      <c r="C488" s="15" t="s">
        <v>1990</v>
      </c>
      <c r="D488" s="15" t="s">
        <v>1987</v>
      </c>
      <c r="E488" s="15" t="s">
        <v>16</v>
      </c>
      <c r="F488" s="15" t="s">
        <v>17</v>
      </c>
      <c r="G488" s="15" t="s">
        <v>214</v>
      </c>
      <c r="H488" s="16" t="s">
        <v>19</v>
      </c>
    </row>
    <row r="489" spans="1:8">
      <c r="A489" s="15" t="s">
        <v>1991</v>
      </c>
      <c r="B489" s="15" t="s">
        <v>1992</v>
      </c>
      <c r="C489" s="15" t="s">
        <v>1993</v>
      </c>
      <c r="D489" s="15" t="s">
        <v>1987</v>
      </c>
      <c r="E489" s="15" t="s">
        <v>16</v>
      </c>
      <c r="F489" s="15" t="s">
        <v>17</v>
      </c>
      <c r="G489" s="15" t="s">
        <v>167</v>
      </c>
      <c r="H489" s="16" t="s">
        <v>19</v>
      </c>
    </row>
    <row r="490" spans="1:8">
      <c r="A490" s="15" t="s">
        <v>1994</v>
      </c>
      <c r="B490" s="15" t="s">
        <v>1995</v>
      </c>
      <c r="C490" s="15" t="s">
        <v>1996</v>
      </c>
      <c r="D490" s="15" t="s">
        <v>1997</v>
      </c>
      <c r="E490" s="15" t="s">
        <v>16</v>
      </c>
      <c r="F490" s="15" t="s">
        <v>17</v>
      </c>
      <c r="G490" s="15" t="s">
        <v>48</v>
      </c>
      <c r="H490" s="16" t="s">
        <v>19</v>
      </c>
    </row>
    <row r="491" spans="1:8">
      <c r="A491" s="15" t="s">
        <v>1998</v>
      </c>
      <c r="B491" s="15" t="s">
        <v>1999</v>
      </c>
      <c r="C491" s="15" t="s">
        <v>2000</v>
      </c>
      <c r="D491" s="15" t="s">
        <v>2001</v>
      </c>
      <c r="E491" s="15" t="s">
        <v>16</v>
      </c>
      <c r="F491" s="15" t="s">
        <v>17</v>
      </c>
      <c r="G491" s="15" t="s">
        <v>1482</v>
      </c>
      <c r="H491" s="16" t="s">
        <v>19</v>
      </c>
    </row>
    <row r="492" spans="1:8">
      <c r="A492" s="15" t="s">
        <v>2002</v>
      </c>
      <c r="B492" s="15" t="s">
        <v>2003</v>
      </c>
      <c r="C492" s="15" t="s">
        <v>2004</v>
      </c>
      <c r="D492" s="15" t="s">
        <v>2005</v>
      </c>
      <c r="E492" s="15" t="s">
        <v>16</v>
      </c>
      <c r="F492" s="15" t="s">
        <v>17</v>
      </c>
      <c r="G492" s="15" t="s">
        <v>18</v>
      </c>
      <c r="H492" s="16" t="s">
        <v>19</v>
      </c>
    </row>
    <row r="493" spans="1:8">
      <c r="A493" s="15" t="s">
        <v>2006</v>
      </c>
      <c r="B493" s="15" t="s">
        <v>2007</v>
      </c>
      <c r="C493" s="15" t="s">
        <v>2008</v>
      </c>
      <c r="D493" s="15" t="s">
        <v>2009</v>
      </c>
      <c r="E493" s="15" t="s">
        <v>16</v>
      </c>
      <c r="F493" s="15" t="s">
        <v>17</v>
      </c>
      <c r="G493" s="15" t="s">
        <v>2010</v>
      </c>
      <c r="H493" s="16" t="s">
        <v>19</v>
      </c>
    </row>
    <row r="494" spans="1:8">
      <c r="A494" s="15" t="s">
        <v>2011</v>
      </c>
      <c r="B494" s="15" t="s">
        <v>2012</v>
      </c>
      <c r="C494" s="15" t="s">
        <v>1523</v>
      </c>
      <c r="D494" s="15" t="s">
        <v>2013</v>
      </c>
      <c r="E494" s="15" t="s">
        <v>16</v>
      </c>
      <c r="F494" s="15" t="s">
        <v>17</v>
      </c>
      <c r="G494" s="15" t="s">
        <v>167</v>
      </c>
      <c r="H494" s="16" t="s">
        <v>19</v>
      </c>
    </row>
    <row r="495" spans="1:8">
      <c r="A495" s="15" t="s">
        <v>2014</v>
      </c>
      <c r="B495" s="15" t="s">
        <v>2015</v>
      </c>
      <c r="C495" s="15" t="s">
        <v>2015</v>
      </c>
      <c r="D495" s="15" t="s">
        <v>2016</v>
      </c>
      <c r="E495" s="15" t="s">
        <v>16</v>
      </c>
      <c r="F495" s="15" t="s">
        <v>17</v>
      </c>
      <c r="G495" s="15" t="s">
        <v>1979</v>
      </c>
      <c r="H495" s="16" t="s">
        <v>19</v>
      </c>
    </row>
    <row r="496" spans="1:8">
      <c r="A496" s="15" t="s">
        <v>1201</v>
      </c>
      <c r="B496" s="15" t="s">
        <v>2017</v>
      </c>
      <c r="C496" s="15" t="s">
        <v>2018</v>
      </c>
      <c r="D496" s="15" t="s">
        <v>2016</v>
      </c>
      <c r="E496" s="15" t="s">
        <v>16</v>
      </c>
      <c r="F496" s="15" t="s">
        <v>17</v>
      </c>
      <c r="G496" s="15" t="s">
        <v>1490</v>
      </c>
      <c r="H496" s="16" t="s">
        <v>19</v>
      </c>
    </row>
    <row r="497" spans="1:8">
      <c r="A497" s="15" t="s">
        <v>2019</v>
      </c>
      <c r="B497" s="15" t="s">
        <v>2020</v>
      </c>
      <c r="C497" s="15" t="s">
        <v>2021</v>
      </c>
      <c r="D497" s="15" t="s">
        <v>2016</v>
      </c>
      <c r="E497" s="15" t="s">
        <v>16</v>
      </c>
      <c r="F497" s="15" t="s">
        <v>17</v>
      </c>
      <c r="G497" s="15" t="s">
        <v>482</v>
      </c>
      <c r="H497" s="16" t="s">
        <v>19</v>
      </c>
    </row>
    <row r="498" spans="1:8">
      <c r="A498" s="15" t="s">
        <v>2022</v>
      </c>
      <c r="B498" s="15" t="s">
        <v>2023</v>
      </c>
      <c r="C498" s="15" t="s">
        <v>2024</v>
      </c>
      <c r="D498" s="15" t="s">
        <v>2016</v>
      </c>
      <c r="E498" s="15" t="s">
        <v>16</v>
      </c>
      <c r="F498" s="15" t="s">
        <v>17</v>
      </c>
      <c r="G498" s="15" t="s">
        <v>43</v>
      </c>
      <c r="H498" s="16" t="s">
        <v>19</v>
      </c>
    </row>
    <row r="499" spans="1:8">
      <c r="A499" s="15" t="s">
        <v>2025</v>
      </c>
      <c r="B499" s="15" t="s">
        <v>2026</v>
      </c>
      <c r="C499" s="15" t="s">
        <v>2027</v>
      </c>
      <c r="D499" s="15" t="s">
        <v>2016</v>
      </c>
      <c r="E499" s="15" t="s">
        <v>16</v>
      </c>
      <c r="F499" s="15" t="s">
        <v>17</v>
      </c>
      <c r="G499" s="15" t="s">
        <v>1482</v>
      </c>
      <c r="H499" s="16" t="s">
        <v>19</v>
      </c>
    </row>
    <row r="500" spans="1:8">
      <c r="A500" s="15" t="s">
        <v>2028</v>
      </c>
      <c r="B500" s="15" t="s">
        <v>2029</v>
      </c>
      <c r="C500" s="15" t="s">
        <v>2030</v>
      </c>
      <c r="D500" s="15" t="s">
        <v>2016</v>
      </c>
      <c r="E500" s="15" t="s">
        <v>16</v>
      </c>
      <c r="F500" s="15" t="s">
        <v>17</v>
      </c>
      <c r="G500" s="15" t="s">
        <v>469</v>
      </c>
      <c r="H500" s="16" t="s">
        <v>19</v>
      </c>
    </row>
    <row r="501" spans="1:8">
      <c r="A501" s="15" t="s">
        <v>2031</v>
      </c>
      <c r="B501" s="15" t="s">
        <v>2032</v>
      </c>
      <c r="C501" s="15" t="s">
        <v>2033</v>
      </c>
      <c r="D501" s="15" t="s">
        <v>2016</v>
      </c>
      <c r="E501" s="15" t="s">
        <v>16</v>
      </c>
      <c r="F501" s="15" t="s">
        <v>17</v>
      </c>
      <c r="G501" s="15" t="s">
        <v>2034</v>
      </c>
      <c r="H501" s="16" t="s">
        <v>19</v>
      </c>
    </row>
    <row r="502" spans="1:8">
      <c r="A502" s="15" t="s">
        <v>1287</v>
      </c>
      <c r="B502" s="15" t="s">
        <v>2035</v>
      </c>
      <c r="C502" s="15" t="s">
        <v>2036</v>
      </c>
      <c r="D502" s="15" t="s">
        <v>2016</v>
      </c>
      <c r="E502" s="15" t="s">
        <v>16</v>
      </c>
      <c r="F502" s="15" t="s">
        <v>17</v>
      </c>
      <c r="G502" s="15" t="s">
        <v>246</v>
      </c>
      <c r="H502" s="16" t="s">
        <v>19</v>
      </c>
    </row>
    <row r="503" spans="1:8">
      <c r="A503" s="15" t="s">
        <v>2037</v>
      </c>
      <c r="B503" s="15" t="s">
        <v>2038</v>
      </c>
      <c r="C503" s="15" t="s">
        <v>2039</v>
      </c>
      <c r="D503" s="15" t="s">
        <v>2016</v>
      </c>
      <c r="E503" s="15" t="s">
        <v>16</v>
      </c>
      <c r="F503" s="15" t="s">
        <v>17</v>
      </c>
      <c r="G503" s="15" t="s">
        <v>1509</v>
      </c>
      <c r="H503" s="16" t="s">
        <v>19</v>
      </c>
    </row>
    <row r="504" spans="1:8">
      <c r="A504" s="15" t="s">
        <v>2040</v>
      </c>
      <c r="B504" s="15" t="s">
        <v>2041</v>
      </c>
      <c r="C504" s="15" t="s">
        <v>2042</v>
      </c>
      <c r="D504" s="15" t="s">
        <v>2043</v>
      </c>
      <c r="E504" s="15" t="s">
        <v>16</v>
      </c>
      <c r="F504" s="15" t="s">
        <v>17</v>
      </c>
      <c r="G504" s="15" t="s">
        <v>2044</v>
      </c>
      <c r="H504" s="16" t="s">
        <v>19</v>
      </c>
    </row>
    <row r="505" spans="1:8">
      <c r="A505" s="15" t="s">
        <v>2045</v>
      </c>
      <c r="B505" s="15" t="s">
        <v>2046</v>
      </c>
      <c r="C505" s="15" t="s">
        <v>1835</v>
      </c>
      <c r="D505" s="15" t="s">
        <v>2047</v>
      </c>
      <c r="E505" s="15" t="s">
        <v>16</v>
      </c>
      <c r="F505" s="15" t="s">
        <v>17</v>
      </c>
      <c r="G505" s="15" t="s">
        <v>1551</v>
      </c>
      <c r="H505" s="16" t="s">
        <v>19</v>
      </c>
    </row>
    <row r="506" spans="1:8">
      <c r="A506" s="15" t="s">
        <v>2048</v>
      </c>
      <c r="B506" s="15" t="s">
        <v>2049</v>
      </c>
      <c r="C506" s="15" t="s">
        <v>2050</v>
      </c>
      <c r="D506" s="15" t="s">
        <v>2051</v>
      </c>
      <c r="E506" s="15" t="s">
        <v>16</v>
      </c>
      <c r="F506" s="15" t="s">
        <v>17</v>
      </c>
      <c r="G506" s="15" t="s">
        <v>1412</v>
      </c>
      <c r="H506" s="16" t="s">
        <v>19</v>
      </c>
    </row>
    <row r="507" spans="1:8">
      <c r="A507" s="15" t="s">
        <v>2052</v>
      </c>
      <c r="B507" s="15" t="s">
        <v>2053</v>
      </c>
      <c r="C507" s="15" t="s">
        <v>2054</v>
      </c>
      <c r="D507" s="15" t="s">
        <v>2055</v>
      </c>
      <c r="E507" s="15" t="s">
        <v>16</v>
      </c>
      <c r="F507" s="15" t="s">
        <v>17</v>
      </c>
      <c r="G507" s="15" t="s">
        <v>38</v>
      </c>
      <c r="H507" s="16" t="s">
        <v>19</v>
      </c>
    </row>
    <row r="508" spans="1:8">
      <c r="A508" s="15" t="s">
        <v>2056</v>
      </c>
      <c r="B508" s="15" t="s">
        <v>2057</v>
      </c>
      <c r="C508" s="15" t="s">
        <v>2058</v>
      </c>
      <c r="D508" s="15" t="s">
        <v>2059</v>
      </c>
      <c r="E508" s="15" t="s">
        <v>16</v>
      </c>
      <c r="F508" s="15" t="s">
        <v>17</v>
      </c>
      <c r="G508" s="15" t="s">
        <v>482</v>
      </c>
      <c r="H508" s="16" t="s">
        <v>19</v>
      </c>
    </row>
    <row r="509" spans="1:8">
      <c r="A509" s="15" t="s">
        <v>2060</v>
      </c>
      <c r="B509" s="15" t="s">
        <v>2061</v>
      </c>
      <c r="C509" s="15" t="s">
        <v>2062</v>
      </c>
      <c r="D509" s="15" t="s">
        <v>2063</v>
      </c>
      <c r="E509" s="15" t="s">
        <v>16</v>
      </c>
      <c r="F509" s="15" t="s">
        <v>17</v>
      </c>
      <c r="G509" s="15" t="s">
        <v>2064</v>
      </c>
      <c r="H509" s="16" t="s">
        <v>19</v>
      </c>
    </row>
    <row r="510" spans="1:8">
      <c r="A510" s="15" t="s">
        <v>2065</v>
      </c>
      <c r="B510" s="15" t="s">
        <v>2066</v>
      </c>
      <c r="C510" s="15" t="s">
        <v>2067</v>
      </c>
      <c r="D510" s="15" t="s">
        <v>2068</v>
      </c>
      <c r="E510" s="15" t="s">
        <v>16</v>
      </c>
      <c r="F510" s="15" t="s">
        <v>17</v>
      </c>
      <c r="G510" s="15" t="s">
        <v>82</v>
      </c>
      <c r="H510" s="16" t="s">
        <v>19</v>
      </c>
    </row>
    <row r="511" spans="1:8">
      <c r="A511" s="15" t="s">
        <v>2069</v>
      </c>
      <c r="B511" s="15" t="s">
        <v>2070</v>
      </c>
      <c r="C511" s="15" t="s">
        <v>2071</v>
      </c>
      <c r="D511" s="15" t="s">
        <v>2072</v>
      </c>
      <c r="E511" s="15" t="s">
        <v>16</v>
      </c>
      <c r="F511" s="15" t="s">
        <v>17</v>
      </c>
      <c r="G511" s="15" t="s">
        <v>2073</v>
      </c>
      <c r="H511" s="16" t="s">
        <v>19</v>
      </c>
    </row>
    <row r="512" spans="1:8">
      <c r="A512" s="15" t="s">
        <v>2074</v>
      </c>
      <c r="B512" s="15" t="s">
        <v>2075</v>
      </c>
      <c r="C512" s="15" t="s">
        <v>2076</v>
      </c>
      <c r="D512" s="15" t="s">
        <v>2077</v>
      </c>
      <c r="E512" s="15" t="s">
        <v>16</v>
      </c>
      <c r="F512" s="15" t="s">
        <v>17</v>
      </c>
      <c r="G512" s="15" t="s">
        <v>2078</v>
      </c>
      <c r="H512" s="16" t="s">
        <v>19</v>
      </c>
    </row>
    <row r="513" spans="1:8">
      <c r="A513" s="15" t="s">
        <v>2079</v>
      </c>
      <c r="B513" s="15" t="s">
        <v>2080</v>
      </c>
      <c r="C513" s="15" t="s">
        <v>2081</v>
      </c>
      <c r="D513" s="15" t="s">
        <v>2082</v>
      </c>
      <c r="E513" s="15" t="s">
        <v>16</v>
      </c>
      <c r="F513" s="15" t="s">
        <v>17</v>
      </c>
      <c r="G513" s="15" t="s">
        <v>2083</v>
      </c>
      <c r="H513" s="16" t="s">
        <v>19</v>
      </c>
    </row>
    <row r="514" spans="1:8">
      <c r="A514" s="15" t="s">
        <v>2084</v>
      </c>
      <c r="B514" s="15" t="s">
        <v>2085</v>
      </c>
      <c r="C514" s="15" t="s">
        <v>2086</v>
      </c>
      <c r="D514" s="15" t="s">
        <v>2087</v>
      </c>
      <c r="E514" s="15" t="s">
        <v>16</v>
      </c>
      <c r="F514" s="15" t="s">
        <v>17</v>
      </c>
      <c r="G514" s="15" t="s">
        <v>2088</v>
      </c>
      <c r="H514" s="16" t="s">
        <v>19</v>
      </c>
    </row>
    <row r="515" spans="1:8">
      <c r="A515" s="15" t="s">
        <v>2089</v>
      </c>
      <c r="B515" s="15" t="s">
        <v>2090</v>
      </c>
      <c r="C515" s="15" t="s">
        <v>2091</v>
      </c>
      <c r="D515" s="15" t="s">
        <v>2092</v>
      </c>
      <c r="E515" s="15" t="s">
        <v>16</v>
      </c>
      <c r="F515" s="15" t="s">
        <v>363</v>
      </c>
      <c r="G515" s="15" t="s">
        <v>2093</v>
      </c>
      <c r="H515" s="16" t="s">
        <v>19</v>
      </c>
    </row>
    <row r="516" spans="1:8">
      <c r="A516" s="15" t="s">
        <v>2094</v>
      </c>
      <c r="B516" s="15" t="s">
        <v>2095</v>
      </c>
      <c r="C516" s="15" t="s">
        <v>2096</v>
      </c>
      <c r="D516" s="15" t="s">
        <v>2097</v>
      </c>
      <c r="E516" s="15" t="s">
        <v>16</v>
      </c>
      <c r="F516" s="15" t="s">
        <v>363</v>
      </c>
      <c r="G516" s="15" t="s">
        <v>2093</v>
      </c>
      <c r="H516" s="16" t="s">
        <v>19</v>
      </c>
    </row>
    <row r="517" spans="1:8">
      <c r="A517" s="15" t="s">
        <v>2098</v>
      </c>
      <c r="B517" s="15" t="s">
        <v>2099</v>
      </c>
      <c r="C517" s="15" t="s">
        <v>2100</v>
      </c>
      <c r="D517" s="15" t="s">
        <v>2101</v>
      </c>
      <c r="E517" s="15" t="s">
        <v>16</v>
      </c>
      <c r="F517" s="15" t="s">
        <v>17</v>
      </c>
      <c r="G517" s="15" t="s">
        <v>145</v>
      </c>
      <c r="H517" s="16" t="s">
        <v>19</v>
      </c>
    </row>
    <row r="518" spans="1:8">
      <c r="A518" s="15" t="s">
        <v>2102</v>
      </c>
      <c r="B518" s="15" t="s">
        <v>2103</v>
      </c>
      <c r="C518" s="15" t="s">
        <v>2104</v>
      </c>
      <c r="D518" s="15" t="s">
        <v>2105</v>
      </c>
      <c r="E518" s="15" t="s">
        <v>16</v>
      </c>
      <c r="F518" s="15" t="s">
        <v>363</v>
      </c>
      <c r="G518" s="15" t="s">
        <v>2093</v>
      </c>
      <c r="H518" s="16" t="s">
        <v>19</v>
      </c>
    </row>
    <row r="519" spans="1:8">
      <c r="A519" s="15" t="s">
        <v>2106</v>
      </c>
      <c r="B519" s="15" t="s">
        <v>2107</v>
      </c>
      <c r="C519" s="15" t="s">
        <v>2108</v>
      </c>
      <c r="D519" s="15" t="s">
        <v>2109</v>
      </c>
      <c r="E519" s="15" t="s">
        <v>16</v>
      </c>
      <c r="F519" s="15" t="s">
        <v>17</v>
      </c>
      <c r="G519" s="15" t="s">
        <v>1030</v>
      </c>
      <c r="H519" s="16" t="s">
        <v>19</v>
      </c>
    </row>
    <row r="520" spans="1:8">
      <c r="A520" s="15" t="s">
        <v>2110</v>
      </c>
      <c r="B520" s="15" t="s">
        <v>2111</v>
      </c>
      <c r="C520" s="15" t="s">
        <v>2112</v>
      </c>
      <c r="D520" s="15" t="s">
        <v>2113</v>
      </c>
      <c r="E520" s="15" t="s">
        <v>16</v>
      </c>
      <c r="F520" s="15" t="s">
        <v>17</v>
      </c>
      <c r="G520" s="15" t="s">
        <v>834</v>
      </c>
      <c r="H520" s="16" t="s">
        <v>19</v>
      </c>
    </row>
    <row r="521" spans="1:8">
      <c r="A521" s="15" t="s">
        <v>2114</v>
      </c>
      <c r="B521" s="15" t="s">
        <v>2115</v>
      </c>
      <c r="C521" s="15" t="s">
        <v>2116</v>
      </c>
      <c r="D521" s="15" t="s">
        <v>2117</v>
      </c>
      <c r="E521" s="15" t="s">
        <v>16</v>
      </c>
      <c r="F521" s="15" t="s">
        <v>17</v>
      </c>
      <c r="G521" s="15" t="s">
        <v>2118</v>
      </c>
      <c r="H521" s="16" t="s">
        <v>19</v>
      </c>
    </row>
    <row r="522" spans="1:8">
      <c r="A522" s="15" t="s">
        <v>2119</v>
      </c>
      <c r="B522" s="15" t="s">
        <v>2120</v>
      </c>
      <c r="C522" s="15" t="s">
        <v>2121</v>
      </c>
      <c r="D522" s="15" t="s">
        <v>2117</v>
      </c>
      <c r="E522" s="15" t="s">
        <v>16</v>
      </c>
      <c r="F522" s="15" t="s">
        <v>17</v>
      </c>
      <c r="G522" s="15" t="s">
        <v>1014</v>
      </c>
      <c r="H522" s="16" t="s">
        <v>19</v>
      </c>
    </row>
    <row r="523" spans="1:8">
      <c r="A523" s="15" t="s">
        <v>2122</v>
      </c>
      <c r="B523" s="15" t="s">
        <v>2123</v>
      </c>
      <c r="C523" s="15" t="s">
        <v>2124</v>
      </c>
      <c r="D523" s="15" t="s">
        <v>2125</v>
      </c>
      <c r="E523" s="15" t="s">
        <v>16</v>
      </c>
      <c r="F523" s="15" t="s">
        <v>17</v>
      </c>
      <c r="G523" s="15" t="s">
        <v>358</v>
      </c>
      <c r="H523" s="16" t="s">
        <v>19</v>
      </c>
    </row>
    <row r="524" spans="1:8">
      <c r="A524" s="15" t="s">
        <v>2126</v>
      </c>
      <c r="B524" s="15" t="s">
        <v>2127</v>
      </c>
      <c r="C524" s="15" t="s">
        <v>2128</v>
      </c>
      <c r="D524" s="15" t="s">
        <v>2129</v>
      </c>
      <c r="E524" s="15" t="s">
        <v>16</v>
      </c>
      <c r="F524" s="15" t="s">
        <v>17</v>
      </c>
      <c r="G524" s="15" t="s">
        <v>834</v>
      </c>
      <c r="H524" s="16" t="s">
        <v>19</v>
      </c>
    </row>
    <row r="525" spans="1:8">
      <c r="A525" s="15" t="s">
        <v>2130</v>
      </c>
      <c r="B525" s="15" t="s">
        <v>2131</v>
      </c>
      <c r="C525" s="15" t="s">
        <v>2132</v>
      </c>
      <c r="D525" s="15" t="s">
        <v>2133</v>
      </c>
      <c r="E525" s="15" t="s">
        <v>16</v>
      </c>
      <c r="F525" s="15" t="s">
        <v>17</v>
      </c>
      <c r="G525" s="15" t="s">
        <v>1049</v>
      </c>
      <c r="H525" s="16" t="s">
        <v>19</v>
      </c>
    </row>
    <row r="526" spans="1:8">
      <c r="A526" s="15" t="s">
        <v>2134</v>
      </c>
      <c r="B526" s="15" t="s">
        <v>2135</v>
      </c>
      <c r="C526" s="15" t="s">
        <v>2136</v>
      </c>
      <c r="D526" s="15" t="s">
        <v>2133</v>
      </c>
      <c r="E526" s="15" t="s">
        <v>16</v>
      </c>
      <c r="F526" s="15" t="s">
        <v>17</v>
      </c>
      <c r="G526" s="15" t="s">
        <v>1021</v>
      </c>
      <c r="H526" s="16" t="s">
        <v>19</v>
      </c>
    </row>
    <row r="527" spans="1:8">
      <c r="A527" s="15" t="s">
        <v>2137</v>
      </c>
      <c r="B527" s="15" t="s">
        <v>2138</v>
      </c>
      <c r="C527" s="15" t="s">
        <v>2139</v>
      </c>
      <c r="D527" s="15" t="s">
        <v>2133</v>
      </c>
      <c r="E527" s="15" t="s">
        <v>16</v>
      </c>
      <c r="F527" s="15" t="s">
        <v>17</v>
      </c>
      <c r="G527" s="15" t="s">
        <v>1014</v>
      </c>
      <c r="H527" s="16" t="s">
        <v>19</v>
      </c>
    </row>
    <row r="528" spans="1:8">
      <c r="A528" s="15" t="s">
        <v>2140</v>
      </c>
      <c r="B528" s="15" t="s">
        <v>2141</v>
      </c>
      <c r="C528" s="15" t="s">
        <v>2124</v>
      </c>
      <c r="D528" s="15" t="s">
        <v>2133</v>
      </c>
      <c r="E528" s="15" t="s">
        <v>16</v>
      </c>
      <c r="F528" s="15" t="s">
        <v>17</v>
      </c>
      <c r="G528" s="15" t="s">
        <v>1049</v>
      </c>
      <c r="H528" s="16" t="s">
        <v>19</v>
      </c>
    </row>
    <row r="529" spans="1:8">
      <c r="A529" s="15" t="s">
        <v>2142</v>
      </c>
      <c r="B529" s="15" t="s">
        <v>2143</v>
      </c>
      <c r="C529" s="15" t="s">
        <v>2144</v>
      </c>
      <c r="D529" s="15" t="s">
        <v>2133</v>
      </c>
      <c r="E529" s="15" t="s">
        <v>16</v>
      </c>
      <c r="F529" s="15" t="s">
        <v>17</v>
      </c>
      <c r="G529" s="15" t="s">
        <v>1014</v>
      </c>
      <c r="H529" s="16" t="s">
        <v>19</v>
      </c>
    </row>
    <row r="530" spans="1:8">
      <c r="A530" s="15" t="s">
        <v>2145</v>
      </c>
      <c r="B530" s="15" t="s">
        <v>2146</v>
      </c>
      <c r="C530" s="15" t="s">
        <v>2147</v>
      </c>
      <c r="D530" s="15" t="s">
        <v>2133</v>
      </c>
      <c r="E530" s="15" t="s">
        <v>16</v>
      </c>
      <c r="F530" s="15" t="s">
        <v>17</v>
      </c>
      <c r="G530" s="15" t="s">
        <v>1008</v>
      </c>
      <c r="H530" s="16" t="s">
        <v>19</v>
      </c>
    </row>
    <row r="531" spans="1:8">
      <c r="A531" s="15" t="s">
        <v>2148</v>
      </c>
      <c r="B531" s="15" t="s">
        <v>2149</v>
      </c>
      <c r="C531" s="15" t="s">
        <v>2150</v>
      </c>
      <c r="D531" s="15" t="s">
        <v>2133</v>
      </c>
      <c r="E531" s="15" t="s">
        <v>16</v>
      </c>
      <c r="F531" s="15" t="s">
        <v>17</v>
      </c>
      <c r="G531" s="15" t="s">
        <v>1049</v>
      </c>
      <c r="H531" s="16" t="s">
        <v>19</v>
      </c>
    </row>
    <row r="532" spans="1:8">
      <c r="A532" s="15" t="s">
        <v>2151</v>
      </c>
      <c r="B532" s="15" t="s">
        <v>2152</v>
      </c>
      <c r="C532" s="15" t="s">
        <v>2153</v>
      </c>
      <c r="D532" s="15" t="s">
        <v>2133</v>
      </c>
      <c r="E532" s="15" t="s">
        <v>16</v>
      </c>
      <c r="F532" s="15" t="s">
        <v>17</v>
      </c>
      <c r="G532" s="15" t="s">
        <v>1021</v>
      </c>
      <c r="H532" s="16" t="s">
        <v>19</v>
      </c>
    </row>
    <row r="533" spans="1:8">
      <c r="A533" s="15" t="s">
        <v>2154</v>
      </c>
      <c r="B533" s="15" t="s">
        <v>2155</v>
      </c>
      <c r="C533" s="15" t="s">
        <v>2156</v>
      </c>
      <c r="D533" s="15" t="s">
        <v>2133</v>
      </c>
      <c r="E533" s="15" t="s">
        <v>16</v>
      </c>
      <c r="F533" s="15" t="s">
        <v>17</v>
      </c>
      <c r="G533" s="15" t="s">
        <v>145</v>
      </c>
      <c r="H533" s="16" t="s">
        <v>19</v>
      </c>
    </row>
    <row r="534" spans="1:8">
      <c r="A534" s="15" t="s">
        <v>2157</v>
      </c>
      <c r="B534" s="15" t="s">
        <v>2158</v>
      </c>
      <c r="C534" s="15" t="s">
        <v>2159</v>
      </c>
      <c r="D534" s="15" t="s">
        <v>2160</v>
      </c>
      <c r="E534" s="15" t="s">
        <v>16</v>
      </c>
      <c r="F534" s="15" t="s">
        <v>17</v>
      </c>
      <c r="G534" s="15" t="s">
        <v>1049</v>
      </c>
      <c r="H534" s="16" t="s">
        <v>19</v>
      </c>
    </row>
    <row r="535" spans="1:8">
      <c r="A535" s="15" t="s">
        <v>2161</v>
      </c>
      <c r="B535" s="15" t="s">
        <v>2162</v>
      </c>
      <c r="C535" s="15" t="s">
        <v>2163</v>
      </c>
      <c r="D535" s="15" t="s">
        <v>2160</v>
      </c>
      <c r="E535" s="15" t="s">
        <v>16</v>
      </c>
      <c r="F535" s="15" t="s">
        <v>17</v>
      </c>
      <c r="G535" s="15" t="s">
        <v>2164</v>
      </c>
      <c r="H535" s="16" t="s">
        <v>19</v>
      </c>
    </row>
    <row r="536" spans="1:8">
      <c r="A536" s="15" t="s">
        <v>2165</v>
      </c>
      <c r="B536" s="15" t="s">
        <v>2166</v>
      </c>
      <c r="C536" s="15" t="s">
        <v>2167</v>
      </c>
      <c r="D536" s="15" t="s">
        <v>2168</v>
      </c>
      <c r="E536" s="15" t="s">
        <v>16</v>
      </c>
      <c r="F536" s="15" t="s">
        <v>17</v>
      </c>
      <c r="G536" s="15" t="s">
        <v>2169</v>
      </c>
      <c r="H536" s="16" t="s">
        <v>19</v>
      </c>
    </row>
    <row r="537" spans="1:8">
      <c r="A537" s="15" t="s">
        <v>2170</v>
      </c>
      <c r="B537" s="15" t="s">
        <v>2171</v>
      </c>
      <c r="C537" s="15" t="s">
        <v>2172</v>
      </c>
      <c r="D537" s="15" t="s">
        <v>2173</v>
      </c>
      <c r="E537" s="15" t="s">
        <v>16</v>
      </c>
      <c r="F537" s="15" t="s">
        <v>17</v>
      </c>
      <c r="G537" s="15" t="s">
        <v>58</v>
      </c>
      <c r="H537" s="16" t="s">
        <v>19</v>
      </c>
    </row>
    <row r="538" spans="1:8">
      <c r="A538" s="15" t="s">
        <v>2174</v>
      </c>
      <c r="B538" s="15" t="s">
        <v>2175</v>
      </c>
      <c r="C538" s="15" t="s">
        <v>2176</v>
      </c>
      <c r="D538" s="15" t="s">
        <v>2177</v>
      </c>
      <c r="E538" s="15" t="s">
        <v>16</v>
      </c>
      <c r="F538" s="15" t="s">
        <v>17</v>
      </c>
      <c r="G538" s="15" t="s">
        <v>63</v>
      </c>
      <c r="H538" s="16" t="s">
        <v>19</v>
      </c>
    </row>
    <row r="539" spans="1:8">
      <c r="A539" s="15" t="s">
        <v>2178</v>
      </c>
      <c r="B539" s="15" t="s">
        <v>2179</v>
      </c>
      <c r="C539" s="15" t="s">
        <v>2180</v>
      </c>
      <c r="D539" s="15" t="s">
        <v>2181</v>
      </c>
      <c r="E539" s="15" t="s">
        <v>16</v>
      </c>
      <c r="F539" s="15" t="s">
        <v>17</v>
      </c>
      <c r="G539" s="15" t="s">
        <v>2182</v>
      </c>
      <c r="H539" s="16" t="s">
        <v>19</v>
      </c>
    </row>
    <row r="540" spans="1:8">
      <c r="A540" s="15" t="s">
        <v>2183</v>
      </c>
      <c r="B540" s="15" t="s">
        <v>2184</v>
      </c>
      <c r="C540" s="15" t="s">
        <v>2185</v>
      </c>
      <c r="D540" s="15" t="s">
        <v>2186</v>
      </c>
      <c r="E540" s="15" t="s">
        <v>16</v>
      </c>
      <c r="F540" s="15" t="s">
        <v>17</v>
      </c>
      <c r="G540" s="15" t="s">
        <v>2187</v>
      </c>
      <c r="H540" s="16" t="s">
        <v>19</v>
      </c>
    </row>
    <row r="541" spans="1:8">
      <c r="A541" s="15" t="s">
        <v>2188</v>
      </c>
      <c r="B541" s="15" t="s">
        <v>2189</v>
      </c>
      <c r="C541" s="15" t="s">
        <v>2190</v>
      </c>
      <c r="D541" s="15" t="s">
        <v>2191</v>
      </c>
      <c r="E541" s="15" t="s">
        <v>16</v>
      </c>
      <c r="F541" s="15" t="s">
        <v>17</v>
      </c>
      <c r="G541" s="15" t="s">
        <v>2192</v>
      </c>
      <c r="H541" s="16" t="s">
        <v>19</v>
      </c>
    </row>
    <row r="542" spans="1:8">
      <c r="A542" s="15" t="s">
        <v>2193</v>
      </c>
      <c r="B542" s="15" t="s">
        <v>2194</v>
      </c>
      <c r="C542" s="15" t="s">
        <v>2195</v>
      </c>
      <c r="D542" s="15" t="s">
        <v>2196</v>
      </c>
      <c r="E542" s="15" t="s">
        <v>16</v>
      </c>
      <c r="F542" s="15" t="s">
        <v>17</v>
      </c>
      <c r="G542" s="15" t="s">
        <v>2197</v>
      </c>
      <c r="H542" s="16" t="s">
        <v>19</v>
      </c>
    </row>
    <row r="543" spans="1:8">
      <c r="A543" s="15" t="s">
        <v>2198</v>
      </c>
      <c r="B543" s="15" t="s">
        <v>2199</v>
      </c>
      <c r="C543" s="15" t="s">
        <v>2200</v>
      </c>
      <c r="D543" s="15" t="s">
        <v>2196</v>
      </c>
      <c r="E543" s="15" t="s">
        <v>16</v>
      </c>
      <c r="F543" s="15" t="s">
        <v>17</v>
      </c>
      <c r="G543" s="15" t="s">
        <v>834</v>
      </c>
      <c r="H543" s="16" t="s">
        <v>19</v>
      </c>
    </row>
    <row r="544" spans="1:8">
      <c r="A544" s="15" t="s">
        <v>2201</v>
      </c>
      <c r="B544" s="15" t="s">
        <v>2202</v>
      </c>
      <c r="C544" s="15" t="s">
        <v>2203</v>
      </c>
      <c r="D544" s="15" t="s">
        <v>2204</v>
      </c>
      <c r="E544" s="15" t="s">
        <v>16</v>
      </c>
      <c r="F544" s="15" t="s">
        <v>17</v>
      </c>
      <c r="G544" s="15" t="s">
        <v>145</v>
      </c>
      <c r="H544" s="16" t="s">
        <v>19</v>
      </c>
    </row>
    <row r="545" spans="1:8">
      <c r="A545" s="15" t="s">
        <v>2205</v>
      </c>
      <c r="B545" s="15" t="s">
        <v>2206</v>
      </c>
      <c r="C545" s="15" t="s">
        <v>2207</v>
      </c>
      <c r="D545" s="15" t="s">
        <v>2208</v>
      </c>
      <c r="E545" s="15" t="s">
        <v>16</v>
      </c>
      <c r="F545" s="15" t="s">
        <v>17</v>
      </c>
      <c r="G545" s="15" t="s">
        <v>2209</v>
      </c>
      <c r="H545" s="16" t="s">
        <v>19</v>
      </c>
    </row>
    <row r="546" spans="1:8">
      <c r="A546" s="15" t="s">
        <v>2210</v>
      </c>
      <c r="B546" s="15" t="s">
        <v>2211</v>
      </c>
      <c r="C546" s="15" t="s">
        <v>2212</v>
      </c>
      <c r="D546" s="15" t="s">
        <v>2213</v>
      </c>
      <c r="E546" s="15" t="s">
        <v>16</v>
      </c>
      <c r="F546" s="15" t="s">
        <v>17</v>
      </c>
      <c r="G546" s="15" t="s">
        <v>2214</v>
      </c>
      <c r="H546" s="16" t="s">
        <v>19</v>
      </c>
    </row>
    <row r="547" spans="1:8">
      <c r="A547" s="15" t="s">
        <v>2215</v>
      </c>
      <c r="B547" s="15" t="s">
        <v>2216</v>
      </c>
      <c r="C547" s="15" t="s">
        <v>2217</v>
      </c>
      <c r="D547" s="15" t="s">
        <v>2213</v>
      </c>
      <c r="E547" s="15" t="s">
        <v>16</v>
      </c>
      <c r="F547" s="15" t="s">
        <v>17</v>
      </c>
      <c r="G547" s="15" t="s">
        <v>145</v>
      </c>
      <c r="H547" s="16" t="s">
        <v>19</v>
      </c>
    </row>
    <row r="548" spans="1:8">
      <c r="A548" s="15" t="s">
        <v>2218</v>
      </c>
      <c r="B548" s="15" t="s">
        <v>2219</v>
      </c>
      <c r="C548" s="15" t="s">
        <v>2220</v>
      </c>
      <c r="D548" s="15" t="s">
        <v>2221</v>
      </c>
      <c r="E548" s="15" t="s">
        <v>16</v>
      </c>
      <c r="F548" s="15" t="s">
        <v>17</v>
      </c>
      <c r="G548" s="15" t="s">
        <v>111</v>
      </c>
      <c r="H548" s="16" t="s">
        <v>19</v>
      </c>
    </row>
    <row r="549" spans="1:8">
      <c r="A549" s="15" t="s">
        <v>2222</v>
      </c>
      <c r="B549" s="15" t="s">
        <v>2223</v>
      </c>
      <c r="C549" s="15" t="s">
        <v>2224</v>
      </c>
      <c r="D549" s="15" t="s">
        <v>2225</v>
      </c>
      <c r="E549" s="15" t="s">
        <v>16</v>
      </c>
      <c r="F549" s="15" t="s">
        <v>363</v>
      </c>
      <c r="G549" s="15" t="s">
        <v>140</v>
      </c>
      <c r="H549" s="16" t="s">
        <v>19</v>
      </c>
    </row>
    <row r="550" spans="1:8">
      <c r="A550" s="15" t="s">
        <v>2226</v>
      </c>
      <c r="B550" s="15" t="s">
        <v>2227</v>
      </c>
      <c r="C550" s="15" t="s">
        <v>2228</v>
      </c>
      <c r="D550" s="15" t="s">
        <v>2229</v>
      </c>
      <c r="E550" s="15" t="s">
        <v>16</v>
      </c>
      <c r="F550" s="15" t="s">
        <v>17</v>
      </c>
      <c r="G550" s="15" t="s">
        <v>2230</v>
      </c>
      <c r="H550" s="16" t="s">
        <v>19</v>
      </c>
    </row>
    <row r="551" spans="1:8">
      <c r="A551" s="15" t="s">
        <v>2231</v>
      </c>
      <c r="B551" s="15" t="s">
        <v>2232</v>
      </c>
      <c r="C551" s="15" t="s">
        <v>2233</v>
      </c>
      <c r="D551" s="15" t="s">
        <v>2234</v>
      </c>
      <c r="E551" s="15" t="s">
        <v>16</v>
      </c>
      <c r="F551" s="15" t="s">
        <v>17</v>
      </c>
      <c r="G551" s="15" t="s">
        <v>2169</v>
      </c>
      <c r="H551" s="16" t="s">
        <v>19</v>
      </c>
    </row>
    <row r="552" spans="1:8">
      <c r="A552" s="15" t="s">
        <v>2235</v>
      </c>
      <c r="B552" s="15" t="s">
        <v>2236</v>
      </c>
      <c r="C552" s="15" t="s">
        <v>2237</v>
      </c>
      <c r="D552" s="15" t="s">
        <v>2238</v>
      </c>
      <c r="E552" s="15" t="s">
        <v>16</v>
      </c>
      <c r="F552" s="15" t="s">
        <v>17</v>
      </c>
      <c r="G552" s="15" t="s">
        <v>2239</v>
      </c>
      <c r="H552" s="16" t="s">
        <v>19</v>
      </c>
    </row>
    <row r="553" spans="1:8">
      <c r="A553" s="15" t="s">
        <v>2210</v>
      </c>
      <c r="B553" s="15" t="s">
        <v>2240</v>
      </c>
      <c r="C553" s="15" t="s">
        <v>2241</v>
      </c>
      <c r="D553" s="15" t="s">
        <v>2242</v>
      </c>
      <c r="E553" s="15" t="s">
        <v>16</v>
      </c>
      <c r="F553" s="15" t="s">
        <v>17</v>
      </c>
      <c r="G553" s="15" t="s">
        <v>2243</v>
      </c>
      <c r="H553" s="16" t="s">
        <v>19</v>
      </c>
    </row>
    <row r="554" spans="1:8">
      <c r="A554" s="15" t="s">
        <v>2244</v>
      </c>
      <c r="B554" s="15" t="s">
        <v>2245</v>
      </c>
      <c r="C554" s="15" t="s">
        <v>2246</v>
      </c>
      <c r="D554" s="15" t="s">
        <v>2247</v>
      </c>
      <c r="E554" s="15" t="s">
        <v>16</v>
      </c>
      <c r="F554" s="15" t="s">
        <v>17</v>
      </c>
      <c r="G554" s="15" t="s">
        <v>1021</v>
      </c>
      <c r="H554" s="16" t="s">
        <v>19</v>
      </c>
    </row>
    <row r="555" spans="1:8">
      <c r="A555" s="15" t="s">
        <v>2248</v>
      </c>
      <c r="B555" s="15" t="s">
        <v>2249</v>
      </c>
      <c r="C555" s="15" t="s">
        <v>2250</v>
      </c>
      <c r="D555" s="15" t="s">
        <v>2251</v>
      </c>
      <c r="E555" s="15" t="s">
        <v>16</v>
      </c>
      <c r="F555" s="15" t="s">
        <v>17</v>
      </c>
      <c r="G555" s="15" t="s">
        <v>1014</v>
      </c>
      <c r="H555" s="16" t="s">
        <v>19</v>
      </c>
    </row>
    <row r="556" spans="1:8">
      <c r="A556" s="15" t="s">
        <v>2252</v>
      </c>
      <c r="B556" s="15" t="s">
        <v>2253</v>
      </c>
      <c r="C556" s="15" t="s">
        <v>2254</v>
      </c>
      <c r="D556" s="15" t="s">
        <v>2251</v>
      </c>
      <c r="E556" s="15" t="s">
        <v>16</v>
      </c>
      <c r="F556" s="15" t="s">
        <v>17</v>
      </c>
      <c r="G556" s="15" t="s">
        <v>1049</v>
      </c>
      <c r="H556" s="16" t="s">
        <v>19</v>
      </c>
    </row>
    <row r="557" spans="1:8">
      <c r="A557" s="15" t="s">
        <v>1240</v>
      </c>
      <c r="B557" s="15" t="s">
        <v>2255</v>
      </c>
      <c r="C557" s="15" t="s">
        <v>2256</v>
      </c>
      <c r="D557" s="15" t="s">
        <v>2251</v>
      </c>
      <c r="E557" s="15" t="s">
        <v>16</v>
      </c>
      <c r="F557" s="15" t="s">
        <v>17</v>
      </c>
      <c r="G557" s="15" t="s">
        <v>358</v>
      </c>
      <c r="H557" s="16" t="s">
        <v>19</v>
      </c>
    </row>
    <row r="558" spans="1:8">
      <c r="A558" s="15" t="s">
        <v>1201</v>
      </c>
      <c r="B558" s="15" t="s">
        <v>2257</v>
      </c>
      <c r="C558" s="15" t="s">
        <v>2258</v>
      </c>
      <c r="D558" s="15" t="s">
        <v>2251</v>
      </c>
      <c r="E558" s="15" t="s">
        <v>16</v>
      </c>
      <c r="F558" s="15" t="s">
        <v>17</v>
      </c>
      <c r="G558" s="15" t="s">
        <v>1021</v>
      </c>
      <c r="H558" s="16" t="s">
        <v>19</v>
      </c>
    </row>
    <row r="559" spans="1:8">
      <c r="A559" s="15" t="s">
        <v>2259</v>
      </c>
      <c r="B559" s="15" t="s">
        <v>2260</v>
      </c>
      <c r="C559" s="15" t="s">
        <v>2261</v>
      </c>
      <c r="D559" s="15" t="s">
        <v>2251</v>
      </c>
      <c r="E559" s="15" t="s">
        <v>16</v>
      </c>
      <c r="F559" s="15" t="s">
        <v>17</v>
      </c>
      <c r="G559" s="15" t="s">
        <v>358</v>
      </c>
      <c r="H559" s="16" t="s">
        <v>19</v>
      </c>
    </row>
    <row r="560" spans="1:8">
      <c r="A560" s="15" t="s">
        <v>2262</v>
      </c>
      <c r="B560" s="15" t="s">
        <v>2263</v>
      </c>
      <c r="C560" s="15" t="s">
        <v>2264</v>
      </c>
      <c r="D560" s="15" t="s">
        <v>2251</v>
      </c>
      <c r="E560" s="15" t="s">
        <v>16</v>
      </c>
      <c r="F560" s="15" t="s">
        <v>17</v>
      </c>
      <c r="G560" s="15" t="s">
        <v>58</v>
      </c>
      <c r="H560" s="16" t="s">
        <v>19</v>
      </c>
    </row>
    <row r="561" spans="1:8">
      <c r="A561" s="15" t="s">
        <v>2265</v>
      </c>
      <c r="B561" s="15" t="s">
        <v>2266</v>
      </c>
      <c r="C561" s="15" t="s">
        <v>2086</v>
      </c>
      <c r="D561" s="15" t="s">
        <v>2251</v>
      </c>
      <c r="E561" s="15" t="s">
        <v>16</v>
      </c>
      <c r="F561" s="15" t="s">
        <v>17</v>
      </c>
      <c r="G561" s="15" t="s">
        <v>358</v>
      </c>
      <c r="H561" s="16" t="s">
        <v>19</v>
      </c>
    </row>
    <row r="562" spans="1:8">
      <c r="A562" s="15" t="s">
        <v>2267</v>
      </c>
      <c r="B562" s="15" t="s">
        <v>2268</v>
      </c>
      <c r="C562" s="15" t="s">
        <v>2269</v>
      </c>
      <c r="D562" s="15" t="s">
        <v>2251</v>
      </c>
      <c r="E562" s="15" t="s">
        <v>16</v>
      </c>
      <c r="F562" s="15" t="s">
        <v>17</v>
      </c>
      <c r="G562" s="15" t="s">
        <v>975</v>
      </c>
      <c r="H562" s="16" t="s">
        <v>19</v>
      </c>
    </row>
    <row r="563" spans="1:8">
      <c r="A563" s="15" t="s">
        <v>2270</v>
      </c>
      <c r="B563" s="15" t="s">
        <v>2271</v>
      </c>
      <c r="C563" s="15" t="s">
        <v>2272</v>
      </c>
      <c r="D563" s="15" t="s">
        <v>2251</v>
      </c>
      <c r="E563" s="15" t="s">
        <v>16</v>
      </c>
      <c r="F563" s="15" t="s">
        <v>17</v>
      </c>
      <c r="G563" s="15" t="s">
        <v>96</v>
      </c>
      <c r="H563" s="16" t="s">
        <v>19</v>
      </c>
    </row>
    <row r="564" spans="1:8">
      <c r="A564" s="15" t="s">
        <v>2273</v>
      </c>
      <c r="B564" s="15" t="s">
        <v>2274</v>
      </c>
      <c r="C564" s="15" t="s">
        <v>338</v>
      </c>
      <c r="D564" s="15" t="s">
        <v>2251</v>
      </c>
      <c r="E564" s="15" t="s">
        <v>16</v>
      </c>
      <c r="F564" s="15" t="s">
        <v>17</v>
      </c>
      <c r="G564" s="15" t="s">
        <v>1190</v>
      </c>
      <c r="H564" s="16" t="s">
        <v>19</v>
      </c>
    </row>
    <row r="565" spans="1:8">
      <c r="A565" s="15" t="s">
        <v>2275</v>
      </c>
      <c r="B565" s="15" t="s">
        <v>2276</v>
      </c>
      <c r="C565" s="15" t="s">
        <v>2277</v>
      </c>
      <c r="D565" s="15" t="s">
        <v>2251</v>
      </c>
      <c r="E565" s="15" t="s">
        <v>16</v>
      </c>
      <c r="F565" s="15" t="s">
        <v>17</v>
      </c>
      <c r="G565" s="15" t="s">
        <v>358</v>
      </c>
      <c r="H565" s="16" t="s">
        <v>19</v>
      </c>
    </row>
    <row r="566" spans="1:8">
      <c r="A566" s="15" t="s">
        <v>2278</v>
      </c>
      <c r="B566" s="15" t="s">
        <v>2279</v>
      </c>
      <c r="C566" s="15" t="s">
        <v>2280</v>
      </c>
      <c r="D566" s="15" t="s">
        <v>2251</v>
      </c>
      <c r="E566" s="15" t="s">
        <v>16</v>
      </c>
      <c r="F566" s="15" t="s">
        <v>17</v>
      </c>
      <c r="G566" s="15" t="s">
        <v>78</v>
      </c>
      <c r="H566" s="16" t="s">
        <v>19</v>
      </c>
    </row>
    <row r="567" spans="1:8">
      <c r="A567" s="15" t="s">
        <v>2281</v>
      </c>
      <c r="B567" s="15" t="s">
        <v>2282</v>
      </c>
      <c r="C567" s="15" t="s">
        <v>2283</v>
      </c>
      <c r="D567" s="15" t="s">
        <v>2251</v>
      </c>
      <c r="E567" s="15" t="s">
        <v>16</v>
      </c>
      <c r="F567" s="15" t="s">
        <v>17</v>
      </c>
      <c r="G567" s="15" t="s">
        <v>1014</v>
      </c>
      <c r="H567" s="16" t="s">
        <v>19</v>
      </c>
    </row>
    <row r="568" spans="1:8">
      <c r="A568" s="15" t="s">
        <v>2284</v>
      </c>
      <c r="B568" s="15" t="s">
        <v>2285</v>
      </c>
      <c r="C568" s="15" t="s">
        <v>2286</v>
      </c>
      <c r="D568" s="15" t="s">
        <v>2251</v>
      </c>
      <c r="E568" s="15" t="s">
        <v>16</v>
      </c>
      <c r="F568" s="15" t="s">
        <v>17</v>
      </c>
      <c r="G568" s="15" t="s">
        <v>1014</v>
      </c>
      <c r="H568" s="16" t="s">
        <v>19</v>
      </c>
    </row>
    <row r="569" spans="1:8">
      <c r="A569" s="15" t="s">
        <v>2287</v>
      </c>
      <c r="B569" s="15" t="s">
        <v>2288</v>
      </c>
      <c r="C569" s="15" t="s">
        <v>2289</v>
      </c>
      <c r="D569" s="15" t="s">
        <v>2251</v>
      </c>
      <c r="E569" s="15" t="s">
        <v>16</v>
      </c>
      <c r="F569" s="15" t="s">
        <v>17</v>
      </c>
      <c r="G569" s="15" t="s">
        <v>91</v>
      </c>
      <c r="H569" s="16" t="s">
        <v>19</v>
      </c>
    </row>
    <row r="570" spans="1:8">
      <c r="A570" s="15" t="s">
        <v>2290</v>
      </c>
      <c r="B570" s="15" t="s">
        <v>2291</v>
      </c>
      <c r="C570" s="15" t="s">
        <v>2292</v>
      </c>
      <c r="D570" s="15" t="s">
        <v>2251</v>
      </c>
      <c r="E570" s="15" t="s">
        <v>16</v>
      </c>
      <c r="F570" s="15" t="s">
        <v>17</v>
      </c>
      <c r="G570" s="15" t="s">
        <v>358</v>
      </c>
      <c r="H570" s="16" t="s">
        <v>19</v>
      </c>
    </row>
    <row r="571" spans="1:8">
      <c r="A571" s="15" t="s">
        <v>2293</v>
      </c>
      <c r="B571" s="15" t="s">
        <v>2294</v>
      </c>
      <c r="C571" s="15" t="s">
        <v>2295</v>
      </c>
      <c r="D571" s="15" t="s">
        <v>2251</v>
      </c>
      <c r="E571" s="15" t="s">
        <v>16</v>
      </c>
      <c r="F571" s="15" t="s">
        <v>17</v>
      </c>
      <c r="G571" s="15" t="s">
        <v>2296</v>
      </c>
      <c r="H571" s="16" t="s">
        <v>19</v>
      </c>
    </row>
    <row r="572" spans="1:8">
      <c r="A572" s="15" t="s">
        <v>2297</v>
      </c>
      <c r="B572" s="15" t="s">
        <v>2298</v>
      </c>
      <c r="C572" s="15" t="s">
        <v>2298</v>
      </c>
      <c r="D572" s="15" t="s">
        <v>2251</v>
      </c>
      <c r="E572" s="15" t="s">
        <v>16</v>
      </c>
      <c r="F572" s="15" t="s">
        <v>17</v>
      </c>
      <c r="G572" s="15" t="s">
        <v>881</v>
      </c>
      <c r="H572" s="16" t="s">
        <v>19</v>
      </c>
    </row>
    <row r="573" spans="1:8">
      <c r="A573" s="15" t="s">
        <v>2299</v>
      </c>
      <c r="B573" s="15" t="s">
        <v>2300</v>
      </c>
      <c r="C573" s="15" t="s">
        <v>2301</v>
      </c>
      <c r="D573" s="15" t="s">
        <v>2302</v>
      </c>
      <c r="E573" s="15" t="s">
        <v>16</v>
      </c>
      <c r="F573" s="15" t="s">
        <v>17</v>
      </c>
      <c r="G573" s="15" t="s">
        <v>358</v>
      </c>
      <c r="H573" s="16" t="s">
        <v>19</v>
      </c>
    </row>
    <row r="574" spans="1:8">
      <c r="A574" s="15" t="s">
        <v>2303</v>
      </c>
      <c r="B574" s="15" t="s">
        <v>2304</v>
      </c>
      <c r="C574" s="15" t="s">
        <v>2305</v>
      </c>
      <c r="D574" s="15" t="s">
        <v>2306</v>
      </c>
      <c r="E574" s="15" t="s">
        <v>16</v>
      </c>
      <c r="F574" s="15" t="s">
        <v>363</v>
      </c>
      <c r="G574" s="15" t="s">
        <v>2307</v>
      </c>
      <c r="H574" s="16" t="s">
        <v>19</v>
      </c>
    </row>
    <row r="575" spans="1:8">
      <c r="A575" s="15" t="s">
        <v>2308</v>
      </c>
      <c r="B575" s="15" t="s">
        <v>2309</v>
      </c>
      <c r="C575" s="15" t="s">
        <v>2062</v>
      </c>
      <c r="D575" s="15" t="s">
        <v>2310</v>
      </c>
      <c r="E575" s="15" t="s">
        <v>16</v>
      </c>
      <c r="F575" s="15" t="s">
        <v>17</v>
      </c>
      <c r="G575" s="15" t="s">
        <v>2164</v>
      </c>
      <c r="H575" s="16" t="s">
        <v>19</v>
      </c>
    </row>
    <row r="576" spans="1:8">
      <c r="A576" s="15" t="s">
        <v>2311</v>
      </c>
      <c r="B576" s="15" t="s">
        <v>2312</v>
      </c>
      <c r="C576" s="15" t="s">
        <v>2313</v>
      </c>
      <c r="D576" s="15" t="s">
        <v>2310</v>
      </c>
      <c r="E576" s="15" t="s">
        <v>16</v>
      </c>
      <c r="F576" s="15" t="s">
        <v>17</v>
      </c>
      <c r="G576" s="15" t="s">
        <v>2296</v>
      </c>
      <c r="H576" s="16" t="s">
        <v>19</v>
      </c>
    </row>
    <row r="577" spans="1:8">
      <c r="A577" s="15" t="s">
        <v>2314</v>
      </c>
      <c r="B577" s="15" t="s">
        <v>2315</v>
      </c>
      <c r="C577" s="15" t="s">
        <v>2316</v>
      </c>
      <c r="D577" s="15" t="s">
        <v>2317</v>
      </c>
      <c r="E577" s="15" t="s">
        <v>16</v>
      </c>
      <c r="F577" s="15" t="s">
        <v>17</v>
      </c>
      <c r="G577" s="15" t="s">
        <v>1014</v>
      </c>
      <c r="H577" s="16" t="s">
        <v>19</v>
      </c>
    </row>
    <row r="578" spans="1:8">
      <c r="A578" s="15" t="s">
        <v>2318</v>
      </c>
      <c r="B578" s="15" t="s">
        <v>2319</v>
      </c>
      <c r="C578" s="15" t="s">
        <v>2320</v>
      </c>
      <c r="D578" s="15" t="s">
        <v>2321</v>
      </c>
      <c r="E578" s="15" t="s">
        <v>16</v>
      </c>
      <c r="F578" s="15" t="s">
        <v>17</v>
      </c>
      <c r="G578" s="15" t="s">
        <v>1014</v>
      </c>
      <c r="H578" s="16" t="s">
        <v>19</v>
      </c>
    </row>
    <row r="579" spans="1:8">
      <c r="A579" s="15" t="s">
        <v>2322</v>
      </c>
      <c r="B579" s="15" t="s">
        <v>2323</v>
      </c>
      <c r="C579" s="15" t="s">
        <v>2324</v>
      </c>
      <c r="D579" s="15" t="s">
        <v>2325</v>
      </c>
      <c r="E579" s="15" t="s">
        <v>16</v>
      </c>
      <c r="F579" s="15" t="s">
        <v>17</v>
      </c>
      <c r="G579" s="15" t="s">
        <v>145</v>
      </c>
      <c r="H579" s="16" t="s">
        <v>19</v>
      </c>
    </row>
    <row r="580" spans="1:8">
      <c r="A580" s="15" t="s">
        <v>2326</v>
      </c>
      <c r="B580" s="15" t="s">
        <v>2327</v>
      </c>
      <c r="C580" s="15" t="s">
        <v>2328</v>
      </c>
      <c r="D580" s="15" t="s">
        <v>2329</v>
      </c>
      <c r="E580" s="15" t="s">
        <v>16</v>
      </c>
      <c r="F580" s="15" t="s">
        <v>17</v>
      </c>
      <c r="G580" s="15" t="s">
        <v>2164</v>
      </c>
      <c r="H580" s="16" t="s">
        <v>19</v>
      </c>
    </row>
    <row r="581" spans="1:8">
      <c r="A581" s="15" t="s">
        <v>2330</v>
      </c>
      <c r="B581" s="15" t="s">
        <v>2331</v>
      </c>
      <c r="C581" s="15" t="s">
        <v>2332</v>
      </c>
      <c r="D581" s="15" t="s">
        <v>2329</v>
      </c>
      <c r="E581" s="15" t="s">
        <v>16</v>
      </c>
      <c r="F581" s="15" t="s">
        <v>17</v>
      </c>
      <c r="G581" s="15" t="s">
        <v>2169</v>
      </c>
      <c r="H581" s="16" t="s">
        <v>19</v>
      </c>
    </row>
    <row r="582" spans="1:8">
      <c r="A582" s="15" t="s">
        <v>2333</v>
      </c>
      <c r="B582" s="15" t="s">
        <v>2334</v>
      </c>
      <c r="C582" s="15" t="s">
        <v>2335</v>
      </c>
      <c r="D582" s="15" t="s">
        <v>2336</v>
      </c>
      <c r="E582" s="15" t="s">
        <v>16</v>
      </c>
      <c r="F582" s="15" t="s">
        <v>17</v>
      </c>
      <c r="G582" s="15" t="s">
        <v>2164</v>
      </c>
      <c r="H582" s="16" t="s">
        <v>19</v>
      </c>
    </row>
    <row r="583" spans="1:8">
      <c r="A583" s="15" t="s">
        <v>2337</v>
      </c>
      <c r="B583" s="15" t="s">
        <v>2338</v>
      </c>
      <c r="C583" s="15" t="s">
        <v>2339</v>
      </c>
      <c r="D583" s="15" t="s">
        <v>2340</v>
      </c>
      <c r="E583" s="15" t="s">
        <v>16</v>
      </c>
      <c r="F583" s="15" t="s">
        <v>17</v>
      </c>
      <c r="G583" s="15" t="s">
        <v>1062</v>
      </c>
      <c r="H583" s="16" t="s">
        <v>19</v>
      </c>
    </row>
    <row r="584" spans="1:8">
      <c r="A584" s="15" t="s">
        <v>2341</v>
      </c>
      <c r="B584" s="15" t="s">
        <v>2342</v>
      </c>
      <c r="C584" s="15" t="s">
        <v>2343</v>
      </c>
      <c r="D584" s="15" t="s">
        <v>2344</v>
      </c>
      <c r="E584" s="15" t="s">
        <v>16</v>
      </c>
      <c r="F584" s="15" t="s">
        <v>17</v>
      </c>
      <c r="G584" s="15" t="s">
        <v>2164</v>
      </c>
      <c r="H584" s="16" t="s">
        <v>19</v>
      </c>
    </row>
    <row r="585" spans="1:8">
      <c r="A585" s="15" t="s">
        <v>2345</v>
      </c>
      <c r="B585" s="15" t="s">
        <v>2346</v>
      </c>
      <c r="C585" s="15" t="s">
        <v>2176</v>
      </c>
      <c r="D585" s="15" t="s">
        <v>2347</v>
      </c>
      <c r="E585" s="15" t="s">
        <v>16</v>
      </c>
      <c r="F585" s="15" t="s">
        <v>17</v>
      </c>
      <c r="G585" s="15" t="s">
        <v>2348</v>
      </c>
      <c r="H585" s="16" t="s">
        <v>19</v>
      </c>
    </row>
    <row r="586" spans="1:8">
      <c r="A586" s="15" t="s">
        <v>2349</v>
      </c>
      <c r="B586" s="15" t="s">
        <v>2350</v>
      </c>
      <c r="C586" s="15" t="s">
        <v>2351</v>
      </c>
      <c r="D586" s="15" t="s">
        <v>2352</v>
      </c>
      <c r="E586" s="15" t="s">
        <v>16</v>
      </c>
      <c r="F586" s="15" t="s">
        <v>17</v>
      </c>
      <c r="G586" s="15" t="s">
        <v>1062</v>
      </c>
      <c r="H586" s="16" t="s">
        <v>19</v>
      </c>
    </row>
    <row r="587" spans="1:8">
      <c r="A587" s="15" t="s">
        <v>2353</v>
      </c>
      <c r="B587" s="15" t="s">
        <v>2354</v>
      </c>
      <c r="C587" s="15" t="s">
        <v>2355</v>
      </c>
      <c r="D587" s="15" t="s">
        <v>2356</v>
      </c>
      <c r="E587" s="15" t="s">
        <v>16</v>
      </c>
      <c r="F587" s="15" t="s">
        <v>17</v>
      </c>
      <c r="G587" s="15" t="s">
        <v>2164</v>
      </c>
      <c r="H587" s="16" t="s">
        <v>19</v>
      </c>
    </row>
    <row r="588" spans="1:8">
      <c r="A588" s="15" t="s">
        <v>2357</v>
      </c>
      <c r="B588" s="15" t="s">
        <v>2358</v>
      </c>
      <c r="C588" s="15" t="s">
        <v>2359</v>
      </c>
      <c r="D588" s="15" t="s">
        <v>2360</v>
      </c>
      <c r="E588" s="15" t="s">
        <v>16</v>
      </c>
      <c r="F588" s="15" t="s">
        <v>17</v>
      </c>
      <c r="G588" s="15" t="s">
        <v>1030</v>
      </c>
      <c r="H588" s="16" t="s">
        <v>19</v>
      </c>
    </row>
    <row r="589" spans="1:8">
      <c r="A589" s="15" t="s">
        <v>2361</v>
      </c>
      <c r="B589" s="15" t="s">
        <v>2362</v>
      </c>
      <c r="C589" s="15" t="s">
        <v>2363</v>
      </c>
      <c r="D589" s="15" t="s">
        <v>2364</v>
      </c>
      <c r="E589" s="15" t="s">
        <v>16</v>
      </c>
      <c r="F589" s="15" t="s">
        <v>17</v>
      </c>
      <c r="G589" s="15" t="s">
        <v>2164</v>
      </c>
      <c r="H589" s="16" t="s">
        <v>19</v>
      </c>
    </row>
    <row r="590" spans="1:8">
      <c r="A590" s="15" t="s">
        <v>2365</v>
      </c>
      <c r="B590" s="15" t="s">
        <v>2366</v>
      </c>
      <c r="C590" s="15" t="s">
        <v>2355</v>
      </c>
      <c r="D590" s="15" t="s">
        <v>2364</v>
      </c>
      <c r="E590" s="15" t="s">
        <v>16</v>
      </c>
      <c r="F590" s="15" t="s">
        <v>363</v>
      </c>
      <c r="G590" s="15" t="s">
        <v>2093</v>
      </c>
      <c r="H590" s="16" t="s">
        <v>19</v>
      </c>
    </row>
    <row r="591" spans="1:8">
      <c r="A591" s="15" t="s">
        <v>2367</v>
      </c>
      <c r="B591" s="15" t="s">
        <v>2368</v>
      </c>
      <c r="C591" s="15" t="s">
        <v>2369</v>
      </c>
      <c r="D591" s="15" t="s">
        <v>2370</v>
      </c>
      <c r="E591" s="15" t="s">
        <v>16</v>
      </c>
      <c r="F591" s="15" t="s">
        <v>17</v>
      </c>
      <c r="G591" s="15" t="s">
        <v>101</v>
      </c>
      <c r="H591" s="16" t="s">
        <v>19</v>
      </c>
    </row>
    <row r="592" spans="1:8">
      <c r="A592" s="15" t="s">
        <v>2371</v>
      </c>
      <c r="B592" s="15" t="s">
        <v>2372</v>
      </c>
      <c r="C592" s="15" t="s">
        <v>2237</v>
      </c>
      <c r="D592" s="15" t="s">
        <v>2373</v>
      </c>
      <c r="E592" s="15" t="s">
        <v>16</v>
      </c>
      <c r="F592" s="15" t="s">
        <v>363</v>
      </c>
      <c r="G592" s="15" t="s">
        <v>2374</v>
      </c>
      <c r="H592" s="16" t="s">
        <v>19</v>
      </c>
    </row>
    <row r="593" spans="1:8">
      <c r="A593" s="15" t="s">
        <v>2375</v>
      </c>
      <c r="B593" s="15" t="s">
        <v>2376</v>
      </c>
      <c r="C593" s="15" t="s">
        <v>2377</v>
      </c>
      <c r="D593" s="15" t="s">
        <v>2378</v>
      </c>
      <c r="E593" s="15" t="s">
        <v>16</v>
      </c>
      <c r="F593" s="15" t="s">
        <v>17</v>
      </c>
      <c r="G593" s="15" t="s">
        <v>1021</v>
      </c>
      <c r="H593" s="16" t="s">
        <v>19</v>
      </c>
    </row>
    <row r="594" spans="1:8">
      <c r="A594" s="15" t="s">
        <v>2379</v>
      </c>
      <c r="B594" s="15" t="s">
        <v>2380</v>
      </c>
      <c r="C594" s="15" t="s">
        <v>2381</v>
      </c>
      <c r="D594" s="15" t="s">
        <v>2382</v>
      </c>
      <c r="E594" s="15" t="s">
        <v>16</v>
      </c>
      <c r="F594" s="15" t="s">
        <v>17</v>
      </c>
      <c r="G594" s="15" t="s">
        <v>2383</v>
      </c>
      <c r="H594" s="16" t="s">
        <v>19</v>
      </c>
    </row>
    <row r="595" spans="1:8">
      <c r="A595" s="15" t="s">
        <v>2384</v>
      </c>
      <c r="B595" s="15" t="s">
        <v>2385</v>
      </c>
      <c r="C595" s="15" t="s">
        <v>2386</v>
      </c>
      <c r="D595" s="15" t="s">
        <v>2382</v>
      </c>
      <c r="E595" s="15" t="s">
        <v>16</v>
      </c>
      <c r="F595" s="15" t="s">
        <v>17</v>
      </c>
      <c r="G595" s="15" t="s">
        <v>358</v>
      </c>
      <c r="H595" s="16" t="s">
        <v>19</v>
      </c>
    </row>
    <row r="596" spans="1:8">
      <c r="A596" s="15" t="s">
        <v>2387</v>
      </c>
      <c r="B596" s="15" t="s">
        <v>2388</v>
      </c>
      <c r="C596" s="15" t="s">
        <v>2389</v>
      </c>
      <c r="D596" s="15" t="s">
        <v>2382</v>
      </c>
      <c r="E596" s="15" t="s">
        <v>16</v>
      </c>
      <c r="F596" s="15" t="s">
        <v>17</v>
      </c>
      <c r="G596" s="15" t="s">
        <v>2390</v>
      </c>
      <c r="H596" s="16" t="s">
        <v>19</v>
      </c>
    </row>
    <row r="597" spans="1:8">
      <c r="A597" s="15" t="s">
        <v>2391</v>
      </c>
      <c r="B597" s="15" t="s">
        <v>2392</v>
      </c>
      <c r="C597" s="15" t="s">
        <v>2393</v>
      </c>
      <c r="D597" s="15" t="s">
        <v>2394</v>
      </c>
      <c r="E597" s="15" t="s">
        <v>16</v>
      </c>
      <c r="F597" s="15" t="s">
        <v>17</v>
      </c>
      <c r="G597" s="15" t="s">
        <v>2395</v>
      </c>
      <c r="H597" s="16" t="s">
        <v>19</v>
      </c>
    </row>
    <row r="598" spans="1:8">
      <c r="A598" s="15" t="s">
        <v>2396</v>
      </c>
      <c r="B598" s="15" t="s">
        <v>2397</v>
      </c>
      <c r="C598" s="15" t="s">
        <v>2398</v>
      </c>
      <c r="D598" s="15" t="s">
        <v>2399</v>
      </c>
      <c r="E598" s="15" t="s">
        <v>16</v>
      </c>
      <c r="F598" s="15" t="s">
        <v>17</v>
      </c>
      <c r="G598" s="15" t="s">
        <v>63</v>
      </c>
      <c r="H598" s="16" t="s">
        <v>19</v>
      </c>
    </row>
    <row r="599" spans="1:8">
      <c r="A599" s="15" t="s">
        <v>2400</v>
      </c>
      <c r="B599" s="15" t="s">
        <v>2401</v>
      </c>
      <c r="C599" s="15" t="s">
        <v>2401</v>
      </c>
      <c r="D599" s="15" t="s">
        <v>2399</v>
      </c>
      <c r="E599" s="15" t="s">
        <v>16</v>
      </c>
      <c r="F599" s="15" t="s">
        <v>17</v>
      </c>
      <c r="G599" s="15" t="s">
        <v>881</v>
      </c>
      <c r="H599" s="16" t="s">
        <v>19</v>
      </c>
    </row>
    <row r="600" spans="1:8">
      <c r="A600" s="15" t="s">
        <v>2402</v>
      </c>
      <c r="B600" s="15" t="s">
        <v>2403</v>
      </c>
      <c r="C600" s="15" t="s">
        <v>2404</v>
      </c>
      <c r="D600" s="15" t="s">
        <v>2405</v>
      </c>
      <c r="E600" s="15" t="s">
        <v>570</v>
      </c>
      <c r="F600" s="15" t="s">
        <v>17</v>
      </c>
      <c r="G600" s="15" t="s">
        <v>53</v>
      </c>
      <c r="H600" s="16" t="s">
        <v>19</v>
      </c>
    </row>
    <row r="601" spans="1:8">
      <c r="A601" s="15" t="s">
        <v>2406</v>
      </c>
      <c r="B601" s="15" t="s">
        <v>2407</v>
      </c>
      <c r="C601" s="15" t="s">
        <v>2408</v>
      </c>
      <c r="D601" s="15" t="s">
        <v>2409</v>
      </c>
      <c r="E601" s="15" t="s">
        <v>16</v>
      </c>
      <c r="F601" s="15" t="s">
        <v>17</v>
      </c>
      <c r="G601" s="15" t="s">
        <v>2410</v>
      </c>
      <c r="H601" s="16" t="s">
        <v>19</v>
      </c>
    </row>
    <row r="602" spans="1:8">
      <c r="A602" s="15" t="s">
        <v>2411</v>
      </c>
      <c r="B602" s="15" t="s">
        <v>2412</v>
      </c>
      <c r="C602" s="15" t="s">
        <v>2413</v>
      </c>
      <c r="D602" s="15" t="s">
        <v>2414</v>
      </c>
      <c r="E602" s="15" t="s">
        <v>16</v>
      </c>
      <c r="F602" s="15" t="s">
        <v>17</v>
      </c>
      <c r="G602" s="15" t="s">
        <v>43</v>
      </c>
      <c r="H602" s="16" t="s">
        <v>19</v>
      </c>
    </row>
    <row r="603" spans="1:8">
      <c r="A603" s="15" t="s">
        <v>2415</v>
      </c>
      <c r="B603" s="15" t="s">
        <v>2416</v>
      </c>
      <c r="C603" s="15" t="s">
        <v>2417</v>
      </c>
      <c r="D603" s="15" t="s">
        <v>2418</v>
      </c>
      <c r="E603" s="15" t="s">
        <v>16</v>
      </c>
      <c r="F603" s="15" t="s">
        <v>17</v>
      </c>
      <c r="G603" s="15" t="s">
        <v>53</v>
      </c>
      <c r="H603" s="16" t="s">
        <v>19</v>
      </c>
    </row>
    <row r="604" spans="1:8">
      <c r="A604" s="15" t="s">
        <v>2419</v>
      </c>
      <c r="B604" s="15" t="s">
        <v>2420</v>
      </c>
      <c r="C604" s="15" t="s">
        <v>2421</v>
      </c>
      <c r="D604" s="15" t="s">
        <v>2422</v>
      </c>
      <c r="E604" s="15" t="s">
        <v>16</v>
      </c>
      <c r="F604" s="15" t="s">
        <v>17</v>
      </c>
      <c r="G604" s="15" t="s">
        <v>256</v>
      </c>
      <c r="H604" s="16" t="s">
        <v>19</v>
      </c>
    </row>
    <row r="605" spans="1:8">
      <c r="A605" s="15" t="s">
        <v>2423</v>
      </c>
      <c r="B605" s="15" t="s">
        <v>2424</v>
      </c>
      <c r="C605" s="15" t="s">
        <v>2425</v>
      </c>
      <c r="D605" s="15" t="s">
        <v>2426</v>
      </c>
      <c r="E605" s="15" t="s">
        <v>16</v>
      </c>
      <c r="F605" s="15" t="s">
        <v>17</v>
      </c>
      <c r="G605" s="15" t="s">
        <v>2427</v>
      </c>
      <c r="H605" s="16" t="s">
        <v>19</v>
      </c>
    </row>
    <row r="606" spans="1:8">
      <c r="A606" s="15" t="s">
        <v>2428</v>
      </c>
      <c r="B606" s="15" t="s">
        <v>2429</v>
      </c>
      <c r="C606" s="15" t="s">
        <v>2430</v>
      </c>
      <c r="D606" s="15" t="s">
        <v>2431</v>
      </c>
      <c r="E606" s="15" t="s">
        <v>16</v>
      </c>
      <c r="F606" s="15" t="s">
        <v>17</v>
      </c>
      <c r="G606" s="15" t="s">
        <v>2010</v>
      </c>
      <c r="H606" s="16" t="s">
        <v>19</v>
      </c>
    </row>
    <row r="607" spans="1:8">
      <c r="A607" s="15" t="s">
        <v>2432</v>
      </c>
      <c r="B607" s="15" t="s">
        <v>2433</v>
      </c>
      <c r="C607" s="15" t="s">
        <v>2434</v>
      </c>
      <c r="D607" s="15" t="s">
        <v>2435</v>
      </c>
      <c r="E607" s="15" t="s">
        <v>16</v>
      </c>
      <c r="F607" s="15" t="s">
        <v>17</v>
      </c>
      <c r="G607" s="15" t="s">
        <v>172</v>
      </c>
      <c r="H607" s="16" t="s">
        <v>19</v>
      </c>
    </row>
    <row r="608" spans="1:8">
      <c r="A608" s="15" t="s">
        <v>2436</v>
      </c>
      <c r="B608" s="15" t="s">
        <v>2437</v>
      </c>
      <c r="C608" s="15" t="s">
        <v>2438</v>
      </c>
      <c r="D608" s="15" t="s">
        <v>2439</v>
      </c>
      <c r="E608" s="15" t="s">
        <v>16</v>
      </c>
      <c r="F608" s="15" t="s">
        <v>17</v>
      </c>
      <c r="G608" s="15" t="s">
        <v>48</v>
      </c>
      <c r="H608" s="16" t="s">
        <v>19</v>
      </c>
    </row>
    <row r="609" spans="1:8">
      <c r="A609" s="15" t="s">
        <v>2440</v>
      </c>
      <c r="B609" s="15" t="s">
        <v>2441</v>
      </c>
      <c r="C609" s="15" t="s">
        <v>2441</v>
      </c>
      <c r="D609" s="15" t="s">
        <v>2439</v>
      </c>
      <c r="E609" s="15" t="s">
        <v>16</v>
      </c>
      <c r="F609" s="15" t="s">
        <v>17</v>
      </c>
      <c r="G609" s="15" t="s">
        <v>411</v>
      </c>
      <c r="H609" s="16" t="s">
        <v>19</v>
      </c>
    </row>
    <row r="610" spans="1:8">
      <c r="A610" s="15" t="s">
        <v>2442</v>
      </c>
      <c r="B610" s="15" t="s">
        <v>2443</v>
      </c>
      <c r="C610" s="15" t="s">
        <v>2444</v>
      </c>
      <c r="D610" s="15" t="s">
        <v>2445</v>
      </c>
      <c r="E610" s="15" t="s">
        <v>16</v>
      </c>
      <c r="F610" s="15" t="s">
        <v>17</v>
      </c>
      <c r="G610" s="15" t="s">
        <v>1719</v>
      </c>
      <c r="H610" s="16" t="s">
        <v>19</v>
      </c>
    </row>
    <row r="611" spans="1:8">
      <c r="A611" s="15" t="s">
        <v>2446</v>
      </c>
      <c r="B611" s="15" t="s">
        <v>2447</v>
      </c>
      <c r="C611" s="15" t="s">
        <v>2448</v>
      </c>
      <c r="D611" s="15" t="s">
        <v>2449</v>
      </c>
      <c r="E611" s="15" t="s">
        <v>16</v>
      </c>
      <c r="F611" s="15" t="s">
        <v>17</v>
      </c>
      <c r="G611" s="15" t="s">
        <v>2450</v>
      </c>
      <c r="H611" s="16" t="s">
        <v>19</v>
      </c>
    </row>
    <row r="612" spans="1:8">
      <c r="A612" s="15" t="s">
        <v>2451</v>
      </c>
      <c r="B612" s="15" t="s">
        <v>2452</v>
      </c>
      <c r="C612" s="15" t="s">
        <v>2453</v>
      </c>
      <c r="D612" s="15" t="s">
        <v>2454</v>
      </c>
      <c r="E612" s="15" t="s">
        <v>16</v>
      </c>
      <c r="F612" s="15" t="s">
        <v>17</v>
      </c>
      <c r="G612" s="15" t="s">
        <v>2450</v>
      </c>
      <c r="H612" s="16" t="s">
        <v>19</v>
      </c>
    </row>
    <row r="613" spans="1:8">
      <c r="A613" s="15" t="s">
        <v>2455</v>
      </c>
      <c r="B613" s="15" t="s">
        <v>2456</v>
      </c>
      <c r="C613" s="15" t="s">
        <v>2457</v>
      </c>
      <c r="D613" s="15" t="s">
        <v>2458</v>
      </c>
      <c r="E613" s="15" t="s">
        <v>16</v>
      </c>
      <c r="F613" s="15" t="s">
        <v>17</v>
      </c>
      <c r="G613" s="15" t="s">
        <v>2459</v>
      </c>
      <c r="H613" s="16" t="s">
        <v>19</v>
      </c>
    </row>
    <row r="614" spans="1:8">
      <c r="A614" s="15" t="s">
        <v>2460</v>
      </c>
      <c r="B614" s="15" t="s">
        <v>2461</v>
      </c>
      <c r="C614" s="15" t="s">
        <v>2462</v>
      </c>
      <c r="D614" s="15" t="s">
        <v>2463</v>
      </c>
      <c r="E614" s="15" t="s">
        <v>16</v>
      </c>
      <c r="F614" s="15" t="s">
        <v>17</v>
      </c>
      <c r="G614" s="15" t="s">
        <v>436</v>
      </c>
      <c r="H614" s="16" t="s">
        <v>19</v>
      </c>
    </row>
    <row r="615" spans="1:8">
      <c r="A615" s="15" t="s">
        <v>2464</v>
      </c>
      <c r="B615" s="15" t="s">
        <v>2465</v>
      </c>
      <c r="C615" s="15" t="s">
        <v>2466</v>
      </c>
      <c r="D615" s="15" t="s">
        <v>2467</v>
      </c>
      <c r="E615" s="15" t="s">
        <v>16</v>
      </c>
      <c r="F615" s="15" t="s">
        <v>17</v>
      </c>
      <c r="G615" s="15" t="s">
        <v>596</v>
      </c>
      <c r="H615" s="16" t="s">
        <v>19</v>
      </c>
    </row>
    <row r="616" spans="1:8">
      <c r="A616" s="15" t="s">
        <v>2468</v>
      </c>
      <c r="B616" s="15" t="s">
        <v>2469</v>
      </c>
      <c r="C616" s="15" t="s">
        <v>2470</v>
      </c>
      <c r="D616" s="15" t="s">
        <v>2471</v>
      </c>
      <c r="E616" s="15" t="s">
        <v>16</v>
      </c>
      <c r="F616" s="15" t="s">
        <v>17</v>
      </c>
      <c r="G616" s="15" t="s">
        <v>2472</v>
      </c>
      <c r="H616" s="16" t="s">
        <v>19</v>
      </c>
    </row>
    <row r="617" spans="1:8">
      <c r="A617" s="15" t="s">
        <v>2473</v>
      </c>
      <c r="B617" s="15" t="s">
        <v>2474</v>
      </c>
      <c r="C617" s="15" t="s">
        <v>2475</v>
      </c>
      <c r="D617" s="15" t="s">
        <v>2476</v>
      </c>
      <c r="E617" s="15" t="s">
        <v>16</v>
      </c>
      <c r="F617" s="15" t="s">
        <v>17</v>
      </c>
      <c r="G617" s="15" t="s">
        <v>2034</v>
      </c>
      <c r="H617" s="16" t="s">
        <v>19</v>
      </c>
    </row>
    <row r="618" spans="1:8">
      <c r="A618" s="15" t="s">
        <v>2477</v>
      </c>
      <c r="B618" s="15" t="s">
        <v>2478</v>
      </c>
      <c r="C618" s="15" t="s">
        <v>2479</v>
      </c>
      <c r="D618" s="15" t="s">
        <v>2480</v>
      </c>
      <c r="E618" s="15" t="s">
        <v>16</v>
      </c>
      <c r="F618" s="15" t="s">
        <v>17</v>
      </c>
      <c r="G618" s="15" t="s">
        <v>251</v>
      </c>
      <c r="H618" s="16" t="s">
        <v>19</v>
      </c>
    </row>
    <row r="619" spans="1:8">
      <c r="A619" s="15" t="s">
        <v>2481</v>
      </c>
      <c r="B619" s="15" t="s">
        <v>2482</v>
      </c>
      <c r="C619" s="15" t="s">
        <v>2483</v>
      </c>
      <c r="D619" s="15" t="s">
        <v>2484</v>
      </c>
      <c r="E619" s="15" t="s">
        <v>16</v>
      </c>
      <c r="F619" s="15" t="s">
        <v>17</v>
      </c>
      <c r="G619" s="15" t="s">
        <v>2485</v>
      </c>
      <c r="H619" s="16" t="s">
        <v>19</v>
      </c>
    </row>
    <row r="620" spans="1:8">
      <c r="A620" s="15" t="s">
        <v>2486</v>
      </c>
      <c r="B620" s="15" t="s">
        <v>2487</v>
      </c>
      <c r="C620" s="15" t="s">
        <v>2488</v>
      </c>
      <c r="D620" s="15" t="s">
        <v>2489</v>
      </c>
      <c r="E620" s="15" t="s">
        <v>16</v>
      </c>
      <c r="F620" s="15" t="s">
        <v>17</v>
      </c>
      <c r="G620" s="15" t="s">
        <v>1364</v>
      </c>
      <c r="H620" s="16" t="s">
        <v>19</v>
      </c>
    </row>
    <row r="621" spans="1:8">
      <c r="A621" s="15" t="s">
        <v>2490</v>
      </c>
      <c r="B621" s="15" t="s">
        <v>2491</v>
      </c>
      <c r="C621" s="15" t="s">
        <v>2492</v>
      </c>
      <c r="D621" s="15" t="s">
        <v>2493</v>
      </c>
      <c r="E621" s="15" t="s">
        <v>16</v>
      </c>
      <c r="F621" s="15" t="s">
        <v>17</v>
      </c>
      <c r="G621" s="15" t="s">
        <v>2494</v>
      </c>
      <c r="H621" s="16" t="s">
        <v>19</v>
      </c>
    </row>
    <row r="622" spans="1:8">
      <c r="A622" s="15" t="s">
        <v>2495</v>
      </c>
      <c r="B622" s="15" t="s">
        <v>2496</v>
      </c>
      <c r="C622" s="15" t="s">
        <v>2497</v>
      </c>
      <c r="D622" s="15" t="s">
        <v>2498</v>
      </c>
      <c r="E622" s="15" t="s">
        <v>16</v>
      </c>
      <c r="F622" s="15" t="s">
        <v>17</v>
      </c>
      <c r="G622" s="15" t="s">
        <v>1773</v>
      </c>
      <c r="H622" s="16" t="s">
        <v>19</v>
      </c>
    </row>
    <row r="623" spans="1:8">
      <c r="A623" s="15" t="s">
        <v>2499</v>
      </c>
      <c r="B623" s="15" t="s">
        <v>2500</v>
      </c>
      <c r="C623" s="15" t="s">
        <v>2501</v>
      </c>
      <c r="D623" s="15" t="s">
        <v>2502</v>
      </c>
      <c r="E623" s="15" t="s">
        <v>16</v>
      </c>
      <c r="F623" s="15" t="s">
        <v>17</v>
      </c>
      <c r="G623" s="15" t="s">
        <v>2503</v>
      </c>
      <c r="H623" s="16" t="s">
        <v>19</v>
      </c>
    </row>
    <row r="624" spans="1:8">
      <c r="A624" s="15" t="s">
        <v>2504</v>
      </c>
      <c r="B624" s="15" t="s">
        <v>2505</v>
      </c>
      <c r="C624" s="15" t="s">
        <v>2506</v>
      </c>
      <c r="D624" s="15" t="s">
        <v>2507</v>
      </c>
      <c r="E624" s="15" t="s">
        <v>16</v>
      </c>
      <c r="F624" s="15" t="s">
        <v>17</v>
      </c>
      <c r="G624" s="15" t="s">
        <v>2508</v>
      </c>
      <c r="H624" s="16" t="s">
        <v>19</v>
      </c>
    </row>
    <row r="625" spans="1:8">
      <c r="A625" s="15" t="s">
        <v>2509</v>
      </c>
      <c r="B625" s="15" t="s">
        <v>2510</v>
      </c>
      <c r="C625" s="15" t="s">
        <v>2511</v>
      </c>
      <c r="D625" s="15" t="s">
        <v>2512</v>
      </c>
      <c r="E625" s="15" t="s">
        <v>16</v>
      </c>
      <c r="F625" s="15" t="s">
        <v>17</v>
      </c>
      <c r="G625" s="15" t="s">
        <v>1683</v>
      </c>
      <c r="H625" s="16" t="s">
        <v>19</v>
      </c>
    </row>
    <row r="626" spans="1:8">
      <c r="A626" s="15" t="s">
        <v>2513</v>
      </c>
      <c r="B626" s="15" t="s">
        <v>2514</v>
      </c>
      <c r="C626" s="15" t="s">
        <v>2515</v>
      </c>
      <c r="D626" s="15" t="s">
        <v>2516</v>
      </c>
      <c r="E626" s="15" t="s">
        <v>16</v>
      </c>
      <c r="F626" s="15" t="s">
        <v>17</v>
      </c>
      <c r="G626" s="15" t="s">
        <v>48</v>
      </c>
      <c r="H626" s="16" t="s">
        <v>19</v>
      </c>
    </row>
    <row r="627" spans="1:8">
      <c r="A627" s="15" t="s">
        <v>2517</v>
      </c>
      <c r="B627" s="15" t="s">
        <v>2518</v>
      </c>
      <c r="C627" s="15" t="s">
        <v>2519</v>
      </c>
      <c r="D627" s="15" t="s">
        <v>2516</v>
      </c>
      <c r="E627" s="15" t="s">
        <v>16</v>
      </c>
      <c r="F627" s="15" t="s">
        <v>17</v>
      </c>
      <c r="G627" s="15" t="s">
        <v>1657</v>
      </c>
      <c r="H627" s="16" t="s">
        <v>19</v>
      </c>
    </row>
    <row r="628" spans="1:8">
      <c r="A628" s="15" t="s">
        <v>2520</v>
      </c>
      <c r="B628" s="15" t="s">
        <v>2521</v>
      </c>
      <c r="C628" s="15" t="s">
        <v>2522</v>
      </c>
      <c r="D628" s="15" t="s">
        <v>2523</v>
      </c>
      <c r="E628" s="15" t="s">
        <v>16</v>
      </c>
      <c r="F628" s="15" t="s">
        <v>17</v>
      </c>
      <c r="G628" s="15" t="s">
        <v>2472</v>
      </c>
      <c r="H628" s="16" t="s">
        <v>19</v>
      </c>
    </row>
    <row r="629" spans="1:8">
      <c r="A629" s="15" t="s">
        <v>2524</v>
      </c>
      <c r="B629" s="15" t="s">
        <v>2525</v>
      </c>
      <c r="C629" s="15" t="s">
        <v>2526</v>
      </c>
      <c r="D629" s="15" t="s">
        <v>2527</v>
      </c>
      <c r="E629" s="15" t="s">
        <v>16</v>
      </c>
      <c r="F629" s="15" t="s">
        <v>17</v>
      </c>
      <c r="G629" s="15" t="s">
        <v>2528</v>
      </c>
      <c r="H629" s="16" t="s">
        <v>19</v>
      </c>
    </row>
    <row r="630" spans="1:8">
      <c r="A630" s="15" t="s">
        <v>2529</v>
      </c>
      <c r="B630" s="15" t="s">
        <v>2530</v>
      </c>
      <c r="C630" s="15" t="s">
        <v>2531</v>
      </c>
      <c r="D630" s="15" t="s">
        <v>2532</v>
      </c>
      <c r="E630" s="15" t="s">
        <v>16</v>
      </c>
      <c r="F630" s="15" t="s">
        <v>17</v>
      </c>
      <c r="G630" s="15" t="s">
        <v>596</v>
      </c>
      <c r="H630" s="16" t="s">
        <v>19</v>
      </c>
    </row>
    <row r="631" spans="1:8">
      <c r="A631" s="15" t="s">
        <v>2533</v>
      </c>
      <c r="B631" s="15" t="s">
        <v>2534</v>
      </c>
      <c r="C631" s="15" t="s">
        <v>2535</v>
      </c>
      <c r="D631" s="15" t="s">
        <v>2536</v>
      </c>
      <c r="E631" s="15" t="s">
        <v>16</v>
      </c>
      <c r="F631" s="15" t="s">
        <v>17</v>
      </c>
      <c r="G631" s="15" t="s">
        <v>187</v>
      </c>
      <c r="H631" s="16" t="s">
        <v>19</v>
      </c>
    </row>
    <row r="632" spans="1:8">
      <c r="A632" s="15" t="s">
        <v>2537</v>
      </c>
      <c r="B632" s="15" t="s">
        <v>2538</v>
      </c>
      <c r="C632" s="15" t="s">
        <v>2539</v>
      </c>
      <c r="D632" s="15" t="s">
        <v>2540</v>
      </c>
      <c r="E632" s="15" t="s">
        <v>16</v>
      </c>
      <c r="F632" s="15" t="s">
        <v>17</v>
      </c>
      <c r="G632" s="15" t="s">
        <v>2541</v>
      </c>
      <c r="H632" s="16" t="s">
        <v>19</v>
      </c>
    </row>
    <row r="633" spans="1:8">
      <c r="A633" s="15" t="s">
        <v>2542</v>
      </c>
      <c r="B633" s="15" t="s">
        <v>2543</v>
      </c>
      <c r="C633" s="15" t="s">
        <v>2544</v>
      </c>
      <c r="D633" s="15" t="s">
        <v>2545</v>
      </c>
      <c r="E633" s="15" t="s">
        <v>16</v>
      </c>
      <c r="F633" s="15" t="s">
        <v>17</v>
      </c>
      <c r="G633" s="15" t="s">
        <v>596</v>
      </c>
      <c r="H633" s="16" t="s">
        <v>19</v>
      </c>
    </row>
    <row r="634" spans="1:8">
      <c r="A634" s="15" t="s">
        <v>2546</v>
      </c>
      <c r="B634" s="15" t="s">
        <v>2547</v>
      </c>
      <c r="C634" s="15" t="s">
        <v>2548</v>
      </c>
      <c r="D634" s="15" t="s">
        <v>2549</v>
      </c>
      <c r="E634" s="15" t="s">
        <v>16</v>
      </c>
      <c r="F634" s="15" t="s">
        <v>17</v>
      </c>
      <c r="G634" s="15" t="s">
        <v>2503</v>
      </c>
      <c r="H634" s="16" t="s">
        <v>19</v>
      </c>
    </row>
    <row r="635" spans="1:8">
      <c r="A635" s="15" t="s">
        <v>2550</v>
      </c>
      <c r="B635" s="15" t="s">
        <v>2551</v>
      </c>
      <c r="C635" s="15" t="s">
        <v>2552</v>
      </c>
      <c r="D635" s="15" t="s">
        <v>2553</v>
      </c>
      <c r="E635" s="15" t="s">
        <v>16</v>
      </c>
      <c r="F635" s="15" t="s">
        <v>17</v>
      </c>
      <c r="G635" s="15" t="s">
        <v>2494</v>
      </c>
      <c r="H635" s="16" t="s">
        <v>19</v>
      </c>
    </row>
    <row r="636" spans="1:8">
      <c r="A636" s="15" t="s">
        <v>2554</v>
      </c>
      <c r="B636" s="15" t="s">
        <v>2555</v>
      </c>
      <c r="C636" s="15" t="s">
        <v>2556</v>
      </c>
      <c r="D636" s="15" t="s">
        <v>2557</v>
      </c>
      <c r="E636" s="15" t="s">
        <v>16</v>
      </c>
      <c r="F636" s="15" t="s">
        <v>17</v>
      </c>
      <c r="G636" s="15" t="s">
        <v>1984</v>
      </c>
      <c r="H636" s="16" t="s">
        <v>19</v>
      </c>
    </row>
    <row r="637" spans="1:8">
      <c r="A637" s="15" t="s">
        <v>2558</v>
      </c>
      <c r="B637" s="15" t="s">
        <v>2559</v>
      </c>
      <c r="C637" s="15" t="s">
        <v>2560</v>
      </c>
      <c r="D637" s="15" t="s">
        <v>2561</v>
      </c>
      <c r="E637" s="15" t="s">
        <v>16</v>
      </c>
      <c r="F637" s="15" t="s">
        <v>17</v>
      </c>
      <c r="G637" s="15" t="s">
        <v>1773</v>
      </c>
      <c r="H637" s="16" t="s">
        <v>19</v>
      </c>
    </row>
    <row r="638" spans="1:8">
      <c r="A638" s="15" t="s">
        <v>2562</v>
      </c>
      <c r="B638" s="15" t="s">
        <v>2563</v>
      </c>
      <c r="C638" s="15" t="s">
        <v>1119</v>
      </c>
      <c r="D638" s="15" t="s">
        <v>2564</v>
      </c>
      <c r="E638" s="15" t="s">
        <v>16</v>
      </c>
      <c r="F638" s="15" t="s">
        <v>17</v>
      </c>
      <c r="G638" s="15" t="s">
        <v>2494</v>
      </c>
      <c r="H638" s="16" t="s">
        <v>19</v>
      </c>
    </row>
    <row r="639" spans="1:8">
      <c r="A639" s="15" t="s">
        <v>2565</v>
      </c>
      <c r="B639" s="15" t="s">
        <v>2566</v>
      </c>
      <c r="C639" s="15" t="s">
        <v>2567</v>
      </c>
      <c r="D639" s="15" t="s">
        <v>2568</v>
      </c>
      <c r="E639" s="15" t="s">
        <v>16</v>
      </c>
      <c r="F639" s="15" t="s">
        <v>17</v>
      </c>
      <c r="G639" s="15" t="s">
        <v>48</v>
      </c>
      <c r="H639" s="16" t="s">
        <v>19</v>
      </c>
    </row>
    <row r="640" spans="1:8">
      <c r="A640" s="15" t="s">
        <v>2569</v>
      </c>
      <c r="B640" s="15" t="s">
        <v>2570</v>
      </c>
      <c r="C640" s="15" t="s">
        <v>2571</v>
      </c>
      <c r="D640" s="15" t="s">
        <v>2572</v>
      </c>
      <c r="E640" s="15" t="s">
        <v>16</v>
      </c>
      <c r="F640" s="15" t="s">
        <v>17</v>
      </c>
      <c r="G640" s="15" t="s">
        <v>196</v>
      </c>
      <c r="H640" s="16" t="s">
        <v>19</v>
      </c>
    </row>
    <row r="641" spans="1:8">
      <c r="A641" s="15" t="s">
        <v>2573</v>
      </c>
      <c r="B641" s="15" t="s">
        <v>2574</v>
      </c>
      <c r="C641" s="15" t="s">
        <v>2575</v>
      </c>
      <c r="D641" s="15" t="s">
        <v>2576</v>
      </c>
      <c r="E641" s="15" t="s">
        <v>16</v>
      </c>
      <c r="F641" s="15" t="s">
        <v>17</v>
      </c>
      <c r="G641" s="15" t="s">
        <v>214</v>
      </c>
      <c r="H641" s="16" t="s">
        <v>19</v>
      </c>
    </row>
    <row r="642" spans="1:8">
      <c r="A642" s="15" t="s">
        <v>2577</v>
      </c>
      <c r="B642" s="15" t="s">
        <v>2578</v>
      </c>
      <c r="C642" s="15" t="s">
        <v>2579</v>
      </c>
      <c r="D642" s="15" t="s">
        <v>2580</v>
      </c>
      <c r="E642" s="15" t="s">
        <v>16</v>
      </c>
      <c r="F642" s="15" t="s">
        <v>17</v>
      </c>
      <c r="G642" s="15" t="s">
        <v>1640</v>
      </c>
      <c r="H642" s="16" t="s">
        <v>19</v>
      </c>
    </row>
    <row r="643" spans="1:8">
      <c r="A643" s="15" t="s">
        <v>2581</v>
      </c>
      <c r="B643" s="15" t="s">
        <v>2582</v>
      </c>
      <c r="C643" s="15" t="s">
        <v>2583</v>
      </c>
      <c r="D643" s="15" t="s">
        <v>2584</v>
      </c>
      <c r="E643" s="15" t="s">
        <v>16</v>
      </c>
      <c r="F643" s="15" t="s">
        <v>17</v>
      </c>
      <c r="G643" s="15" t="s">
        <v>2503</v>
      </c>
      <c r="H643" s="16" t="s">
        <v>19</v>
      </c>
    </row>
    <row r="644" spans="1:8">
      <c r="A644" s="15" t="s">
        <v>2585</v>
      </c>
      <c r="B644" s="15" t="s">
        <v>2586</v>
      </c>
      <c r="C644" s="15" t="s">
        <v>2587</v>
      </c>
      <c r="D644" s="15" t="s">
        <v>2588</v>
      </c>
      <c r="E644" s="15" t="s">
        <v>16</v>
      </c>
      <c r="F644" s="15" t="s">
        <v>17</v>
      </c>
      <c r="G644" s="15" t="s">
        <v>1657</v>
      </c>
      <c r="H644" s="16" t="s">
        <v>19</v>
      </c>
    </row>
    <row r="645" spans="1:8">
      <c r="A645" s="15" t="s">
        <v>2589</v>
      </c>
      <c r="B645" s="15" t="s">
        <v>2590</v>
      </c>
      <c r="C645" s="15" t="s">
        <v>2591</v>
      </c>
      <c r="D645" s="15" t="s">
        <v>2592</v>
      </c>
      <c r="E645" s="15" t="s">
        <v>16</v>
      </c>
      <c r="F645" s="15" t="s">
        <v>17</v>
      </c>
      <c r="G645" s="15" t="s">
        <v>482</v>
      </c>
      <c r="H645" s="16" t="s">
        <v>19</v>
      </c>
    </row>
    <row r="646" spans="1:8">
      <c r="A646" s="15" t="s">
        <v>2593</v>
      </c>
      <c r="B646" s="15" t="s">
        <v>2594</v>
      </c>
      <c r="C646" s="15" t="s">
        <v>2595</v>
      </c>
      <c r="D646" s="15" t="s">
        <v>2592</v>
      </c>
      <c r="E646" s="15" t="s">
        <v>16</v>
      </c>
      <c r="F646" s="15" t="s">
        <v>17</v>
      </c>
      <c r="G646" s="15" t="s">
        <v>1258</v>
      </c>
      <c r="H646" s="16" t="s">
        <v>19</v>
      </c>
    </row>
    <row r="647" spans="1:8">
      <c r="A647" s="15" t="s">
        <v>2596</v>
      </c>
      <c r="B647" s="15" t="s">
        <v>2597</v>
      </c>
      <c r="C647" s="15" t="s">
        <v>2598</v>
      </c>
      <c r="D647" s="15" t="s">
        <v>2592</v>
      </c>
      <c r="E647" s="15" t="s">
        <v>16</v>
      </c>
      <c r="F647" s="15" t="s">
        <v>17</v>
      </c>
      <c r="G647" s="15" t="s">
        <v>2599</v>
      </c>
      <c r="H647" s="16" t="s">
        <v>19</v>
      </c>
    </row>
    <row r="648" spans="1:8">
      <c r="A648" s="15" t="s">
        <v>2600</v>
      </c>
      <c r="B648" s="15" t="s">
        <v>2601</v>
      </c>
      <c r="C648" s="15" t="s">
        <v>2602</v>
      </c>
      <c r="D648" s="15" t="s">
        <v>2592</v>
      </c>
      <c r="E648" s="15" t="s">
        <v>16</v>
      </c>
      <c r="F648" s="15" t="s">
        <v>17</v>
      </c>
      <c r="G648" s="15" t="s">
        <v>177</v>
      </c>
      <c r="H648" s="16" t="s">
        <v>19</v>
      </c>
    </row>
    <row r="649" spans="1:8">
      <c r="A649" s="15" t="s">
        <v>2603</v>
      </c>
      <c r="B649" s="15" t="s">
        <v>2604</v>
      </c>
      <c r="C649" s="15" t="s">
        <v>2605</v>
      </c>
      <c r="D649" s="15" t="s">
        <v>2592</v>
      </c>
      <c r="E649" s="15" t="s">
        <v>16</v>
      </c>
      <c r="F649" s="15" t="s">
        <v>17</v>
      </c>
      <c r="G649" s="15" t="s">
        <v>1719</v>
      </c>
      <c r="H649" s="16" t="s">
        <v>19</v>
      </c>
    </row>
    <row r="650" spans="1:8">
      <c r="A650" s="15" t="s">
        <v>2606</v>
      </c>
      <c r="B650" s="15" t="s">
        <v>2607</v>
      </c>
      <c r="C650" s="15" t="s">
        <v>2608</v>
      </c>
      <c r="D650" s="15" t="s">
        <v>2592</v>
      </c>
      <c r="E650" s="15" t="s">
        <v>16</v>
      </c>
      <c r="F650" s="15" t="s">
        <v>17</v>
      </c>
      <c r="G650" s="15" t="s">
        <v>2508</v>
      </c>
      <c r="H650" s="16" t="s">
        <v>19</v>
      </c>
    </row>
    <row r="651" spans="1:8">
      <c r="A651" s="15" t="s">
        <v>2609</v>
      </c>
      <c r="B651" s="15" t="s">
        <v>2610</v>
      </c>
      <c r="C651" s="15" t="s">
        <v>2611</v>
      </c>
      <c r="D651" s="15" t="s">
        <v>2592</v>
      </c>
      <c r="E651" s="15" t="s">
        <v>16</v>
      </c>
      <c r="F651" s="15" t="s">
        <v>17</v>
      </c>
      <c r="G651" s="15" t="s">
        <v>2612</v>
      </c>
      <c r="H651" s="16" t="s">
        <v>19</v>
      </c>
    </row>
    <row r="652" spans="1:8">
      <c r="A652" s="15" t="s">
        <v>2613</v>
      </c>
      <c r="B652" s="15" t="s">
        <v>2614</v>
      </c>
      <c r="C652" s="15" t="s">
        <v>2615</v>
      </c>
      <c r="D652" s="15" t="s">
        <v>2592</v>
      </c>
      <c r="E652" s="15" t="s">
        <v>16</v>
      </c>
      <c r="F652" s="15" t="s">
        <v>17</v>
      </c>
      <c r="G652" s="15" t="s">
        <v>2508</v>
      </c>
      <c r="H652" s="16" t="s">
        <v>19</v>
      </c>
    </row>
    <row r="653" spans="1:8">
      <c r="A653" s="15" t="s">
        <v>2616</v>
      </c>
      <c r="B653" s="15" t="s">
        <v>2617</v>
      </c>
      <c r="C653" s="15" t="s">
        <v>2618</v>
      </c>
      <c r="D653" s="15" t="s">
        <v>2592</v>
      </c>
      <c r="E653" s="15" t="s">
        <v>16</v>
      </c>
      <c r="F653" s="15" t="s">
        <v>17</v>
      </c>
      <c r="G653" s="15" t="s">
        <v>48</v>
      </c>
      <c r="H653" s="16" t="s">
        <v>19</v>
      </c>
    </row>
    <row r="654" spans="1:8">
      <c r="A654" s="15" t="s">
        <v>2619</v>
      </c>
      <c r="B654" s="15" t="s">
        <v>2620</v>
      </c>
      <c r="C654" s="15" t="s">
        <v>2621</v>
      </c>
      <c r="D654" s="15" t="s">
        <v>2592</v>
      </c>
      <c r="E654" s="15" t="s">
        <v>16</v>
      </c>
      <c r="F654" s="15" t="s">
        <v>17</v>
      </c>
      <c r="G654" s="15" t="s">
        <v>1576</v>
      </c>
      <c r="H654" s="16" t="s">
        <v>19</v>
      </c>
    </row>
    <row r="655" spans="1:8">
      <c r="A655" s="15" t="s">
        <v>2622</v>
      </c>
      <c r="B655" s="15" t="s">
        <v>2623</v>
      </c>
      <c r="C655" s="15" t="s">
        <v>2624</v>
      </c>
      <c r="D655" s="15" t="s">
        <v>2592</v>
      </c>
      <c r="E655" s="15" t="s">
        <v>16</v>
      </c>
      <c r="F655" s="15" t="s">
        <v>17</v>
      </c>
      <c r="G655" s="15" t="s">
        <v>1282</v>
      </c>
      <c r="H655" s="16" t="s">
        <v>19</v>
      </c>
    </row>
    <row r="656" spans="1:8">
      <c r="A656" s="15" t="s">
        <v>2625</v>
      </c>
      <c r="B656" s="15" t="s">
        <v>2626</v>
      </c>
      <c r="C656" s="15" t="s">
        <v>2539</v>
      </c>
      <c r="D656" s="15" t="s">
        <v>2592</v>
      </c>
      <c r="E656" s="15" t="s">
        <v>16</v>
      </c>
      <c r="F656" s="15" t="s">
        <v>17</v>
      </c>
      <c r="G656" s="15" t="s">
        <v>48</v>
      </c>
      <c r="H656" s="16" t="s">
        <v>19</v>
      </c>
    </row>
    <row r="657" spans="1:8">
      <c r="A657" s="15" t="s">
        <v>2627</v>
      </c>
      <c r="B657" s="15" t="s">
        <v>2628</v>
      </c>
      <c r="C657" s="15" t="s">
        <v>2629</v>
      </c>
      <c r="D657" s="15" t="s">
        <v>2592</v>
      </c>
      <c r="E657" s="15" t="s">
        <v>16</v>
      </c>
      <c r="F657" s="15" t="s">
        <v>17</v>
      </c>
      <c r="G657" s="15" t="s">
        <v>48</v>
      </c>
      <c r="H657" s="16" t="s">
        <v>19</v>
      </c>
    </row>
    <row r="658" spans="1:8">
      <c r="A658" s="15" t="s">
        <v>2630</v>
      </c>
      <c r="B658" s="15" t="s">
        <v>2631</v>
      </c>
      <c r="C658" s="15" t="s">
        <v>2632</v>
      </c>
      <c r="D658" s="15" t="s">
        <v>2592</v>
      </c>
      <c r="E658" s="15" t="s">
        <v>16</v>
      </c>
      <c r="F658" s="15" t="s">
        <v>17</v>
      </c>
      <c r="G658" s="15" t="s">
        <v>2472</v>
      </c>
      <c r="H658" s="16" t="s">
        <v>19</v>
      </c>
    </row>
    <row r="659" spans="1:8">
      <c r="A659" s="15" t="s">
        <v>2633</v>
      </c>
      <c r="B659" s="15" t="s">
        <v>2634</v>
      </c>
      <c r="C659" s="15" t="s">
        <v>2635</v>
      </c>
      <c r="D659" s="15" t="s">
        <v>2592</v>
      </c>
      <c r="E659" s="15" t="s">
        <v>16</v>
      </c>
      <c r="F659" s="15" t="s">
        <v>17</v>
      </c>
      <c r="G659" s="15" t="s">
        <v>2636</v>
      </c>
      <c r="H659" s="16" t="s">
        <v>19</v>
      </c>
    </row>
    <row r="660" spans="1:8">
      <c r="A660" s="15" t="s">
        <v>2637</v>
      </c>
      <c r="B660" s="15" t="s">
        <v>2638</v>
      </c>
      <c r="C660" s="15" t="s">
        <v>2639</v>
      </c>
      <c r="D660" s="15" t="s">
        <v>2592</v>
      </c>
      <c r="E660" s="15" t="s">
        <v>16</v>
      </c>
      <c r="F660" s="15" t="s">
        <v>17</v>
      </c>
      <c r="G660" s="15" t="s">
        <v>2034</v>
      </c>
      <c r="H660" s="16" t="s">
        <v>19</v>
      </c>
    </row>
    <row r="661" spans="1:8">
      <c r="A661" s="15" t="s">
        <v>2640</v>
      </c>
      <c r="B661" s="15" t="s">
        <v>2641</v>
      </c>
      <c r="C661" s="15" t="s">
        <v>2642</v>
      </c>
      <c r="D661" s="15" t="s">
        <v>2592</v>
      </c>
      <c r="E661" s="15" t="s">
        <v>16</v>
      </c>
      <c r="F661" s="15" t="s">
        <v>17</v>
      </c>
      <c r="G661" s="15" t="s">
        <v>2472</v>
      </c>
      <c r="H661" s="16" t="s">
        <v>19</v>
      </c>
    </row>
    <row r="662" spans="1:8">
      <c r="A662" s="15" t="s">
        <v>2643</v>
      </c>
      <c r="B662" s="15" t="s">
        <v>2644</v>
      </c>
      <c r="C662" s="15" t="s">
        <v>2645</v>
      </c>
      <c r="D662" s="15" t="s">
        <v>2592</v>
      </c>
      <c r="E662" s="15" t="s">
        <v>16</v>
      </c>
      <c r="F662" s="15" t="s">
        <v>17</v>
      </c>
      <c r="G662" s="15" t="s">
        <v>177</v>
      </c>
      <c r="H662" s="16" t="s">
        <v>19</v>
      </c>
    </row>
    <row r="663" spans="1:8">
      <c r="A663" s="15" t="s">
        <v>2646</v>
      </c>
      <c r="B663" s="15" t="s">
        <v>2647</v>
      </c>
      <c r="C663" s="15" t="s">
        <v>2648</v>
      </c>
      <c r="D663" s="15" t="s">
        <v>2592</v>
      </c>
      <c r="E663" s="15" t="s">
        <v>16</v>
      </c>
      <c r="F663" s="15" t="s">
        <v>17</v>
      </c>
      <c r="G663" s="15" t="s">
        <v>241</v>
      </c>
      <c r="H663" s="16" t="s">
        <v>19</v>
      </c>
    </row>
    <row r="664" spans="1:8">
      <c r="A664" s="15" t="s">
        <v>2649</v>
      </c>
      <c r="B664" s="15" t="s">
        <v>2650</v>
      </c>
      <c r="C664" s="15" t="s">
        <v>2651</v>
      </c>
      <c r="D664" s="15" t="s">
        <v>2592</v>
      </c>
      <c r="E664" s="15" t="s">
        <v>16</v>
      </c>
      <c r="F664" s="15" t="s">
        <v>17</v>
      </c>
      <c r="G664" s="15" t="s">
        <v>2652</v>
      </c>
      <c r="H664" s="16" t="s">
        <v>19</v>
      </c>
    </row>
    <row r="665" spans="1:8">
      <c r="A665" s="15" t="s">
        <v>2653</v>
      </c>
      <c r="B665" s="15" t="s">
        <v>2654</v>
      </c>
      <c r="C665" s="15" t="s">
        <v>2655</v>
      </c>
      <c r="D665" s="15" t="s">
        <v>2592</v>
      </c>
      <c r="E665" s="15" t="s">
        <v>16</v>
      </c>
      <c r="F665" s="15" t="s">
        <v>17</v>
      </c>
      <c r="G665" s="15" t="s">
        <v>2656</v>
      </c>
      <c r="H665" s="16" t="s">
        <v>19</v>
      </c>
    </row>
    <row r="666" spans="1:8">
      <c r="A666" s="15" t="s">
        <v>2657</v>
      </c>
      <c r="B666" s="15" t="s">
        <v>2658</v>
      </c>
      <c r="C666" s="15" t="s">
        <v>2659</v>
      </c>
      <c r="D666" s="15" t="s">
        <v>2592</v>
      </c>
      <c r="E666" s="15" t="s">
        <v>16</v>
      </c>
      <c r="F666" s="15" t="s">
        <v>17</v>
      </c>
      <c r="G666" s="15" t="s">
        <v>48</v>
      </c>
      <c r="H666" s="16" t="s">
        <v>19</v>
      </c>
    </row>
    <row r="667" spans="1:8">
      <c r="A667" s="15" t="s">
        <v>2660</v>
      </c>
      <c r="B667" s="15" t="s">
        <v>2661</v>
      </c>
      <c r="C667" s="15" t="s">
        <v>2662</v>
      </c>
      <c r="D667" s="15" t="s">
        <v>2592</v>
      </c>
      <c r="E667" s="15" t="s">
        <v>16</v>
      </c>
      <c r="F667" s="15" t="s">
        <v>17</v>
      </c>
      <c r="G667" s="15" t="s">
        <v>1576</v>
      </c>
      <c r="H667" s="16" t="s">
        <v>19</v>
      </c>
    </row>
    <row r="668" spans="1:8">
      <c r="A668" s="15" t="s">
        <v>2663</v>
      </c>
      <c r="B668" s="15" t="s">
        <v>2664</v>
      </c>
      <c r="C668" s="15" t="s">
        <v>2665</v>
      </c>
      <c r="D668" s="15" t="s">
        <v>2592</v>
      </c>
      <c r="E668" s="15" t="s">
        <v>16</v>
      </c>
      <c r="F668" s="15" t="s">
        <v>17</v>
      </c>
      <c r="G668" s="15" t="s">
        <v>274</v>
      </c>
      <c r="H668" s="16" t="s">
        <v>19</v>
      </c>
    </row>
    <row r="669" spans="1:8">
      <c r="A669" s="15" t="s">
        <v>2666</v>
      </c>
      <c r="B669" s="15" t="s">
        <v>2667</v>
      </c>
      <c r="C669" s="15" t="s">
        <v>2668</v>
      </c>
      <c r="D669" s="15" t="s">
        <v>2592</v>
      </c>
      <c r="E669" s="15" t="s">
        <v>16</v>
      </c>
      <c r="F669" s="15" t="s">
        <v>17</v>
      </c>
      <c r="G669" s="15" t="s">
        <v>2612</v>
      </c>
      <c r="H669" s="16" t="s">
        <v>19</v>
      </c>
    </row>
    <row r="670" spans="1:8">
      <c r="A670" s="15" t="s">
        <v>2669</v>
      </c>
      <c r="B670" s="15" t="s">
        <v>2670</v>
      </c>
      <c r="C670" s="15" t="s">
        <v>2670</v>
      </c>
      <c r="D670" s="15" t="s">
        <v>2592</v>
      </c>
      <c r="E670" s="15" t="s">
        <v>16</v>
      </c>
      <c r="F670" s="15" t="s">
        <v>17</v>
      </c>
      <c r="G670" s="15" t="s">
        <v>2671</v>
      </c>
      <c r="H670" s="16" t="s">
        <v>19</v>
      </c>
    </row>
    <row r="671" spans="1:8">
      <c r="A671" s="15" t="s">
        <v>2672</v>
      </c>
      <c r="B671" s="15" t="s">
        <v>2673</v>
      </c>
      <c r="C671" s="15" t="s">
        <v>2674</v>
      </c>
      <c r="D671" s="15" t="s">
        <v>2675</v>
      </c>
      <c r="E671" s="15" t="s">
        <v>16</v>
      </c>
      <c r="F671" s="15" t="s">
        <v>17</v>
      </c>
      <c r="G671" s="15" t="s">
        <v>1378</v>
      </c>
      <c r="H671" s="16" t="s">
        <v>19</v>
      </c>
    </row>
    <row r="672" spans="1:8">
      <c r="A672" s="15" t="s">
        <v>2676</v>
      </c>
      <c r="B672" s="15" t="s">
        <v>2677</v>
      </c>
      <c r="C672" s="15" t="s">
        <v>2678</v>
      </c>
      <c r="D672" s="15" t="s">
        <v>2679</v>
      </c>
      <c r="E672" s="15" t="s">
        <v>16</v>
      </c>
      <c r="F672" s="15" t="s">
        <v>17</v>
      </c>
      <c r="G672" s="15" t="s">
        <v>177</v>
      </c>
      <c r="H672" s="16" t="s">
        <v>19</v>
      </c>
    </row>
    <row r="673" spans="1:8">
      <c r="A673" s="15" t="s">
        <v>2680</v>
      </c>
      <c r="B673" s="15" t="s">
        <v>2681</v>
      </c>
      <c r="C673" s="15" t="s">
        <v>2682</v>
      </c>
      <c r="D673" s="15" t="s">
        <v>2683</v>
      </c>
      <c r="E673" s="15" t="s">
        <v>16</v>
      </c>
      <c r="F673" s="15" t="s">
        <v>17</v>
      </c>
      <c r="G673" s="15" t="s">
        <v>2684</v>
      </c>
      <c r="H673" s="16" t="s">
        <v>19</v>
      </c>
    </row>
    <row r="674" spans="1:8">
      <c r="A674" s="15" t="s">
        <v>2685</v>
      </c>
      <c r="B674" s="15" t="s">
        <v>2686</v>
      </c>
      <c r="C674" s="15" t="s">
        <v>2687</v>
      </c>
      <c r="D674" s="15" t="s">
        <v>2688</v>
      </c>
      <c r="E674" s="15" t="s">
        <v>16</v>
      </c>
      <c r="F674" s="15" t="s">
        <v>17</v>
      </c>
      <c r="G674" s="15" t="s">
        <v>1277</v>
      </c>
      <c r="H674" s="16" t="s">
        <v>19</v>
      </c>
    </row>
    <row r="675" spans="1:8">
      <c r="A675" s="15" t="s">
        <v>2451</v>
      </c>
      <c r="B675" s="15" t="s">
        <v>2689</v>
      </c>
      <c r="C675" s="15" t="s">
        <v>2690</v>
      </c>
      <c r="D675" s="15" t="s">
        <v>2691</v>
      </c>
      <c r="E675" s="15" t="s">
        <v>16</v>
      </c>
      <c r="F675" s="15" t="s">
        <v>17</v>
      </c>
      <c r="G675" s="15" t="s">
        <v>1482</v>
      </c>
      <c r="H675" s="16" t="s">
        <v>19</v>
      </c>
    </row>
    <row r="676" spans="1:8">
      <c r="A676" s="15" t="s">
        <v>2630</v>
      </c>
      <c r="B676" s="15" t="s">
        <v>2692</v>
      </c>
      <c r="C676" s="15" t="s">
        <v>2693</v>
      </c>
      <c r="D676" s="15" t="s">
        <v>2694</v>
      </c>
      <c r="E676" s="15" t="s">
        <v>16</v>
      </c>
      <c r="F676" s="15" t="s">
        <v>17</v>
      </c>
      <c r="G676" s="15" t="s">
        <v>48</v>
      </c>
      <c r="H676" s="16" t="s">
        <v>19</v>
      </c>
    </row>
    <row r="677" spans="1:8">
      <c r="A677" s="15" t="s">
        <v>2695</v>
      </c>
      <c r="B677" s="15" t="s">
        <v>2696</v>
      </c>
      <c r="C677" s="15" t="s">
        <v>2697</v>
      </c>
      <c r="D677" s="15" t="s">
        <v>2698</v>
      </c>
      <c r="E677" s="15" t="s">
        <v>16</v>
      </c>
      <c r="F677" s="15" t="s">
        <v>17</v>
      </c>
      <c r="G677" s="15" t="s">
        <v>1605</v>
      </c>
      <c r="H677" s="16" t="s">
        <v>19</v>
      </c>
    </row>
    <row r="678" spans="1:8">
      <c r="A678" s="15" t="s">
        <v>2699</v>
      </c>
      <c r="B678" s="15" t="s">
        <v>2700</v>
      </c>
      <c r="C678" s="15" t="s">
        <v>2701</v>
      </c>
      <c r="D678" s="15" t="s">
        <v>2702</v>
      </c>
      <c r="E678" s="15" t="s">
        <v>16</v>
      </c>
      <c r="F678" s="15" t="s">
        <v>17</v>
      </c>
      <c r="G678" s="15" t="s">
        <v>1291</v>
      </c>
      <c r="H678" s="16" t="s">
        <v>19</v>
      </c>
    </row>
    <row r="679" spans="1:8">
      <c r="A679" s="15" t="s">
        <v>2703</v>
      </c>
      <c r="B679" s="15" t="s">
        <v>2704</v>
      </c>
      <c r="C679" s="15" t="s">
        <v>2705</v>
      </c>
      <c r="D679" s="15" t="s">
        <v>2702</v>
      </c>
      <c r="E679" s="15" t="s">
        <v>16</v>
      </c>
      <c r="F679" s="15" t="s">
        <v>17</v>
      </c>
      <c r="G679" s="15" t="s">
        <v>1305</v>
      </c>
      <c r="H679" s="16" t="s">
        <v>19</v>
      </c>
    </row>
    <row r="680" spans="1:8">
      <c r="A680" s="15" t="s">
        <v>2706</v>
      </c>
      <c r="B680" s="15" t="s">
        <v>2707</v>
      </c>
      <c r="C680" s="15" t="s">
        <v>2708</v>
      </c>
      <c r="D680" s="15" t="s">
        <v>2702</v>
      </c>
      <c r="E680" s="15" t="s">
        <v>16</v>
      </c>
      <c r="F680" s="15" t="s">
        <v>17</v>
      </c>
      <c r="G680" s="15" t="s">
        <v>48</v>
      </c>
      <c r="H680" s="16" t="s">
        <v>19</v>
      </c>
    </row>
    <row r="681" spans="1:8">
      <c r="A681" s="15" t="s">
        <v>2709</v>
      </c>
      <c r="B681" s="15" t="s">
        <v>2710</v>
      </c>
      <c r="C681" s="15" t="s">
        <v>2711</v>
      </c>
      <c r="D681" s="15" t="s">
        <v>2702</v>
      </c>
      <c r="E681" s="15" t="s">
        <v>16</v>
      </c>
      <c r="F681" s="15" t="s">
        <v>17</v>
      </c>
      <c r="G681" s="15" t="s">
        <v>219</v>
      </c>
      <c r="H681" s="16" t="s">
        <v>19</v>
      </c>
    </row>
    <row r="682" spans="1:8">
      <c r="A682" s="15" t="s">
        <v>2712</v>
      </c>
      <c r="B682" s="15" t="s">
        <v>2713</v>
      </c>
      <c r="C682" s="15" t="s">
        <v>2713</v>
      </c>
      <c r="D682" s="15" t="s">
        <v>2702</v>
      </c>
      <c r="E682" s="15" t="s">
        <v>16</v>
      </c>
      <c r="F682" s="15" t="s">
        <v>17</v>
      </c>
      <c r="G682" s="15" t="s">
        <v>2714</v>
      </c>
      <c r="H682" s="16" t="s">
        <v>19</v>
      </c>
    </row>
    <row r="683" spans="1:8">
      <c r="A683" s="15" t="s">
        <v>2715</v>
      </c>
      <c r="B683" s="15" t="s">
        <v>2716</v>
      </c>
      <c r="C683" s="15" t="s">
        <v>2716</v>
      </c>
      <c r="D683" s="15" t="s">
        <v>2702</v>
      </c>
      <c r="E683" s="15" t="s">
        <v>16</v>
      </c>
      <c r="F683" s="15" t="s">
        <v>17</v>
      </c>
      <c r="G683" s="15" t="s">
        <v>2714</v>
      </c>
      <c r="H683" s="16" t="s">
        <v>19</v>
      </c>
    </row>
    <row r="684" spans="1:8">
      <c r="A684" s="15" t="s">
        <v>2717</v>
      </c>
      <c r="B684" s="15" t="s">
        <v>2718</v>
      </c>
      <c r="C684" s="15" t="s">
        <v>2719</v>
      </c>
      <c r="D684" s="15" t="s">
        <v>2720</v>
      </c>
      <c r="E684" s="15" t="s">
        <v>16</v>
      </c>
      <c r="F684" s="15" t="s">
        <v>17</v>
      </c>
      <c r="G684" s="15" t="s">
        <v>1657</v>
      </c>
      <c r="H684" s="16" t="s">
        <v>19</v>
      </c>
    </row>
    <row r="685" spans="1:8">
      <c r="A685" s="15" t="s">
        <v>2721</v>
      </c>
      <c r="B685" s="15" t="s">
        <v>2722</v>
      </c>
      <c r="C685" s="15" t="s">
        <v>2723</v>
      </c>
      <c r="D685" s="15" t="s">
        <v>2724</v>
      </c>
      <c r="E685" s="15" t="s">
        <v>16</v>
      </c>
      <c r="F685" s="15" t="s">
        <v>17</v>
      </c>
      <c r="G685" s="15" t="s">
        <v>205</v>
      </c>
      <c r="H685" s="16" t="s">
        <v>19</v>
      </c>
    </row>
    <row r="686" spans="1:8">
      <c r="A686" s="15" t="s">
        <v>2725</v>
      </c>
      <c r="B686" s="15" t="s">
        <v>2726</v>
      </c>
      <c r="C686" s="15" t="s">
        <v>2727</v>
      </c>
      <c r="D686" s="15" t="s">
        <v>2728</v>
      </c>
      <c r="E686" s="15" t="s">
        <v>16</v>
      </c>
      <c r="F686" s="15" t="s">
        <v>17</v>
      </c>
      <c r="G686" s="15" t="s">
        <v>2656</v>
      </c>
      <c r="H686" s="16" t="s">
        <v>19</v>
      </c>
    </row>
    <row r="687" spans="1:8">
      <c r="A687" s="15" t="s">
        <v>2729</v>
      </c>
      <c r="B687" s="15" t="s">
        <v>2730</v>
      </c>
      <c r="C687" s="15" t="s">
        <v>2731</v>
      </c>
      <c r="D687" s="15" t="s">
        <v>2732</v>
      </c>
      <c r="E687" s="15" t="s">
        <v>16</v>
      </c>
      <c r="F687" s="15" t="s">
        <v>17</v>
      </c>
      <c r="G687" s="15" t="s">
        <v>2733</v>
      </c>
      <c r="H687" s="16" t="s">
        <v>19</v>
      </c>
    </row>
    <row r="688" spans="1:8">
      <c r="A688" s="15" t="s">
        <v>2734</v>
      </c>
      <c r="B688" s="15" t="s">
        <v>2735</v>
      </c>
      <c r="C688" s="15" t="s">
        <v>2736</v>
      </c>
      <c r="D688" s="15" t="s">
        <v>2737</v>
      </c>
      <c r="E688" s="15" t="s">
        <v>16</v>
      </c>
      <c r="F688" s="15" t="s">
        <v>17</v>
      </c>
      <c r="G688" s="15" t="s">
        <v>1277</v>
      </c>
      <c r="H688" s="16" t="s">
        <v>19</v>
      </c>
    </row>
    <row r="689" spans="1:8">
      <c r="A689" s="15" t="s">
        <v>2738</v>
      </c>
      <c r="B689" s="15" t="s">
        <v>2739</v>
      </c>
      <c r="C689" s="15" t="s">
        <v>2740</v>
      </c>
      <c r="D689" s="15" t="s">
        <v>2741</v>
      </c>
      <c r="E689" s="15" t="s">
        <v>16</v>
      </c>
      <c r="F689" s="15" t="s">
        <v>17</v>
      </c>
      <c r="G689" s="15" t="s">
        <v>1657</v>
      </c>
      <c r="H689" s="16" t="s">
        <v>19</v>
      </c>
    </row>
    <row r="690" spans="1:8">
      <c r="A690" s="15" t="s">
        <v>2742</v>
      </c>
      <c r="B690" s="15" t="s">
        <v>2743</v>
      </c>
      <c r="C690" s="15" t="s">
        <v>2744</v>
      </c>
      <c r="D690" s="15" t="s">
        <v>2745</v>
      </c>
      <c r="E690" s="15" t="s">
        <v>16</v>
      </c>
      <c r="F690" s="15" t="s">
        <v>17</v>
      </c>
      <c r="G690" s="15" t="s">
        <v>177</v>
      </c>
      <c r="H690" s="16" t="s">
        <v>19</v>
      </c>
    </row>
    <row r="691" spans="1:8">
      <c r="A691" s="15" t="s">
        <v>2746</v>
      </c>
      <c r="B691" s="15" t="s">
        <v>2747</v>
      </c>
      <c r="C691" s="15" t="s">
        <v>2748</v>
      </c>
      <c r="D691" s="15" t="s">
        <v>2749</v>
      </c>
      <c r="E691" s="15" t="s">
        <v>16</v>
      </c>
      <c r="F691" s="15" t="s">
        <v>17</v>
      </c>
      <c r="G691" s="15" t="s">
        <v>411</v>
      </c>
      <c r="H691" s="16" t="s">
        <v>19</v>
      </c>
    </row>
    <row r="692" spans="1:8">
      <c r="A692" s="15" t="s">
        <v>2750</v>
      </c>
      <c r="B692" s="15" t="s">
        <v>2751</v>
      </c>
      <c r="C692" s="15" t="s">
        <v>2752</v>
      </c>
      <c r="D692" s="15" t="s">
        <v>2749</v>
      </c>
      <c r="E692" s="15" t="s">
        <v>16</v>
      </c>
      <c r="F692" s="15" t="s">
        <v>17</v>
      </c>
      <c r="G692" s="15" t="s">
        <v>2733</v>
      </c>
      <c r="H692" s="16" t="s">
        <v>19</v>
      </c>
    </row>
    <row r="693" spans="1:8">
      <c r="A693" s="15" t="s">
        <v>2753</v>
      </c>
      <c r="B693" s="15" t="s">
        <v>2754</v>
      </c>
      <c r="C693" s="15" t="s">
        <v>2755</v>
      </c>
      <c r="D693" s="15" t="s">
        <v>2749</v>
      </c>
      <c r="E693" s="15" t="s">
        <v>16</v>
      </c>
      <c r="F693" s="15" t="s">
        <v>17</v>
      </c>
      <c r="G693" s="15" t="s">
        <v>2756</v>
      </c>
      <c r="H693" s="16" t="s">
        <v>19</v>
      </c>
    </row>
    <row r="694" spans="1:8">
      <c r="A694" s="15" t="s">
        <v>2757</v>
      </c>
      <c r="B694" s="15" t="s">
        <v>2758</v>
      </c>
      <c r="C694" s="15" t="s">
        <v>2759</v>
      </c>
      <c r="D694" s="15" t="s">
        <v>2760</v>
      </c>
      <c r="E694" s="15" t="s">
        <v>16</v>
      </c>
      <c r="F694" s="15" t="s">
        <v>17</v>
      </c>
      <c r="G694" s="15" t="s">
        <v>241</v>
      </c>
      <c r="H694" s="16" t="s">
        <v>19</v>
      </c>
    </row>
    <row r="695" spans="1:8">
      <c r="A695" s="15" t="s">
        <v>2761</v>
      </c>
      <c r="B695" s="15" t="s">
        <v>2762</v>
      </c>
      <c r="C695" s="15" t="s">
        <v>2763</v>
      </c>
      <c r="D695" s="15" t="s">
        <v>2764</v>
      </c>
      <c r="E695" s="15" t="s">
        <v>16</v>
      </c>
      <c r="F695" s="15" t="s">
        <v>17</v>
      </c>
      <c r="G695" s="15" t="s">
        <v>150</v>
      </c>
      <c r="H695" s="16" t="s">
        <v>19</v>
      </c>
    </row>
    <row r="696" spans="1:8">
      <c r="A696" s="15" t="s">
        <v>2765</v>
      </c>
      <c r="B696" s="15" t="s">
        <v>2766</v>
      </c>
      <c r="C696" s="15" t="s">
        <v>2767</v>
      </c>
      <c r="D696" s="15" t="s">
        <v>2768</v>
      </c>
      <c r="E696" s="15" t="s">
        <v>16</v>
      </c>
      <c r="F696" s="15" t="s">
        <v>17</v>
      </c>
      <c r="G696" s="15" t="s">
        <v>2769</v>
      </c>
      <c r="H696" s="16" t="s">
        <v>19</v>
      </c>
    </row>
    <row r="697" spans="1:8">
      <c r="A697" s="15" t="s">
        <v>2770</v>
      </c>
      <c r="B697" s="15" t="s">
        <v>2771</v>
      </c>
      <c r="C697" s="15" t="s">
        <v>2772</v>
      </c>
      <c r="D697" s="15" t="s">
        <v>2773</v>
      </c>
      <c r="E697" s="15" t="s">
        <v>16</v>
      </c>
      <c r="F697" s="15" t="s">
        <v>17</v>
      </c>
      <c r="G697" s="15" t="s">
        <v>1282</v>
      </c>
      <c r="H697" s="16" t="s">
        <v>19</v>
      </c>
    </row>
    <row r="698" spans="1:8">
      <c r="A698" s="15" t="s">
        <v>2774</v>
      </c>
      <c r="B698" s="15" t="s">
        <v>2775</v>
      </c>
      <c r="C698" s="15" t="s">
        <v>2776</v>
      </c>
      <c r="D698" s="15" t="s">
        <v>2777</v>
      </c>
      <c r="E698" s="15" t="s">
        <v>16</v>
      </c>
      <c r="F698" s="15" t="s">
        <v>17</v>
      </c>
      <c r="G698" s="15" t="s">
        <v>214</v>
      </c>
      <c r="H698" s="16" t="s">
        <v>19</v>
      </c>
    </row>
    <row r="699" spans="1:8">
      <c r="A699" s="15" t="s">
        <v>2778</v>
      </c>
      <c r="B699" s="15" t="s">
        <v>2779</v>
      </c>
      <c r="C699" s="15" t="s">
        <v>2780</v>
      </c>
      <c r="D699" s="15" t="s">
        <v>2781</v>
      </c>
      <c r="E699" s="15" t="s">
        <v>16</v>
      </c>
      <c r="F699" s="15" t="s">
        <v>17</v>
      </c>
      <c r="G699" s="15" t="s">
        <v>48</v>
      </c>
      <c r="H699" s="16" t="s">
        <v>19</v>
      </c>
    </row>
    <row r="700" spans="1:8">
      <c r="A700" s="15" t="s">
        <v>2782</v>
      </c>
      <c r="B700" s="15" t="s">
        <v>2783</v>
      </c>
      <c r="C700" s="15" t="s">
        <v>2784</v>
      </c>
      <c r="D700" s="15" t="s">
        <v>2785</v>
      </c>
      <c r="E700" s="15" t="s">
        <v>16</v>
      </c>
      <c r="F700" s="15" t="s">
        <v>17</v>
      </c>
      <c r="G700" s="15" t="s">
        <v>2472</v>
      </c>
      <c r="H700" s="16" t="s">
        <v>19</v>
      </c>
    </row>
    <row r="701" spans="1:8">
      <c r="A701" s="15" t="s">
        <v>2786</v>
      </c>
      <c r="B701" s="15" t="s">
        <v>2787</v>
      </c>
      <c r="C701" s="15" t="s">
        <v>2788</v>
      </c>
      <c r="D701" s="15" t="s">
        <v>2785</v>
      </c>
      <c r="E701" s="15" t="s">
        <v>16</v>
      </c>
      <c r="F701" s="15" t="s">
        <v>17</v>
      </c>
      <c r="G701" s="15" t="s">
        <v>1272</v>
      </c>
      <c r="H701" s="16" t="s">
        <v>19</v>
      </c>
    </row>
    <row r="702" spans="1:8">
      <c r="A702" s="15" t="s">
        <v>2789</v>
      </c>
      <c r="B702" s="15" t="s">
        <v>2790</v>
      </c>
      <c r="C702" s="15" t="s">
        <v>2791</v>
      </c>
      <c r="D702" s="15" t="s">
        <v>2792</v>
      </c>
      <c r="E702" s="15" t="s">
        <v>16</v>
      </c>
      <c r="F702" s="15" t="s">
        <v>17</v>
      </c>
      <c r="G702" s="15" t="s">
        <v>177</v>
      </c>
      <c r="H702" s="16" t="s">
        <v>19</v>
      </c>
    </row>
    <row r="703" spans="1:8">
      <c r="A703" s="15" t="s">
        <v>2793</v>
      </c>
      <c r="B703" s="15" t="s">
        <v>2794</v>
      </c>
      <c r="C703" s="15" t="s">
        <v>2795</v>
      </c>
      <c r="D703" s="15" t="s">
        <v>2796</v>
      </c>
      <c r="E703" s="15" t="s">
        <v>16</v>
      </c>
      <c r="F703" s="15" t="s">
        <v>17</v>
      </c>
      <c r="G703" s="15" t="s">
        <v>436</v>
      </c>
      <c r="H703" s="16" t="s">
        <v>19</v>
      </c>
    </row>
    <row r="704" spans="1:8">
      <c r="A704" s="15" t="s">
        <v>2797</v>
      </c>
      <c r="B704" s="15" t="s">
        <v>2798</v>
      </c>
      <c r="C704" s="15" t="s">
        <v>2799</v>
      </c>
      <c r="D704" s="15" t="s">
        <v>2800</v>
      </c>
      <c r="E704" s="15" t="s">
        <v>16</v>
      </c>
      <c r="F704" s="15" t="s">
        <v>17</v>
      </c>
      <c r="G704" s="15" t="s">
        <v>182</v>
      </c>
      <c r="H704" s="16" t="s">
        <v>19</v>
      </c>
    </row>
    <row r="705" spans="1:8">
      <c r="A705" s="15" t="s">
        <v>2801</v>
      </c>
      <c r="B705" s="15" t="s">
        <v>2802</v>
      </c>
      <c r="C705" s="15" t="s">
        <v>2803</v>
      </c>
      <c r="D705" s="15" t="s">
        <v>2800</v>
      </c>
      <c r="E705" s="15" t="s">
        <v>16</v>
      </c>
      <c r="F705" s="15" t="s">
        <v>17</v>
      </c>
      <c r="G705" s="15" t="s">
        <v>1364</v>
      </c>
      <c r="H705" s="16" t="s">
        <v>19</v>
      </c>
    </row>
    <row r="706" spans="1:8">
      <c r="A706" s="15" t="s">
        <v>2804</v>
      </c>
      <c r="B706" s="15" t="s">
        <v>2805</v>
      </c>
      <c r="C706" s="15" t="s">
        <v>2806</v>
      </c>
      <c r="D706" s="15" t="s">
        <v>2800</v>
      </c>
      <c r="E706" s="15" t="s">
        <v>16</v>
      </c>
      <c r="F706" s="15" t="s">
        <v>17</v>
      </c>
      <c r="G706" s="15" t="s">
        <v>48</v>
      </c>
      <c r="H706" s="16" t="s">
        <v>19</v>
      </c>
    </row>
    <row r="707" spans="1:8">
      <c r="A707" s="15" t="s">
        <v>2807</v>
      </c>
      <c r="B707" s="15" t="s">
        <v>2808</v>
      </c>
      <c r="C707" s="15" t="s">
        <v>2809</v>
      </c>
      <c r="D707" s="15" t="s">
        <v>2800</v>
      </c>
      <c r="E707" s="15" t="s">
        <v>16</v>
      </c>
      <c r="F707" s="15" t="s">
        <v>17</v>
      </c>
      <c r="G707" s="15" t="s">
        <v>1378</v>
      </c>
      <c r="H707" s="16" t="s">
        <v>19</v>
      </c>
    </row>
    <row r="708" spans="1:8">
      <c r="A708" s="15" t="s">
        <v>2810</v>
      </c>
      <c r="B708" s="15" t="s">
        <v>2811</v>
      </c>
      <c r="C708" s="15" t="s">
        <v>2812</v>
      </c>
      <c r="D708" s="15" t="s">
        <v>2800</v>
      </c>
      <c r="E708" s="15" t="s">
        <v>16</v>
      </c>
      <c r="F708" s="15" t="s">
        <v>17</v>
      </c>
      <c r="G708" s="15" t="s">
        <v>2813</v>
      </c>
      <c r="H708" s="16" t="s">
        <v>19</v>
      </c>
    </row>
    <row r="709" spans="1:8">
      <c r="A709" s="15" t="s">
        <v>2814</v>
      </c>
      <c r="B709" s="15" t="s">
        <v>2815</v>
      </c>
      <c r="C709" s="15" t="s">
        <v>2815</v>
      </c>
      <c r="D709" s="15" t="s">
        <v>2800</v>
      </c>
      <c r="E709" s="15" t="s">
        <v>16</v>
      </c>
      <c r="F709" s="15" t="s">
        <v>17</v>
      </c>
      <c r="G709" s="15" t="s">
        <v>2733</v>
      </c>
      <c r="H709" s="16" t="s">
        <v>19</v>
      </c>
    </row>
    <row r="710" spans="1:8">
      <c r="A710" s="15" t="s">
        <v>2816</v>
      </c>
      <c r="B710" s="15" t="s">
        <v>2817</v>
      </c>
      <c r="C710" s="15" t="s">
        <v>2818</v>
      </c>
      <c r="D710" s="15" t="s">
        <v>2819</v>
      </c>
      <c r="E710" s="15" t="s">
        <v>16</v>
      </c>
      <c r="F710" s="15" t="s">
        <v>17</v>
      </c>
      <c r="G710" s="15" t="s">
        <v>205</v>
      </c>
      <c r="H710" s="16" t="s">
        <v>19</v>
      </c>
    </row>
    <row r="711" spans="1:8">
      <c r="A711" s="15" t="s">
        <v>2820</v>
      </c>
      <c r="B711" s="15" t="s">
        <v>2821</v>
      </c>
      <c r="C711" s="15" t="s">
        <v>2822</v>
      </c>
      <c r="D711" s="15" t="s">
        <v>2823</v>
      </c>
      <c r="E711" s="15" t="s">
        <v>16</v>
      </c>
      <c r="F711" s="15" t="s">
        <v>17</v>
      </c>
      <c r="G711" s="15" t="s">
        <v>48</v>
      </c>
      <c r="H711" s="16" t="s">
        <v>19</v>
      </c>
    </row>
    <row r="712" spans="1:8">
      <c r="A712" s="15" t="s">
        <v>2824</v>
      </c>
      <c r="B712" s="15" t="s">
        <v>2825</v>
      </c>
      <c r="C712" s="15" t="s">
        <v>2826</v>
      </c>
      <c r="D712" s="15" t="s">
        <v>2827</v>
      </c>
      <c r="E712" s="15" t="s">
        <v>16</v>
      </c>
      <c r="F712" s="15" t="s">
        <v>17</v>
      </c>
      <c r="G712" s="15" t="s">
        <v>241</v>
      </c>
      <c r="H712" s="16" t="s">
        <v>19</v>
      </c>
    </row>
    <row r="713" spans="1:8">
      <c r="A713" s="15" t="s">
        <v>2828</v>
      </c>
      <c r="B713" s="15" t="s">
        <v>2829</v>
      </c>
      <c r="C713" s="15" t="s">
        <v>2830</v>
      </c>
      <c r="D713" s="15" t="s">
        <v>2827</v>
      </c>
      <c r="E713" s="15" t="s">
        <v>16</v>
      </c>
      <c r="F713" s="15" t="s">
        <v>17</v>
      </c>
      <c r="G713" s="15" t="s">
        <v>150</v>
      </c>
      <c r="H713" s="16" t="s">
        <v>19</v>
      </c>
    </row>
    <row r="714" spans="1:8">
      <c r="A714" s="15" t="s">
        <v>2831</v>
      </c>
      <c r="B714" s="15" t="s">
        <v>2832</v>
      </c>
      <c r="C714" s="15" t="s">
        <v>2833</v>
      </c>
      <c r="D714" s="15" t="s">
        <v>2827</v>
      </c>
      <c r="E714" s="15" t="s">
        <v>16</v>
      </c>
      <c r="F714" s="15" t="s">
        <v>17</v>
      </c>
      <c r="G714" s="15" t="s">
        <v>53</v>
      </c>
      <c r="H714" s="16" t="s">
        <v>19</v>
      </c>
    </row>
    <row r="715" spans="1:8">
      <c r="A715" s="15" t="s">
        <v>2834</v>
      </c>
      <c r="B715" s="15" t="s">
        <v>2835</v>
      </c>
      <c r="C715" s="15" t="s">
        <v>2836</v>
      </c>
      <c r="D715" s="15" t="s">
        <v>2837</v>
      </c>
      <c r="E715" s="15" t="s">
        <v>16</v>
      </c>
      <c r="F715" s="15" t="s">
        <v>17</v>
      </c>
      <c r="G715" s="15" t="s">
        <v>1499</v>
      </c>
      <c r="H715" s="16" t="s">
        <v>19</v>
      </c>
    </row>
    <row r="716" spans="1:8">
      <c r="A716" s="15" t="s">
        <v>2838</v>
      </c>
      <c r="B716" s="15" t="s">
        <v>2839</v>
      </c>
      <c r="C716" s="15" t="s">
        <v>2840</v>
      </c>
      <c r="D716" s="15" t="s">
        <v>2841</v>
      </c>
      <c r="E716" s="15" t="s">
        <v>16</v>
      </c>
      <c r="F716" s="15" t="s">
        <v>17</v>
      </c>
      <c r="G716" s="15" t="s">
        <v>246</v>
      </c>
      <c r="H716" s="16" t="s">
        <v>19</v>
      </c>
    </row>
    <row r="717" spans="1:8">
      <c r="A717" s="15" t="s">
        <v>2842</v>
      </c>
      <c r="B717" s="15" t="s">
        <v>2843</v>
      </c>
      <c r="C717" s="15" t="s">
        <v>2844</v>
      </c>
      <c r="D717" s="15" t="s">
        <v>2845</v>
      </c>
      <c r="E717" s="15" t="s">
        <v>16</v>
      </c>
      <c r="F717" s="15" t="s">
        <v>17</v>
      </c>
      <c r="G717" s="15" t="s">
        <v>1657</v>
      </c>
      <c r="H717" s="16" t="s">
        <v>19</v>
      </c>
    </row>
    <row r="718" spans="1:8">
      <c r="A718" s="15" t="s">
        <v>2846</v>
      </c>
      <c r="B718" s="15" t="s">
        <v>2847</v>
      </c>
      <c r="C718" s="15" t="s">
        <v>2848</v>
      </c>
      <c r="D718" s="15" t="s">
        <v>2849</v>
      </c>
      <c r="E718" s="15" t="s">
        <v>16</v>
      </c>
      <c r="F718" s="15" t="s">
        <v>17</v>
      </c>
      <c r="G718" s="15" t="s">
        <v>2612</v>
      </c>
      <c r="H718" s="16" t="s">
        <v>19</v>
      </c>
    </row>
    <row r="719" spans="1:8">
      <c r="A719" s="15" t="s">
        <v>2850</v>
      </c>
      <c r="B719" s="15" t="s">
        <v>2851</v>
      </c>
      <c r="C719" s="15" t="s">
        <v>2852</v>
      </c>
      <c r="D719" s="15" t="s">
        <v>2853</v>
      </c>
      <c r="E719" s="15" t="s">
        <v>16</v>
      </c>
      <c r="F719" s="15" t="s">
        <v>17</v>
      </c>
      <c r="G719" s="15" t="s">
        <v>205</v>
      </c>
      <c r="H719" s="16" t="s">
        <v>19</v>
      </c>
    </row>
    <row r="720" spans="1:8">
      <c r="A720" s="15" t="s">
        <v>2854</v>
      </c>
      <c r="B720" s="15" t="s">
        <v>2855</v>
      </c>
      <c r="C720" s="15" t="s">
        <v>2856</v>
      </c>
      <c r="D720" s="15" t="s">
        <v>2857</v>
      </c>
      <c r="E720" s="15" t="s">
        <v>16</v>
      </c>
      <c r="F720" s="15" t="s">
        <v>17</v>
      </c>
      <c r="G720" s="15" t="s">
        <v>48</v>
      </c>
      <c r="H720" s="16" t="s">
        <v>19</v>
      </c>
    </row>
    <row r="721" spans="1:8">
      <c r="A721" s="15" t="s">
        <v>2858</v>
      </c>
      <c r="B721" s="15" t="s">
        <v>2859</v>
      </c>
      <c r="C721" s="15" t="s">
        <v>2860</v>
      </c>
      <c r="D721" s="15" t="s">
        <v>2861</v>
      </c>
      <c r="E721" s="15" t="s">
        <v>16</v>
      </c>
      <c r="F721" s="15" t="s">
        <v>17</v>
      </c>
      <c r="G721" s="15" t="s">
        <v>1630</v>
      </c>
      <c r="H721" s="16" t="s">
        <v>19</v>
      </c>
    </row>
    <row r="722" spans="1:8">
      <c r="A722" s="15" t="s">
        <v>2862</v>
      </c>
      <c r="B722" s="15" t="s">
        <v>2863</v>
      </c>
      <c r="C722" s="15" t="s">
        <v>2864</v>
      </c>
      <c r="D722" s="15" t="s">
        <v>2865</v>
      </c>
      <c r="E722" s="15" t="s">
        <v>16</v>
      </c>
      <c r="F722" s="15" t="s">
        <v>17</v>
      </c>
      <c r="G722" s="15" t="s">
        <v>1984</v>
      </c>
      <c r="H722" s="16" t="s">
        <v>19</v>
      </c>
    </row>
    <row r="723" spans="1:8">
      <c r="A723" s="15" t="s">
        <v>2866</v>
      </c>
      <c r="B723" s="15" t="s">
        <v>2867</v>
      </c>
      <c r="C723" s="15" t="s">
        <v>2868</v>
      </c>
      <c r="D723" s="15" t="s">
        <v>2869</v>
      </c>
      <c r="E723" s="15" t="s">
        <v>16</v>
      </c>
      <c r="F723" s="15" t="s">
        <v>17</v>
      </c>
      <c r="G723" s="15" t="s">
        <v>2870</v>
      </c>
      <c r="H723" s="16" t="s">
        <v>19</v>
      </c>
    </row>
    <row r="724" spans="1:8">
      <c r="A724" s="15" t="s">
        <v>2871</v>
      </c>
      <c r="B724" s="15" t="s">
        <v>2872</v>
      </c>
      <c r="C724" s="15" t="s">
        <v>2873</v>
      </c>
      <c r="D724" s="15" t="s">
        <v>2869</v>
      </c>
      <c r="E724" s="15" t="s">
        <v>16</v>
      </c>
      <c r="F724" s="15" t="s">
        <v>17</v>
      </c>
      <c r="G724" s="15" t="s">
        <v>1258</v>
      </c>
      <c r="H724" s="16" t="s">
        <v>19</v>
      </c>
    </row>
    <row r="725" spans="1:8">
      <c r="A725" s="15" t="s">
        <v>2874</v>
      </c>
      <c r="B725" s="15" t="s">
        <v>2875</v>
      </c>
      <c r="C725" s="15" t="s">
        <v>2876</v>
      </c>
      <c r="D725" s="15" t="s">
        <v>2869</v>
      </c>
      <c r="E725" s="15" t="s">
        <v>16</v>
      </c>
      <c r="F725" s="15" t="s">
        <v>17</v>
      </c>
      <c r="G725" s="15" t="s">
        <v>167</v>
      </c>
      <c r="H725" s="16" t="s">
        <v>19</v>
      </c>
    </row>
    <row r="726" spans="1:8">
      <c r="A726" s="15" t="s">
        <v>2877</v>
      </c>
      <c r="B726" s="15" t="s">
        <v>2878</v>
      </c>
      <c r="C726" s="15" t="s">
        <v>2879</v>
      </c>
      <c r="D726" s="15" t="s">
        <v>2869</v>
      </c>
      <c r="E726" s="15" t="s">
        <v>16</v>
      </c>
      <c r="F726" s="15" t="s">
        <v>17</v>
      </c>
      <c r="G726" s="15" t="s">
        <v>1576</v>
      </c>
      <c r="H726" s="16" t="s">
        <v>19</v>
      </c>
    </row>
    <row r="727" spans="1:8">
      <c r="A727" s="15" t="s">
        <v>2880</v>
      </c>
      <c r="B727" s="15" t="s">
        <v>2881</v>
      </c>
      <c r="C727" s="15" t="s">
        <v>2882</v>
      </c>
      <c r="D727" s="15" t="s">
        <v>2869</v>
      </c>
      <c r="E727" s="15" t="s">
        <v>16</v>
      </c>
      <c r="F727" s="15" t="s">
        <v>17</v>
      </c>
      <c r="G727" s="15" t="s">
        <v>214</v>
      </c>
      <c r="H727" s="16" t="s">
        <v>19</v>
      </c>
    </row>
    <row r="728" spans="1:8">
      <c r="A728" s="15" t="s">
        <v>2883</v>
      </c>
      <c r="B728" s="15" t="s">
        <v>2884</v>
      </c>
      <c r="C728" s="15" t="s">
        <v>2885</v>
      </c>
      <c r="D728" s="15" t="s">
        <v>2869</v>
      </c>
      <c r="E728" s="15" t="s">
        <v>16</v>
      </c>
      <c r="F728" s="15" t="s">
        <v>17</v>
      </c>
      <c r="G728" s="15" t="s">
        <v>48</v>
      </c>
      <c r="H728" s="16" t="s">
        <v>19</v>
      </c>
    </row>
    <row r="729" spans="1:8">
      <c r="A729" s="15" t="s">
        <v>2886</v>
      </c>
      <c r="B729" s="15" t="s">
        <v>2887</v>
      </c>
      <c r="C729" s="15" t="s">
        <v>2888</v>
      </c>
      <c r="D729" s="15" t="s">
        <v>2869</v>
      </c>
      <c r="E729" s="15" t="s">
        <v>16</v>
      </c>
      <c r="F729" s="15" t="s">
        <v>17</v>
      </c>
      <c r="G729" s="15" t="s">
        <v>2472</v>
      </c>
      <c r="H729" s="16" t="s">
        <v>19</v>
      </c>
    </row>
    <row r="730" spans="1:8">
      <c r="A730" s="15" t="s">
        <v>2889</v>
      </c>
      <c r="B730" s="15" t="s">
        <v>2890</v>
      </c>
      <c r="C730" s="15" t="s">
        <v>2891</v>
      </c>
      <c r="D730" s="15" t="s">
        <v>2892</v>
      </c>
      <c r="E730" s="15" t="s">
        <v>16</v>
      </c>
      <c r="F730" s="15" t="s">
        <v>17</v>
      </c>
      <c r="G730" s="15" t="s">
        <v>177</v>
      </c>
      <c r="H730" s="16" t="s">
        <v>19</v>
      </c>
    </row>
    <row r="731" spans="1:8">
      <c r="A731" s="15" t="s">
        <v>2893</v>
      </c>
      <c r="B731" s="15" t="s">
        <v>2894</v>
      </c>
      <c r="C731" s="15" t="s">
        <v>2895</v>
      </c>
      <c r="D731" s="15" t="s">
        <v>2896</v>
      </c>
      <c r="E731" s="15" t="s">
        <v>16</v>
      </c>
      <c r="F731" s="15" t="s">
        <v>17</v>
      </c>
      <c r="G731" s="15" t="s">
        <v>1291</v>
      </c>
      <c r="H731" s="16" t="s">
        <v>19</v>
      </c>
    </row>
    <row r="732" spans="1:8">
      <c r="A732" s="15" t="s">
        <v>2897</v>
      </c>
      <c r="B732" s="15" t="s">
        <v>2898</v>
      </c>
      <c r="C732" s="15" t="s">
        <v>2899</v>
      </c>
      <c r="D732" s="15" t="s">
        <v>2900</v>
      </c>
      <c r="E732" s="15" t="s">
        <v>16</v>
      </c>
      <c r="F732" s="15" t="s">
        <v>17</v>
      </c>
      <c r="G732" s="15" t="s">
        <v>2901</v>
      </c>
      <c r="H732" s="16" t="s">
        <v>19</v>
      </c>
    </row>
    <row r="733" spans="1:8">
      <c r="A733" s="15" t="s">
        <v>2902</v>
      </c>
      <c r="B733" s="15" t="s">
        <v>2903</v>
      </c>
      <c r="C733" s="15" t="s">
        <v>2904</v>
      </c>
      <c r="D733" s="15" t="s">
        <v>2905</v>
      </c>
      <c r="E733" s="15" t="s">
        <v>16</v>
      </c>
      <c r="F733" s="15" t="s">
        <v>17</v>
      </c>
      <c r="G733" s="15" t="s">
        <v>2472</v>
      </c>
      <c r="H733" s="16" t="s">
        <v>19</v>
      </c>
    </row>
    <row r="734" spans="1:8">
      <c r="A734" s="15" t="s">
        <v>2906</v>
      </c>
      <c r="B734" s="15" t="s">
        <v>2907</v>
      </c>
      <c r="C734" s="15" t="s">
        <v>2908</v>
      </c>
      <c r="D734" s="15" t="s">
        <v>2909</v>
      </c>
      <c r="E734" s="15" t="s">
        <v>16</v>
      </c>
      <c r="F734" s="15" t="s">
        <v>17</v>
      </c>
      <c r="G734" s="15" t="s">
        <v>182</v>
      </c>
      <c r="H734" s="16" t="s">
        <v>19</v>
      </c>
    </row>
    <row r="735" spans="1:8">
      <c r="A735" s="15" t="s">
        <v>2910</v>
      </c>
      <c r="B735" s="15" t="s">
        <v>2911</v>
      </c>
      <c r="C735" s="15" t="s">
        <v>2912</v>
      </c>
      <c r="D735" s="15" t="s">
        <v>2913</v>
      </c>
      <c r="E735" s="15" t="s">
        <v>16</v>
      </c>
      <c r="F735" s="15" t="s">
        <v>17</v>
      </c>
      <c r="G735" s="15" t="s">
        <v>596</v>
      </c>
      <c r="H735" s="16" t="s">
        <v>19</v>
      </c>
    </row>
    <row r="736" spans="1:8">
      <c r="A736" s="15" t="s">
        <v>2914</v>
      </c>
      <c r="B736" s="15" t="s">
        <v>2915</v>
      </c>
      <c r="C736" s="15" t="s">
        <v>2916</v>
      </c>
      <c r="D736" s="15" t="s">
        <v>2917</v>
      </c>
      <c r="E736" s="15" t="s">
        <v>16</v>
      </c>
      <c r="F736" s="15" t="s">
        <v>17</v>
      </c>
      <c r="G736" s="15" t="s">
        <v>1277</v>
      </c>
      <c r="H736" s="16" t="s">
        <v>19</v>
      </c>
    </row>
    <row r="737" spans="1:8">
      <c r="A737" s="15" t="s">
        <v>2918</v>
      </c>
      <c r="B737" s="15" t="s">
        <v>2919</v>
      </c>
      <c r="C737" s="15" t="s">
        <v>2920</v>
      </c>
      <c r="D737" s="15" t="s">
        <v>2917</v>
      </c>
      <c r="E737" s="15" t="s">
        <v>16</v>
      </c>
      <c r="F737" s="15" t="s">
        <v>17</v>
      </c>
      <c r="G737" s="15" t="s">
        <v>177</v>
      </c>
      <c r="H737" s="16" t="s">
        <v>19</v>
      </c>
    </row>
    <row r="738" spans="1:8">
      <c r="A738" s="15" t="s">
        <v>2921</v>
      </c>
      <c r="B738" s="15" t="s">
        <v>2922</v>
      </c>
      <c r="C738" s="15" t="s">
        <v>2923</v>
      </c>
      <c r="D738" s="15" t="s">
        <v>2917</v>
      </c>
      <c r="E738" s="15" t="s">
        <v>16</v>
      </c>
      <c r="F738" s="15" t="s">
        <v>17</v>
      </c>
      <c r="G738" s="15" t="s">
        <v>1576</v>
      </c>
      <c r="H738" s="16" t="s">
        <v>19</v>
      </c>
    </row>
    <row r="739" spans="1:8">
      <c r="A739" s="15" t="s">
        <v>2924</v>
      </c>
      <c r="B739" s="15" t="s">
        <v>2925</v>
      </c>
      <c r="C739" s="15" t="s">
        <v>2926</v>
      </c>
      <c r="D739" s="15" t="s">
        <v>2917</v>
      </c>
      <c r="E739" s="15" t="s">
        <v>16</v>
      </c>
      <c r="F739" s="15" t="s">
        <v>17</v>
      </c>
      <c r="G739" s="15" t="s">
        <v>2656</v>
      </c>
      <c r="H739" s="16" t="s">
        <v>19</v>
      </c>
    </row>
    <row r="740" spans="1:8">
      <c r="A740" s="15" t="s">
        <v>2927</v>
      </c>
      <c r="B740" s="15" t="s">
        <v>2928</v>
      </c>
      <c r="C740" s="15" t="s">
        <v>2929</v>
      </c>
      <c r="D740" s="15" t="s">
        <v>2917</v>
      </c>
      <c r="E740" s="15" t="s">
        <v>16</v>
      </c>
      <c r="F740" s="15" t="s">
        <v>17</v>
      </c>
      <c r="G740" s="15" t="s">
        <v>2930</v>
      </c>
      <c r="H740" s="16" t="s">
        <v>19</v>
      </c>
    </row>
    <row r="741" spans="1:8">
      <c r="A741" s="15" t="s">
        <v>2931</v>
      </c>
      <c r="B741" s="15" t="s">
        <v>2932</v>
      </c>
      <c r="C741" s="15" t="s">
        <v>2933</v>
      </c>
      <c r="D741" s="15" t="s">
        <v>2917</v>
      </c>
      <c r="E741" s="15" t="s">
        <v>16</v>
      </c>
      <c r="F741" s="15" t="s">
        <v>17</v>
      </c>
      <c r="G741" s="15" t="s">
        <v>48</v>
      </c>
      <c r="H741" s="16" t="s">
        <v>19</v>
      </c>
    </row>
    <row r="742" spans="1:8">
      <c r="A742" s="15" t="s">
        <v>2934</v>
      </c>
      <c r="B742" s="15" t="s">
        <v>2935</v>
      </c>
      <c r="C742" s="15" t="s">
        <v>2936</v>
      </c>
      <c r="D742" s="15" t="s">
        <v>2917</v>
      </c>
      <c r="E742" s="15" t="s">
        <v>16</v>
      </c>
      <c r="F742" s="15" t="s">
        <v>17</v>
      </c>
      <c r="G742" s="15" t="s">
        <v>2494</v>
      </c>
      <c r="H742" s="16" t="s">
        <v>19</v>
      </c>
    </row>
    <row r="743" spans="1:8">
      <c r="A743" s="15" t="s">
        <v>2937</v>
      </c>
      <c r="B743" s="15" t="s">
        <v>2938</v>
      </c>
      <c r="C743" s="15" t="s">
        <v>2939</v>
      </c>
      <c r="D743" s="15" t="s">
        <v>2917</v>
      </c>
      <c r="E743" s="15" t="s">
        <v>16</v>
      </c>
      <c r="F743" s="15" t="s">
        <v>17</v>
      </c>
      <c r="G743" s="15" t="s">
        <v>48</v>
      </c>
      <c r="H743" s="16" t="s">
        <v>19</v>
      </c>
    </row>
    <row r="744" spans="1:8">
      <c r="A744" s="15" t="s">
        <v>2940</v>
      </c>
      <c r="B744" s="15" t="s">
        <v>2941</v>
      </c>
      <c r="C744" s="15" t="s">
        <v>2942</v>
      </c>
      <c r="D744" s="15" t="s">
        <v>2917</v>
      </c>
      <c r="E744" s="15" t="s">
        <v>16</v>
      </c>
      <c r="F744" s="15" t="s">
        <v>17</v>
      </c>
      <c r="G744" s="15" t="s">
        <v>48</v>
      </c>
      <c r="H744" s="16" t="s">
        <v>19</v>
      </c>
    </row>
    <row r="745" spans="1:8">
      <c r="A745" s="15" t="s">
        <v>2943</v>
      </c>
      <c r="B745" s="15" t="s">
        <v>2944</v>
      </c>
      <c r="C745" s="15" t="s">
        <v>2945</v>
      </c>
      <c r="D745" s="15" t="s">
        <v>2917</v>
      </c>
      <c r="E745" s="15" t="s">
        <v>16</v>
      </c>
      <c r="F745" s="15" t="s">
        <v>17</v>
      </c>
      <c r="G745" s="15" t="s">
        <v>2528</v>
      </c>
      <c r="H745" s="16" t="s">
        <v>19</v>
      </c>
    </row>
    <row r="746" spans="1:8">
      <c r="A746" s="15" t="s">
        <v>2946</v>
      </c>
      <c r="B746" s="15" t="s">
        <v>2947</v>
      </c>
      <c r="C746" s="15" t="s">
        <v>2948</v>
      </c>
      <c r="D746" s="15" t="s">
        <v>2949</v>
      </c>
      <c r="E746" s="15" t="s">
        <v>16</v>
      </c>
      <c r="F746" s="15" t="s">
        <v>17</v>
      </c>
      <c r="G746" s="15" t="s">
        <v>251</v>
      </c>
      <c r="H746" s="16" t="s">
        <v>19</v>
      </c>
    </row>
    <row r="747" spans="1:8">
      <c r="A747" s="15" t="s">
        <v>1201</v>
      </c>
      <c r="B747" s="15" t="s">
        <v>2950</v>
      </c>
      <c r="C747" s="15" t="s">
        <v>2951</v>
      </c>
      <c r="D747" s="15" t="s">
        <v>2952</v>
      </c>
      <c r="E747" s="15" t="s">
        <v>16</v>
      </c>
      <c r="F747" s="15" t="s">
        <v>17</v>
      </c>
      <c r="G747" s="15" t="s">
        <v>2636</v>
      </c>
      <c r="H747" s="16" t="s">
        <v>19</v>
      </c>
    </row>
    <row r="748" spans="1:8">
      <c r="A748" s="15" t="s">
        <v>2953</v>
      </c>
      <c r="B748" s="15" t="s">
        <v>2954</v>
      </c>
      <c r="C748" s="15" t="s">
        <v>2955</v>
      </c>
      <c r="D748" s="15" t="s">
        <v>2956</v>
      </c>
      <c r="E748" s="15" t="s">
        <v>16</v>
      </c>
      <c r="F748" s="15" t="s">
        <v>17</v>
      </c>
      <c r="G748" s="15" t="s">
        <v>2671</v>
      </c>
      <c r="H748" s="16" t="s">
        <v>19</v>
      </c>
    </row>
    <row r="749" spans="1:8">
      <c r="A749" s="15" t="s">
        <v>2957</v>
      </c>
      <c r="B749" s="15" t="s">
        <v>2958</v>
      </c>
      <c r="C749" s="15" t="s">
        <v>2959</v>
      </c>
      <c r="D749" s="15" t="s">
        <v>2960</v>
      </c>
      <c r="E749" s="15" t="s">
        <v>16</v>
      </c>
      <c r="F749" s="15" t="s">
        <v>17</v>
      </c>
      <c r="G749" s="15" t="s">
        <v>182</v>
      </c>
      <c r="H749" s="16" t="s">
        <v>19</v>
      </c>
    </row>
    <row r="750" spans="1:8">
      <c r="A750" s="15" t="s">
        <v>2961</v>
      </c>
      <c r="B750" s="15" t="s">
        <v>2962</v>
      </c>
      <c r="C750" s="15" t="s">
        <v>2963</v>
      </c>
      <c r="D750" s="15" t="s">
        <v>2964</v>
      </c>
      <c r="E750" s="15" t="s">
        <v>16</v>
      </c>
      <c r="F750" s="15" t="s">
        <v>17</v>
      </c>
      <c r="G750" s="15" t="s">
        <v>214</v>
      </c>
      <c r="H750" s="16" t="s">
        <v>19</v>
      </c>
    </row>
    <row r="751" spans="1:8">
      <c r="A751" s="15" t="s">
        <v>2965</v>
      </c>
      <c r="B751" s="15" t="s">
        <v>2966</v>
      </c>
      <c r="C751" s="15" t="s">
        <v>2967</v>
      </c>
      <c r="D751" s="15" t="s">
        <v>2968</v>
      </c>
      <c r="E751" s="15" t="s">
        <v>16</v>
      </c>
      <c r="F751" s="15" t="s">
        <v>17</v>
      </c>
      <c r="G751" s="15" t="s">
        <v>1576</v>
      </c>
      <c r="H751" s="16" t="s">
        <v>19</v>
      </c>
    </row>
    <row r="752" spans="1:8">
      <c r="A752" s="15" t="s">
        <v>2969</v>
      </c>
      <c r="B752" s="15" t="s">
        <v>2970</v>
      </c>
      <c r="C752" s="15" t="s">
        <v>2971</v>
      </c>
      <c r="D752" s="15" t="s">
        <v>2972</v>
      </c>
      <c r="E752" s="15" t="s">
        <v>16</v>
      </c>
      <c r="F752" s="15" t="s">
        <v>17</v>
      </c>
      <c r="G752" s="15" t="s">
        <v>2656</v>
      </c>
      <c r="H752" s="16" t="s">
        <v>19</v>
      </c>
    </row>
    <row r="753" spans="1:8">
      <c r="A753" s="15" t="s">
        <v>2973</v>
      </c>
      <c r="B753" s="15" t="s">
        <v>2974</v>
      </c>
      <c r="C753" s="15" t="s">
        <v>2975</v>
      </c>
      <c r="D753" s="15" t="s">
        <v>2976</v>
      </c>
      <c r="E753" s="15" t="s">
        <v>16</v>
      </c>
      <c r="F753" s="15" t="s">
        <v>17</v>
      </c>
      <c r="G753" s="15" t="s">
        <v>241</v>
      </c>
      <c r="H753" s="16" t="s">
        <v>19</v>
      </c>
    </row>
    <row r="754" spans="1:8">
      <c r="A754" s="15" t="s">
        <v>2977</v>
      </c>
      <c r="B754" s="15" t="s">
        <v>2978</v>
      </c>
      <c r="C754" s="15" t="s">
        <v>2979</v>
      </c>
      <c r="D754" s="15" t="s">
        <v>2980</v>
      </c>
      <c r="E754" s="15" t="s">
        <v>16</v>
      </c>
      <c r="F754" s="15" t="s">
        <v>17</v>
      </c>
      <c r="G754" s="15" t="s">
        <v>2981</v>
      </c>
      <c r="H754" s="16" t="s">
        <v>19</v>
      </c>
    </row>
    <row r="755" spans="1:8">
      <c r="A755" s="15" t="s">
        <v>2982</v>
      </c>
      <c r="B755" s="15" t="s">
        <v>2983</v>
      </c>
      <c r="C755" s="15" t="s">
        <v>2984</v>
      </c>
      <c r="D755" s="15" t="s">
        <v>2985</v>
      </c>
      <c r="E755" s="15" t="s">
        <v>16</v>
      </c>
      <c r="F755" s="15" t="s">
        <v>17</v>
      </c>
      <c r="G755" s="15" t="s">
        <v>1426</v>
      </c>
      <c r="H755" s="16" t="s">
        <v>19</v>
      </c>
    </row>
    <row r="756" spans="1:8">
      <c r="A756" s="15" t="s">
        <v>2986</v>
      </c>
      <c r="B756" s="15" t="s">
        <v>2987</v>
      </c>
      <c r="C756" s="15" t="s">
        <v>2988</v>
      </c>
      <c r="D756" s="15" t="s">
        <v>2989</v>
      </c>
      <c r="E756" s="15" t="s">
        <v>16</v>
      </c>
      <c r="F756" s="15" t="s">
        <v>17</v>
      </c>
      <c r="G756" s="15" t="s">
        <v>2990</v>
      </c>
      <c r="H756" s="16" t="s">
        <v>19</v>
      </c>
    </row>
    <row r="757" spans="1:8">
      <c r="A757" s="15" t="s">
        <v>2991</v>
      </c>
      <c r="B757" s="15" t="s">
        <v>2992</v>
      </c>
      <c r="C757" s="15" t="s">
        <v>2993</v>
      </c>
      <c r="D757" s="15" t="s">
        <v>2989</v>
      </c>
      <c r="E757" s="15" t="s">
        <v>16</v>
      </c>
      <c r="F757" s="15" t="s">
        <v>17</v>
      </c>
      <c r="G757" s="15" t="s">
        <v>2994</v>
      </c>
      <c r="H757" s="16" t="s">
        <v>19</v>
      </c>
    </row>
    <row r="758" spans="1:8">
      <c r="A758" s="15" t="s">
        <v>2995</v>
      </c>
      <c r="B758" s="15" t="s">
        <v>2996</v>
      </c>
      <c r="C758" s="15" t="s">
        <v>2997</v>
      </c>
      <c r="D758" s="15" t="s">
        <v>2998</v>
      </c>
      <c r="E758" s="15" t="s">
        <v>16</v>
      </c>
      <c r="F758" s="15" t="s">
        <v>17</v>
      </c>
      <c r="G758" s="15" t="s">
        <v>1657</v>
      </c>
      <c r="H758" s="16" t="s">
        <v>19</v>
      </c>
    </row>
    <row r="759" spans="1:8">
      <c r="A759" s="15" t="s">
        <v>2999</v>
      </c>
      <c r="B759" s="15" t="s">
        <v>3000</v>
      </c>
      <c r="C759" s="15" t="s">
        <v>3001</v>
      </c>
      <c r="D759" s="15" t="s">
        <v>3002</v>
      </c>
      <c r="E759" s="15" t="s">
        <v>16</v>
      </c>
      <c r="F759" s="15" t="s">
        <v>17</v>
      </c>
      <c r="G759" s="15" t="s">
        <v>205</v>
      </c>
      <c r="H759" s="16" t="s">
        <v>19</v>
      </c>
    </row>
    <row r="760" spans="1:8">
      <c r="A760" s="15" t="s">
        <v>3003</v>
      </c>
      <c r="B760" s="15" t="s">
        <v>3004</v>
      </c>
      <c r="C760" s="15" t="s">
        <v>3005</v>
      </c>
      <c r="D760" s="15" t="s">
        <v>3002</v>
      </c>
      <c r="E760" s="15" t="s">
        <v>16</v>
      </c>
      <c r="F760" s="15" t="s">
        <v>17</v>
      </c>
      <c r="G760" s="15" t="s">
        <v>596</v>
      </c>
      <c r="H760" s="16" t="s">
        <v>19</v>
      </c>
    </row>
    <row r="761" spans="1:8">
      <c r="A761" s="15" t="s">
        <v>3006</v>
      </c>
      <c r="B761" s="15" t="s">
        <v>3007</v>
      </c>
      <c r="C761" s="15" t="s">
        <v>3008</v>
      </c>
      <c r="D761" s="15" t="s">
        <v>3009</v>
      </c>
      <c r="E761" s="15" t="s">
        <v>16</v>
      </c>
      <c r="F761" s="15" t="s">
        <v>17</v>
      </c>
      <c r="G761" s="15" t="s">
        <v>3010</v>
      </c>
      <c r="H761" s="16" t="s">
        <v>19</v>
      </c>
    </row>
    <row r="762" spans="1:8">
      <c r="A762" s="15" t="s">
        <v>3011</v>
      </c>
      <c r="B762" s="15" t="s">
        <v>3012</v>
      </c>
      <c r="C762" s="15" t="s">
        <v>3013</v>
      </c>
      <c r="D762" s="15" t="s">
        <v>3014</v>
      </c>
      <c r="E762" s="15" t="s">
        <v>16</v>
      </c>
      <c r="F762" s="15" t="s">
        <v>17</v>
      </c>
      <c r="G762" s="15" t="s">
        <v>1576</v>
      </c>
      <c r="H762" s="16" t="s">
        <v>19</v>
      </c>
    </row>
    <row r="763" spans="1:8">
      <c r="A763" s="15" t="s">
        <v>3015</v>
      </c>
      <c r="B763" s="15" t="s">
        <v>3016</v>
      </c>
      <c r="C763" s="15" t="s">
        <v>3017</v>
      </c>
      <c r="D763" s="15" t="s">
        <v>3018</v>
      </c>
      <c r="E763" s="15" t="s">
        <v>16</v>
      </c>
      <c r="F763" s="15" t="s">
        <v>17</v>
      </c>
      <c r="G763" s="15" t="s">
        <v>411</v>
      </c>
      <c r="H763" s="16" t="s">
        <v>19</v>
      </c>
    </row>
    <row r="764" spans="1:8">
      <c r="A764" s="15" t="s">
        <v>3019</v>
      </c>
      <c r="B764" s="15" t="s">
        <v>3020</v>
      </c>
      <c r="C764" s="15" t="s">
        <v>3021</v>
      </c>
      <c r="D764" s="15" t="s">
        <v>3022</v>
      </c>
      <c r="E764" s="15" t="s">
        <v>16</v>
      </c>
      <c r="F764" s="15" t="s">
        <v>17</v>
      </c>
      <c r="G764" s="15" t="s">
        <v>1277</v>
      </c>
      <c r="H764" s="16" t="s">
        <v>19</v>
      </c>
    </row>
    <row r="765" spans="1:8">
      <c r="A765" s="15" t="s">
        <v>3023</v>
      </c>
      <c r="B765" s="15" t="s">
        <v>3024</v>
      </c>
      <c r="C765" s="15" t="s">
        <v>3025</v>
      </c>
      <c r="D765" s="15" t="s">
        <v>3022</v>
      </c>
      <c r="E765" s="15" t="s">
        <v>16</v>
      </c>
      <c r="F765" s="15" t="s">
        <v>17</v>
      </c>
      <c r="G765" s="15" t="s">
        <v>214</v>
      </c>
      <c r="H765" s="16" t="s">
        <v>19</v>
      </c>
    </row>
    <row r="766" spans="1:8">
      <c r="A766" s="15" t="s">
        <v>3026</v>
      </c>
      <c r="B766" s="15" t="s">
        <v>3027</v>
      </c>
      <c r="C766" s="15" t="s">
        <v>3028</v>
      </c>
      <c r="D766" s="15" t="s">
        <v>3022</v>
      </c>
      <c r="E766" s="15" t="s">
        <v>16</v>
      </c>
      <c r="F766" s="15" t="s">
        <v>17</v>
      </c>
      <c r="G766" s="15" t="s">
        <v>2813</v>
      </c>
      <c r="H766" s="16" t="s">
        <v>19</v>
      </c>
    </row>
    <row r="767" spans="1:8">
      <c r="A767" s="15" t="s">
        <v>3029</v>
      </c>
      <c r="B767" s="15" t="s">
        <v>3030</v>
      </c>
      <c r="C767" s="15" t="s">
        <v>3031</v>
      </c>
      <c r="D767" s="15" t="s">
        <v>3032</v>
      </c>
      <c r="E767" s="15" t="s">
        <v>16</v>
      </c>
      <c r="F767" s="15" t="s">
        <v>17</v>
      </c>
      <c r="G767" s="15" t="s">
        <v>1364</v>
      </c>
      <c r="H767" s="16" t="s">
        <v>19</v>
      </c>
    </row>
    <row r="768" spans="1:8">
      <c r="A768" s="15" t="s">
        <v>3033</v>
      </c>
      <c r="B768" s="15" t="s">
        <v>3034</v>
      </c>
      <c r="C768" s="15" t="s">
        <v>3035</v>
      </c>
      <c r="D768" s="15" t="s">
        <v>3036</v>
      </c>
      <c r="E768" s="15" t="s">
        <v>16</v>
      </c>
      <c r="F768" s="15" t="s">
        <v>17</v>
      </c>
      <c r="G768" s="15" t="s">
        <v>3037</v>
      </c>
      <c r="H768" s="16" t="s">
        <v>19</v>
      </c>
    </row>
    <row r="769" spans="1:8">
      <c r="A769" s="15" t="s">
        <v>3038</v>
      </c>
      <c r="B769" s="15" t="s">
        <v>3039</v>
      </c>
      <c r="C769" s="15" t="s">
        <v>3040</v>
      </c>
      <c r="D769" s="15" t="s">
        <v>3041</v>
      </c>
      <c r="E769" s="15" t="s">
        <v>16</v>
      </c>
      <c r="F769" s="15" t="s">
        <v>17</v>
      </c>
      <c r="G769" s="15" t="s">
        <v>3042</v>
      </c>
      <c r="H769" s="16" t="s">
        <v>19</v>
      </c>
    </row>
    <row r="770" spans="1:8">
      <c r="A770" s="15" t="s">
        <v>3043</v>
      </c>
      <c r="B770" s="15" t="s">
        <v>3044</v>
      </c>
      <c r="C770" s="15" t="s">
        <v>3045</v>
      </c>
      <c r="D770" s="15" t="s">
        <v>3046</v>
      </c>
      <c r="E770" s="15" t="s">
        <v>16</v>
      </c>
      <c r="F770" s="15" t="s">
        <v>17</v>
      </c>
      <c r="G770" s="15" t="s">
        <v>3047</v>
      </c>
      <c r="H770" s="16" t="s">
        <v>19</v>
      </c>
    </row>
    <row r="771" spans="1:8">
      <c r="A771" s="15" t="s">
        <v>3048</v>
      </c>
      <c r="B771" s="15" t="s">
        <v>3049</v>
      </c>
      <c r="C771" s="15" t="s">
        <v>3050</v>
      </c>
      <c r="D771" s="15" t="s">
        <v>3051</v>
      </c>
      <c r="E771" s="15" t="s">
        <v>16</v>
      </c>
      <c r="F771" s="15" t="s">
        <v>17</v>
      </c>
      <c r="G771" s="15" t="s">
        <v>241</v>
      </c>
      <c r="H771" s="16" t="s">
        <v>19</v>
      </c>
    </row>
    <row r="772" spans="1:8">
      <c r="A772" s="15" t="s">
        <v>3052</v>
      </c>
      <c r="B772" s="15" t="s">
        <v>3053</v>
      </c>
      <c r="C772" s="15" t="s">
        <v>3054</v>
      </c>
      <c r="D772" s="15" t="s">
        <v>3055</v>
      </c>
      <c r="E772" s="15" t="s">
        <v>16</v>
      </c>
      <c r="F772" s="15" t="s">
        <v>17</v>
      </c>
      <c r="G772" s="15" t="s">
        <v>1486</v>
      </c>
      <c r="H772" s="16" t="s">
        <v>19</v>
      </c>
    </row>
    <row r="773" spans="1:8">
      <c r="A773" s="15" t="s">
        <v>3056</v>
      </c>
      <c r="B773" s="15" t="s">
        <v>3057</v>
      </c>
      <c r="C773" s="15" t="s">
        <v>3035</v>
      </c>
      <c r="D773" s="15" t="s">
        <v>3058</v>
      </c>
      <c r="E773" s="15" t="s">
        <v>16</v>
      </c>
      <c r="F773" s="15" t="s">
        <v>17</v>
      </c>
      <c r="G773" s="15" t="s">
        <v>2813</v>
      </c>
      <c r="H773" s="16" t="s">
        <v>19</v>
      </c>
    </row>
    <row r="774" spans="1:8">
      <c r="A774" s="15" t="s">
        <v>3059</v>
      </c>
      <c r="B774" s="15" t="s">
        <v>3060</v>
      </c>
      <c r="C774" s="15" t="s">
        <v>3061</v>
      </c>
      <c r="D774" s="15" t="s">
        <v>3062</v>
      </c>
      <c r="E774" s="15" t="s">
        <v>16</v>
      </c>
      <c r="F774" s="15" t="s">
        <v>17</v>
      </c>
      <c r="G774" s="15" t="s">
        <v>205</v>
      </c>
      <c r="H774" s="16" t="s">
        <v>19</v>
      </c>
    </row>
    <row r="775" spans="1:8">
      <c r="A775" s="15" t="s">
        <v>3063</v>
      </c>
      <c r="B775" s="15" t="s">
        <v>3064</v>
      </c>
      <c r="C775" s="15" t="s">
        <v>3065</v>
      </c>
      <c r="D775" s="15" t="s">
        <v>3066</v>
      </c>
      <c r="E775" s="15" t="s">
        <v>16</v>
      </c>
      <c r="F775" s="15" t="s">
        <v>17</v>
      </c>
      <c r="G775" s="15" t="s">
        <v>196</v>
      </c>
      <c r="H775" s="16" t="s">
        <v>19</v>
      </c>
    </row>
    <row r="776" spans="1:8">
      <c r="A776" s="15" t="s">
        <v>3067</v>
      </c>
      <c r="B776" s="15" t="s">
        <v>3068</v>
      </c>
      <c r="C776" s="15" t="s">
        <v>3069</v>
      </c>
      <c r="D776" s="15" t="s">
        <v>3070</v>
      </c>
      <c r="E776" s="15" t="s">
        <v>16</v>
      </c>
      <c r="F776" s="15" t="s">
        <v>17</v>
      </c>
      <c r="G776" s="15" t="s">
        <v>2652</v>
      </c>
      <c r="H776" s="16" t="s">
        <v>19</v>
      </c>
    </row>
    <row r="777" spans="1:8">
      <c r="A777" s="15" t="s">
        <v>3071</v>
      </c>
      <c r="B777" s="15" t="s">
        <v>3072</v>
      </c>
      <c r="C777" s="15" t="s">
        <v>3073</v>
      </c>
      <c r="D777" s="15" t="s">
        <v>3074</v>
      </c>
      <c r="E777" s="15" t="s">
        <v>16</v>
      </c>
      <c r="F777" s="15" t="s">
        <v>17</v>
      </c>
      <c r="G777" s="15" t="s">
        <v>436</v>
      </c>
      <c r="H777" s="16" t="s">
        <v>19</v>
      </c>
    </row>
    <row r="778" spans="1:8">
      <c r="A778" s="15" t="s">
        <v>3075</v>
      </c>
      <c r="B778" s="15" t="s">
        <v>3076</v>
      </c>
      <c r="C778" s="15" t="s">
        <v>3077</v>
      </c>
      <c r="D778" s="15" t="s">
        <v>3078</v>
      </c>
      <c r="E778" s="15" t="s">
        <v>16</v>
      </c>
      <c r="F778" s="15" t="s">
        <v>17</v>
      </c>
      <c r="G778" s="15" t="s">
        <v>3079</v>
      </c>
      <c r="H778" s="16" t="s">
        <v>19</v>
      </c>
    </row>
    <row r="779" spans="1:8">
      <c r="A779" s="15" t="s">
        <v>3080</v>
      </c>
      <c r="B779" s="15" t="s">
        <v>3081</v>
      </c>
      <c r="C779" s="15" t="s">
        <v>3082</v>
      </c>
      <c r="D779" s="15" t="s">
        <v>3083</v>
      </c>
      <c r="E779" s="15" t="s">
        <v>16</v>
      </c>
      <c r="F779" s="15" t="s">
        <v>17</v>
      </c>
      <c r="G779" s="15" t="s">
        <v>1351</v>
      </c>
      <c r="H779" s="16" t="s">
        <v>19</v>
      </c>
    </row>
    <row r="780" spans="1:8">
      <c r="A780" s="15" t="s">
        <v>3084</v>
      </c>
      <c r="B780" s="15" t="s">
        <v>3085</v>
      </c>
      <c r="C780" s="15" t="s">
        <v>3086</v>
      </c>
      <c r="D780" s="15" t="s">
        <v>3087</v>
      </c>
      <c r="E780" s="15" t="s">
        <v>16</v>
      </c>
      <c r="F780" s="15" t="s">
        <v>17</v>
      </c>
      <c r="G780" s="15" t="s">
        <v>205</v>
      </c>
      <c r="H780" s="16" t="s">
        <v>19</v>
      </c>
    </row>
    <row r="781" spans="1:8">
      <c r="A781" s="15" t="s">
        <v>3088</v>
      </c>
      <c r="B781" s="15" t="s">
        <v>3089</v>
      </c>
      <c r="C781" s="15" t="s">
        <v>3090</v>
      </c>
      <c r="D781" s="15" t="s">
        <v>3091</v>
      </c>
      <c r="E781" s="15" t="s">
        <v>16</v>
      </c>
      <c r="F781" s="15" t="s">
        <v>17</v>
      </c>
      <c r="G781" s="15" t="s">
        <v>2733</v>
      </c>
      <c r="H781" s="16" t="s">
        <v>19</v>
      </c>
    </row>
    <row r="782" spans="1:8">
      <c r="A782" s="15" t="s">
        <v>2609</v>
      </c>
      <c r="B782" s="15" t="s">
        <v>3092</v>
      </c>
      <c r="C782" s="15" t="s">
        <v>3093</v>
      </c>
      <c r="D782" s="15" t="s">
        <v>3094</v>
      </c>
      <c r="E782" s="15" t="s">
        <v>16</v>
      </c>
      <c r="F782" s="15" t="s">
        <v>17</v>
      </c>
      <c r="G782" s="15" t="s">
        <v>182</v>
      </c>
      <c r="H782" s="16" t="s">
        <v>19</v>
      </c>
    </row>
    <row r="783" spans="1:8">
      <c r="A783" s="15" t="s">
        <v>3095</v>
      </c>
      <c r="B783" s="15" t="s">
        <v>3096</v>
      </c>
      <c r="C783" s="15" t="s">
        <v>3097</v>
      </c>
      <c r="D783" s="15" t="s">
        <v>3098</v>
      </c>
      <c r="E783" s="15" t="s">
        <v>16</v>
      </c>
      <c r="F783" s="15" t="s">
        <v>17</v>
      </c>
      <c r="G783" s="15" t="s">
        <v>150</v>
      </c>
      <c r="H783" s="16" t="s">
        <v>19</v>
      </c>
    </row>
    <row r="784" spans="1:8">
      <c r="A784" s="15" t="s">
        <v>2676</v>
      </c>
      <c r="B784" s="15" t="s">
        <v>3099</v>
      </c>
      <c r="C784" s="15" t="s">
        <v>3100</v>
      </c>
      <c r="D784" s="15" t="s">
        <v>3098</v>
      </c>
      <c r="E784" s="15" t="s">
        <v>16</v>
      </c>
      <c r="F784" s="15" t="s">
        <v>17</v>
      </c>
      <c r="G784" s="15" t="s">
        <v>48</v>
      </c>
      <c r="H784" s="16" t="s">
        <v>19</v>
      </c>
    </row>
    <row r="785" spans="1:8">
      <c r="A785" s="15" t="s">
        <v>3101</v>
      </c>
      <c r="B785" s="15" t="s">
        <v>3102</v>
      </c>
      <c r="C785" s="15" t="s">
        <v>3103</v>
      </c>
      <c r="D785" s="15" t="s">
        <v>3104</v>
      </c>
      <c r="E785" s="15" t="s">
        <v>16</v>
      </c>
      <c r="F785" s="15" t="s">
        <v>17</v>
      </c>
      <c r="G785" s="15" t="s">
        <v>1482</v>
      </c>
      <c r="H785" s="16" t="s">
        <v>19</v>
      </c>
    </row>
    <row r="786" spans="1:8">
      <c r="A786" s="15" t="s">
        <v>3105</v>
      </c>
      <c r="B786" s="15" t="s">
        <v>3106</v>
      </c>
      <c r="C786" s="15" t="s">
        <v>3107</v>
      </c>
      <c r="D786" s="15" t="s">
        <v>3108</v>
      </c>
      <c r="E786" s="15" t="s">
        <v>16</v>
      </c>
      <c r="F786" s="15" t="s">
        <v>17</v>
      </c>
      <c r="G786" s="15" t="s">
        <v>1605</v>
      </c>
      <c r="H786" s="16" t="s">
        <v>19</v>
      </c>
    </row>
    <row r="787" spans="1:8">
      <c r="A787" s="15" t="s">
        <v>3109</v>
      </c>
      <c r="B787" s="15" t="s">
        <v>3110</v>
      </c>
      <c r="C787" s="15" t="s">
        <v>3111</v>
      </c>
      <c r="D787" s="15" t="s">
        <v>3112</v>
      </c>
      <c r="E787" s="15" t="s">
        <v>16</v>
      </c>
      <c r="F787" s="15" t="s">
        <v>17</v>
      </c>
      <c r="G787" s="15" t="s">
        <v>205</v>
      </c>
      <c r="H787" s="16" t="s">
        <v>19</v>
      </c>
    </row>
    <row r="788" spans="1:8">
      <c r="A788" s="15" t="s">
        <v>3113</v>
      </c>
      <c r="B788" s="15" t="s">
        <v>3114</v>
      </c>
      <c r="C788" s="15" t="s">
        <v>3115</v>
      </c>
      <c r="D788" s="15" t="s">
        <v>3112</v>
      </c>
      <c r="E788" s="15" t="s">
        <v>16</v>
      </c>
      <c r="F788" s="15" t="s">
        <v>17</v>
      </c>
      <c r="G788" s="15" t="s">
        <v>2494</v>
      </c>
      <c r="H788" s="16" t="s">
        <v>19</v>
      </c>
    </row>
    <row r="789" spans="1:8">
      <c r="A789" s="15" t="s">
        <v>3116</v>
      </c>
      <c r="B789" s="15" t="s">
        <v>3117</v>
      </c>
      <c r="C789" s="15" t="s">
        <v>3118</v>
      </c>
      <c r="D789" s="15" t="s">
        <v>3112</v>
      </c>
      <c r="E789" s="15" t="s">
        <v>16</v>
      </c>
      <c r="F789" s="15" t="s">
        <v>17</v>
      </c>
      <c r="G789" s="15" t="s">
        <v>1576</v>
      </c>
      <c r="H789" s="16" t="s">
        <v>19</v>
      </c>
    </row>
    <row r="790" spans="1:8">
      <c r="A790" s="15" t="s">
        <v>3119</v>
      </c>
      <c r="B790" s="15" t="s">
        <v>3120</v>
      </c>
      <c r="C790" s="15" t="s">
        <v>3121</v>
      </c>
      <c r="D790" s="15" t="s">
        <v>3112</v>
      </c>
      <c r="E790" s="15" t="s">
        <v>16</v>
      </c>
      <c r="F790" s="15" t="s">
        <v>17</v>
      </c>
      <c r="G790" s="15" t="s">
        <v>205</v>
      </c>
      <c r="H790" s="16" t="s">
        <v>19</v>
      </c>
    </row>
    <row r="791" spans="1:8">
      <c r="A791" s="15" t="s">
        <v>3122</v>
      </c>
      <c r="B791" s="15" t="s">
        <v>3123</v>
      </c>
      <c r="C791" s="15" t="s">
        <v>3124</v>
      </c>
      <c r="D791" s="15" t="s">
        <v>3112</v>
      </c>
      <c r="E791" s="15" t="s">
        <v>16</v>
      </c>
      <c r="F791" s="15" t="s">
        <v>17</v>
      </c>
      <c r="G791" s="15" t="s">
        <v>1291</v>
      </c>
      <c r="H791" s="16" t="s">
        <v>19</v>
      </c>
    </row>
    <row r="792" spans="1:8">
      <c r="A792" s="15" t="s">
        <v>3125</v>
      </c>
      <c r="B792" s="15" t="s">
        <v>3126</v>
      </c>
      <c r="C792" s="15" t="s">
        <v>3127</v>
      </c>
      <c r="D792" s="15" t="s">
        <v>3112</v>
      </c>
      <c r="E792" s="15" t="s">
        <v>16</v>
      </c>
      <c r="F792" s="15" t="s">
        <v>17</v>
      </c>
      <c r="G792" s="15" t="s">
        <v>2450</v>
      </c>
      <c r="H792" s="16" t="s">
        <v>19</v>
      </c>
    </row>
    <row r="793" spans="1:8">
      <c r="A793" s="15" t="s">
        <v>3128</v>
      </c>
      <c r="B793" s="15" t="s">
        <v>3129</v>
      </c>
      <c r="C793" s="15" t="s">
        <v>3130</v>
      </c>
      <c r="D793" s="15" t="s">
        <v>3112</v>
      </c>
      <c r="E793" s="15" t="s">
        <v>16</v>
      </c>
      <c r="F793" s="15" t="s">
        <v>17</v>
      </c>
      <c r="G793" s="15" t="s">
        <v>2503</v>
      </c>
      <c r="H793" s="16" t="s">
        <v>19</v>
      </c>
    </row>
    <row r="794" spans="1:8">
      <c r="A794" s="15" t="s">
        <v>3131</v>
      </c>
      <c r="B794" s="15" t="s">
        <v>3132</v>
      </c>
      <c r="C794" s="15" t="s">
        <v>3133</v>
      </c>
      <c r="D794" s="15" t="s">
        <v>3112</v>
      </c>
      <c r="E794" s="15" t="s">
        <v>16</v>
      </c>
      <c r="F794" s="15" t="s">
        <v>17</v>
      </c>
      <c r="G794" s="15" t="s">
        <v>1291</v>
      </c>
      <c r="H794" s="16" t="s">
        <v>19</v>
      </c>
    </row>
    <row r="795" spans="1:8">
      <c r="A795" s="15" t="s">
        <v>3134</v>
      </c>
      <c r="B795" s="15" t="s">
        <v>3135</v>
      </c>
      <c r="C795" s="15" t="s">
        <v>3136</v>
      </c>
      <c r="D795" s="15" t="s">
        <v>3112</v>
      </c>
      <c r="E795" s="15" t="s">
        <v>16</v>
      </c>
      <c r="F795" s="15" t="s">
        <v>17</v>
      </c>
      <c r="G795" s="15" t="s">
        <v>2010</v>
      </c>
      <c r="H795" s="16" t="s">
        <v>19</v>
      </c>
    </row>
    <row r="796" spans="1:8">
      <c r="A796" s="15" t="s">
        <v>3137</v>
      </c>
      <c r="B796" s="15" t="s">
        <v>3138</v>
      </c>
      <c r="C796" s="15" t="s">
        <v>3139</v>
      </c>
      <c r="D796" s="15" t="s">
        <v>3112</v>
      </c>
      <c r="E796" s="15" t="s">
        <v>16</v>
      </c>
      <c r="F796" s="15" t="s">
        <v>17</v>
      </c>
      <c r="G796" s="15" t="s">
        <v>2636</v>
      </c>
      <c r="H796" s="16" t="s">
        <v>19</v>
      </c>
    </row>
    <row r="797" spans="1:8">
      <c r="A797" s="15" t="s">
        <v>3140</v>
      </c>
      <c r="B797" s="15" t="s">
        <v>3141</v>
      </c>
      <c r="C797" s="15" t="s">
        <v>3142</v>
      </c>
      <c r="D797" s="15" t="s">
        <v>3143</v>
      </c>
      <c r="E797" s="15" t="s">
        <v>16</v>
      </c>
      <c r="F797" s="15" t="s">
        <v>17</v>
      </c>
      <c r="G797" s="15" t="s">
        <v>2541</v>
      </c>
      <c r="H797" s="16" t="s">
        <v>19</v>
      </c>
    </row>
    <row r="798" spans="1:8">
      <c r="A798" s="15" t="s">
        <v>3144</v>
      </c>
      <c r="B798" s="15" t="s">
        <v>3145</v>
      </c>
      <c r="C798" s="15" t="s">
        <v>3145</v>
      </c>
      <c r="D798" s="15" t="s">
        <v>3146</v>
      </c>
      <c r="E798" s="15" t="s">
        <v>16</v>
      </c>
      <c r="F798" s="15" t="s">
        <v>17</v>
      </c>
      <c r="G798" s="15" t="s">
        <v>205</v>
      </c>
      <c r="H798" s="16" t="s">
        <v>19</v>
      </c>
    </row>
    <row r="799" spans="1:8">
      <c r="A799" s="15" t="s">
        <v>3147</v>
      </c>
      <c r="B799" s="15" t="s">
        <v>3148</v>
      </c>
      <c r="C799" s="15" t="s">
        <v>3149</v>
      </c>
      <c r="D799" s="15" t="s">
        <v>3150</v>
      </c>
      <c r="E799" s="15" t="s">
        <v>16</v>
      </c>
      <c r="F799" s="15" t="s">
        <v>17</v>
      </c>
      <c r="G799" s="15" t="s">
        <v>182</v>
      </c>
      <c r="H799" s="16" t="s">
        <v>19</v>
      </c>
    </row>
    <row r="800" spans="1:8">
      <c r="A800" s="15" t="s">
        <v>3151</v>
      </c>
      <c r="B800" s="15" t="s">
        <v>3152</v>
      </c>
      <c r="C800" s="15" t="s">
        <v>3153</v>
      </c>
      <c r="D800" s="15" t="s">
        <v>3154</v>
      </c>
      <c r="E800" s="15" t="s">
        <v>16</v>
      </c>
      <c r="F800" s="15" t="s">
        <v>17</v>
      </c>
      <c r="G800" s="15" t="s">
        <v>1277</v>
      </c>
      <c r="H800" s="16" t="s">
        <v>19</v>
      </c>
    </row>
    <row r="801" spans="1:8">
      <c r="A801" s="15" t="s">
        <v>3155</v>
      </c>
      <c r="B801" s="15" t="s">
        <v>3156</v>
      </c>
      <c r="C801" s="15" t="s">
        <v>3157</v>
      </c>
      <c r="D801" s="15" t="s">
        <v>3158</v>
      </c>
      <c r="E801" s="15" t="s">
        <v>16</v>
      </c>
      <c r="F801" s="15" t="s">
        <v>17</v>
      </c>
      <c r="G801" s="15" t="s">
        <v>182</v>
      </c>
      <c r="H801" s="16" t="s">
        <v>19</v>
      </c>
    </row>
    <row r="802" spans="1:8">
      <c r="A802" s="15" t="s">
        <v>3159</v>
      </c>
      <c r="B802" s="15" t="s">
        <v>3160</v>
      </c>
      <c r="C802" s="15" t="s">
        <v>3161</v>
      </c>
      <c r="D802" s="15" t="s">
        <v>3162</v>
      </c>
      <c r="E802" s="15" t="s">
        <v>16</v>
      </c>
      <c r="F802" s="15" t="s">
        <v>17</v>
      </c>
      <c r="G802" s="15" t="s">
        <v>2656</v>
      </c>
      <c r="H802" s="16" t="s">
        <v>19</v>
      </c>
    </row>
    <row r="803" spans="1:8">
      <c r="A803" s="15" t="s">
        <v>3163</v>
      </c>
      <c r="B803" s="15" t="s">
        <v>3164</v>
      </c>
      <c r="C803" s="15" t="s">
        <v>3165</v>
      </c>
      <c r="D803" s="15" t="s">
        <v>3166</v>
      </c>
      <c r="E803" s="15" t="s">
        <v>16</v>
      </c>
      <c r="F803" s="15" t="s">
        <v>17</v>
      </c>
      <c r="G803" s="15" t="s">
        <v>2472</v>
      </c>
      <c r="H803" s="16" t="s">
        <v>19</v>
      </c>
    </row>
    <row r="804" spans="1:8">
      <c r="A804" s="15" t="s">
        <v>3167</v>
      </c>
      <c r="B804" s="15" t="s">
        <v>3168</v>
      </c>
      <c r="C804" s="15" t="s">
        <v>3169</v>
      </c>
      <c r="D804" s="15" t="s">
        <v>3170</v>
      </c>
      <c r="E804" s="15" t="s">
        <v>16</v>
      </c>
      <c r="F804" s="15" t="s">
        <v>17</v>
      </c>
      <c r="G804" s="15" t="s">
        <v>1657</v>
      </c>
      <c r="H804" s="16" t="s">
        <v>19</v>
      </c>
    </row>
    <row r="805" spans="1:8">
      <c r="A805" s="15" t="s">
        <v>3171</v>
      </c>
      <c r="B805" s="15" t="s">
        <v>3172</v>
      </c>
      <c r="C805" s="15" t="s">
        <v>3173</v>
      </c>
      <c r="D805" s="15" t="s">
        <v>3174</v>
      </c>
      <c r="E805" s="15" t="s">
        <v>16</v>
      </c>
      <c r="F805" s="15" t="s">
        <v>17</v>
      </c>
      <c r="G805" s="15" t="s">
        <v>241</v>
      </c>
      <c r="H805" s="16" t="s">
        <v>19</v>
      </c>
    </row>
    <row r="806" spans="1:8">
      <c r="A806" s="15" t="s">
        <v>1201</v>
      </c>
      <c r="B806" s="15" t="s">
        <v>3175</v>
      </c>
      <c r="C806" s="15" t="s">
        <v>3175</v>
      </c>
      <c r="D806" s="15" t="s">
        <v>3176</v>
      </c>
      <c r="E806" s="15" t="s">
        <v>16</v>
      </c>
      <c r="F806" s="15" t="s">
        <v>17</v>
      </c>
      <c r="G806" s="15" t="s">
        <v>2528</v>
      </c>
      <c r="H806" s="16" t="s">
        <v>19</v>
      </c>
    </row>
    <row r="807" spans="1:8">
      <c r="A807" s="15" t="s">
        <v>2918</v>
      </c>
      <c r="B807" s="15" t="s">
        <v>3177</v>
      </c>
      <c r="C807" s="15" t="s">
        <v>3178</v>
      </c>
      <c r="D807" s="15" t="s">
        <v>3179</v>
      </c>
      <c r="E807" s="15" t="s">
        <v>16</v>
      </c>
      <c r="F807" s="15" t="s">
        <v>17</v>
      </c>
      <c r="G807" s="15" t="s">
        <v>241</v>
      </c>
      <c r="H807" s="16" t="s">
        <v>19</v>
      </c>
    </row>
    <row r="808" spans="1:8">
      <c r="A808" s="15" t="s">
        <v>3180</v>
      </c>
      <c r="B808" s="15" t="s">
        <v>3181</v>
      </c>
      <c r="C808" s="15" t="s">
        <v>3182</v>
      </c>
      <c r="D808" s="15" t="s">
        <v>3183</v>
      </c>
      <c r="E808" s="15" t="s">
        <v>16</v>
      </c>
      <c r="F808" s="15" t="s">
        <v>17</v>
      </c>
      <c r="G808" s="15" t="s">
        <v>1351</v>
      </c>
      <c r="H808" s="16" t="s">
        <v>19</v>
      </c>
    </row>
    <row r="809" spans="1:8">
      <c r="A809" s="15" t="s">
        <v>3184</v>
      </c>
      <c r="B809" s="15" t="s">
        <v>3185</v>
      </c>
      <c r="C809" s="15" t="s">
        <v>3186</v>
      </c>
      <c r="D809" s="15" t="s">
        <v>3187</v>
      </c>
      <c r="E809" s="15" t="s">
        <v>16</v>
      </c>
      <c r="F809" s="15" t="s">
        <v>17</v>
      </c>
      <c r="G809" s="15" t="s">
        <v>2656</v>
      </c>
      <c r="H809" s="16" t="s">
        <v>19</v>
      </c>
    </row>
    <row r="810" spans="1:8">
      <c r="A810" s="15" t="s">
        <v>3188</v>
      </c>
      <c r="B810" s="15" t="s">
        <v>3189</v>
      </c>
      <c r="C810" s="15" t="s">
        <v>3190</v>
      </c>
      <c r="D810" s="15" t="s">
        <v>3191</v>
      </c>
      <c r="E810" s="15" t="s">
        <v>16</v>
      </c>
      <c r="F810" s="15" t="s">
        <v>17</v>
      </c>
      <c r="G810" s="15" t="s">
        <v>1984</v>
      </c>
      <c r="H810" s="16" t="s">
        <v>19</v>
      </c>
    </row>
    <row r="811" spans="1:8">
      <c r="A811" s="15" t="s">
        <v>3192</v>
      </c>
      <c r="B811" s="15" t="s">
        <v>3193</v>
      </c>
      <c r="C811" s="15" t="s">
        <v>3194</v>
      </c>
      <c r="D811" s="15" t="s">
        <v>3195</v>
      </c>
      <c r="E811" s="15" t="s">
        <v>16</v>
      </c>
      <c r="F811" s="15" t="s">
        <v>17</v>
      </c>
      <c r="G811" s="15" t="s">
        <v>2472</v>
      </c>
      <c r="H811" s="16" t="s">
        <v>19</v>
      </c>
    </row>
    <row r="812" spans="1:8">
      <c r="A812" s="15" t="s">
        <v>1201</v>
      </c>
      <c r="B812" s="15" t="s">
        <v>3196</v>
      </c>
      <c r="C812" s="15" t="s">
        <v>3197</v>
      </c>
      <c r="D812" s="15" t="s">
        <v>3198</v>
      </c>
      <c r="E812" s="15" t="s">
        <v>16</v>
      </c>
      <c r="F812" s="15" t="s">
        <v>17</v>
      </c>
      <c r="G812" s="15" t="s">
        <v>205</v>
      </c>
      <c r="H812" s="16" t="s">
        <v>19</v>
      </c>
    </row>
    <row r="813" spans="1:8">
      <c r="A813" s="15" t="s">
        <v>592</v>
      </c>
      <c r="B813" s="15" t="s">
        <v>2711</v>
      </c>
      <c r="C813" s="15" t="s">
        <v>2711</v>
      </c>
      <c r="D813" s="15" t="s">
        <v>3199</v>
      </c>
      <c r="E813" s="15" t="s">
        <v>16</v>
      </c>
      <c r="F813" s="15" t="s">
        <v>17</v>
      </c>
      <c r="G813" s="15" t="s">
        <v>1576</v>
      </c>
      <c r="H813" s="16" t="s">
        <v>19</v>
      </c>
    </row>
    <row r="814" spans="1:8">
      <c r="A814" s="15" t="s">
        <v>3200</v>
      </c>
      <c r="B814" s="15" t="s">
        <v>3201</v>
      </c>
      <c r="C814" s="15" t="s">
        <v>3202</v>
      </c>
      <c r="D814" s="15" t="s">
        <v>3203</v>
      </c>
      <c r="E814" s="15" t="s">
        <v>16</v>
      </c>
      <c r="F814" s="15" t="s">
        <v>17</v>
      </c>
      <c r="G814" s="15" t="s">
        <v>48</v>
      </c>
      <c r="H814" s="16" t="s">
        <v>19</v>
      </c>
    </row>
    <row r="815" spans="1:8">
      <c r="A815" s="15" t="s">
        <v>3204</v>
      </c>
      <c r="B815" s="15" t="s">
        <v>3205</v>
      </c>
      <c r="C815" s="15" t="s">
        <v>3206</v>
      </c>
      <c r="D815" s="15" t="s">
        <v>3207</v>
      </c>
      <c r="E815" s="15" t="s">
        <v>16</v>
      </c>
      <c r="F815" s="15" t="s">
        <v>17</v>
      </c>
      <c r="G815" s="15" t="s">
        <v>1258</v>
      </c>
      <c r="H815" s="16" t="s">
        <v>19</v>
      </c>
    </row>
    <row r="816" spans="1:8">
      <c r="A816" s="15" t="s">
        <v>3208</v>
      </c>
      <c r="B816" s="15" t="s">
        <v>3209</v>
      </c>
      <c r="C816" s="15" t="s">
        <v>3210</v>
      </c>
      <c r="D816" s="15" t="s">
        <v>3211</v>
      </c>
      <c r="E816" s="15" t="s">
        <v>16</v>
      </c>
      <c r="F816" s="15" t="s">
        <v>17</v>
      </c>
      <c r="G816" s="15" t="s">
        <v>256</v>
      </c>
      <c r="H816" s="16" t="s">
        <v>19</v>
      </c>
    </row>
    <row r="817" spans="1:8">
      <c r="A817" s="15" t="s">
        <v>3212</v>
      </c>
      <c r="B817" s="15" t="s">
        <v>3213</v>
      </c>
      <c r="C817" s="15" t="s">
        <v>3214</v>
      </c>
      <c r="D817" s="15" t="s">
        <v>3215</v>
      </c>
      <c r="E817" s="15" t="s">
        <v>16</v>
      </c>
      <c r="F817" s="15" t="s">
        <v>17</v>
      </c>
      <c r="G817" s="15" t="s">
        <v>436</v>
      </c>
      <c r="H817" s="16" t="s">
        <v>19</v>
      </c>
    </row>
    <row r="818" spans="1:8">
      <c r="A818" s="15" t="s">
        <v>1201</v>
      </c>
      <c r="B818" s="15" t="s">
        <v>3216</v>
      </c>
      <c r="C818" s="15" t="s">
        <v>3217</v>
      </c>
      <c r="D818" s="15" t="s">
        <v>3215</v>
      </c>
      <c r="E818" s="15" t="s">
        <v>16</v>
      </c>
      <c r="F818" s="15" t="s">
        <v>17</v>
      </c>
      <c r="G818" s="15" t="s">
        <v>177</v>
      </c>
      <c r="H818" s="16" t="s">
        <v>19</v>
      </c>
    </row>
    <row r="819" spans="1:8">
      <c r="A819" s="15" t="s">
        <v>3084</v>
      </c>
      <c r="B819" s="15" t="s">
        <v>3218</v>
      </c>
      <c r="C819" s="15" t="s">
        <v>3219</v>
      </c>
      <c r="D819" s="15" t="s">
        <v>3215</v>
      </c>
      <c r="E819" s="15" t="s">
        <v>16</v>
      </c>
      <c r="F819" s="15" t="s">
        <v>17</v>
      </c>
      <c r="G819" s="15" t="s">
        <v>3220</v>
      </c>
      <c r="H819" s="16" t="s">
        <v>19</v>
      </c>
    </row>
    <row r="820" spans="1:8">
      <c r="A820" s="15" t="s">
        <v>3221</v>
      </c>
      <c r="B820" s="15" t="s">
        <v>3222</v>
      </c>
      <c r="C820" s="15" t="s">
        <v>3223</v>
      </c>
      <c r="D820" s="15" t="s">
        <v>3215</v>
      </c>
      <c r="E820" s="15" t="s">
        <v>16</v>
      </c>
      <c r="F820" s="15" t="s">
        <v>17</v>
      </c>
      <c r="G820" s="15" t="s">
        <v>2612</v>
      </c>
      <c r="H820" s="16" t="s">
        <v>19</v>
      </c>
    </row>
    <row r="821" spans="1:8">
      <c r="A821" s="15" t="s">
        <v>3224</v>
      </c>
      <c r="B821" s="15" t="s">
        <v>3225</v>
      </c>
      <c r="C821" s="15" t="s">
        <v>3226</v>
      </c>
      <c r="D821" s="15" t="s">
        <v>3215</v>
      </c>
      <c r="E821" s="15" t="s">
        <v>16</v>
      </c>
      <c r="F821" s="15" t="s">
        <v>17</v>
      </c>
      <c r="G821" s="15" t="s">
        <v>172</v>
      </c>
      <c r="H821" s="16" t="s">
        <v>19</v>
      </c>
    </row>
    <row r="822" spans="1:8">
      <c r="A822" s="15" t="s">
        <v>3227</v>
      </c>
      <c r="B822" s="15" t="s">
        <v>3228</v>
      </c>
      <c r="C822" s="15" t="s">
        <v>3229</v>
      </c>
      <c r="D822" s="15" t="s">
        <v>3230</v>
      </c>
      <c r="E822" s="15" t="s">
        <v>16</v>
      </c>
      <c r="F822" s="15" t="s">
        <v>17</v>
      </c>
      <c r="G822" s="15" t="s">
        <v>1719</v>
      </c>
      <c r="H822" s="16" t="s">
        <v>19</v>
      </c>
    </row>
    <row r="823" spans="1:8">
      <c r="A823" s="15" t="s">
        <v>2653</v>
      </c>
      <c r="B823" s="15" t="s">
        <v>3231</v>
      </c>
      <c r="C823" s="15" t="s">
        <v>3232</v>
      </c>
      <c r="D823" s="15" t="s">
        <v>3233</v>
      </c>
      <c r="E823" s="15" t="s">
        <v>16</v>
      </c>
      <c r="F823" s="15" t="s">
        <v>17</v>
      </c>
      <c r="G823" s="15" t="s">
        <v>2684</v>
      </c>
      <c r="H823" s="16" t="s">
        <v>19</v>
      </c>
    </row>
    <row r="824" spans="1:8">
      <c r="A824" s="15" t="s">
        <v>2193</v>
      </c>
      <c r="B824" s="15" t="s">
        <v>3234</v>
      </c>
      <c r="C824" s="15" t="s">
        <v>3235</v>
      </c>
      <c r="D824" s="15" t="s">
        <v>3236</v>
      </c>
      <c r="E824" s="15" t="s">
        <v>16</v>
      </c>
      <c r="F824" s="15" t="s">
        <v>17</v>
      </c>
      <c r="G824" s="15" t="s">
        <v>1277</v>
      </c>
      <c r="H824" s="16" t="s">
        <v>19</v>
      </c>
    </row>
    <row r="825" spans="1:8">
      <c r="A825" s="15" t="s">
        <v>2943</v>
      </c>
      <c r="B825" s="15" t="s">
        <v>3237</v>
      </c>
      <c r="C825" s="15" t="s">
        <v>3238</v>
      </c>
      <c r="D825" s="15" t="s">
        <v>3239</v>
      </c>
      <c r="E825" s="15" t="s">
        <v>16</v>
      </c>
      <c r="F825" s="15" t="s">
        <v>17</v>
      </c>
      <c r="G825" s="15" t="s">
        <v>2714</v>
      </c>
      <c r="H825" s="16" t="s">
        <v>19</v>
      </c>
    </row>
    <row r="826" spans="1:8">
      <c r="A826" s="15" t="s">
        <v>3240</v>
      </c>
      <c r="B826" s="15" t="s">
        <v>3241</v>
      </c>
      <c r="C826" s="15" t="s">
        <v>3242</v>
      </c>
      <c r="D826" s="15" t="s">
        <v>3243</v>
      </c>
      <c r="E826" s="15" t="s">
        <v>16</v>
      </c>
      <c r="F826" s="15" t="s">
        <v>17</v>
      </c>
      <c r="G826" s="15" t="s">
        <v>3244</v>
      </c>
      <c r="H826" s="16" t="s">
        <v>19</v>
      </c>
    </row>
    <row r="827" spans="1:8">
      <c r="A827" s="15" t="s">
        <v>3245</v>
      </c>
      <c r="B827" s="15" t="s">
        <v>3246</v>
      </c>
      <c r="C827" s="15" t="s">
        <v>3247</v>
      </c>
      <c r="D827" s="15" t="s">
        <v>3248</v>
      </c>
      <c r="E827" s="15" t="s">
        <v>16</v>
      </c>
      <c r="F827" s="15" t="s">
        <v>17</v>
      </c>
      <c r="G827" s="15" t="s">
        <v>411</v>
      </c>
      <c r="H827" s="16" t="s">
        <v>19</v>
      </c>
    </row>
    <row r="828" spans="1:8">
      <c r="A828" s="15" t="s">
        <v>3249</v>
      </c>
      <c r="B828" s="15" t="s">
        <v>3250</v>
      </c>
      <c r="C828" s="15" t="s">
        <v>3251</v>
      </c>
      <c r="D828" s="15" t="s">
        <v>3252</v>
      </c>
      <c r="E828" s="15" t="s">
        <v>16</v>
      </c>
      <c r="F828" s="15" t="s">
        <v>17</v>
      </c>
      <c r="G828" s="15" t="s">
        <v>2472</v>
      </c>
      <c r="H828" s="16" t="s">
        <v>19</v>
      </c>
    </row>
    <row r="829" spans="1:8">
      <c r="A829" s="15" t="s">
        <v>3253</v>
      </c>
      <c r="B829" s="15" t="s">
        <v>3254</v>
      </c>
      <c r="C829" s="15" t="s">
        <v>3255</v>
      </c>
      <c r="D829" s="15" t="s">
        <v>3256</v>
      </c>
      <c r="E829" s="15" t="s">
        <v>16</v>
      </c>
      <c r="F829" s="15" t="s">
        <v>17</v>
      </c>
      <c r="G829" s="15" t="s">
        <v>2981</v>
      </c>
      <c r="H829" s="16" t="s">
        <v>19</v>
      </c>
    </row>
    <row r="830" spans="1:8">
      <c r="A830" s="15" t="s">
        <v>3257</v>
      </c>
      <c r="B830" s="15" t="s">
        <v>3258</v>
      </c>
      <c r="C830" s="15" t="s">
        <v>3259</v>
      </c>
      <c r="D830" s="15" t="s">
        <v>3260</v>
      </c>
      <c r="E830" s="15" t="s">
        <v>16</v>
      </c>
      <c r="F830" s="15" t="s">
        <v>17</v>
      </c>
      <c r="G830" s="15" t="s">
        <v>2472</v>
      </c>
      <c r="H830" s="16" t="s">
        <v>19</v>
      </c>
    </row>
    <row r="831" spans="1:8">
      <c r="A831" s="15" t="s">
        <v>3261</v>
      </c>
      <c r="B831" s="15" t="s">
        <v>3262</v>
      </c>
      <c r="C831" s="15" t="s">
        <v>3263</v>
      </c>
      <c r="D831" s="15" t="s">
        <v>3264</v>
      </c>
      <c r="E831" s="15" t="s">
        <v>16</v>
      </c>
      <c r="F831" s="15" t="s">
        <v>17</v>
      </c>
      <c r="G831" s="15" t="s">
        <v>3265</v>
      </c>
      <c r="H831" s="16" t="s">
        <v>19</v>
      </c>
    </row>
    <row r="832" spans="1:8">
      <c r="A832" s="15" t="s">
        <v>1201</v>
      </c>
      <c r="B832" s="15" t="s">
        <v>3263</v>
      </c>
      <c r="C832" s="15" t="s">
        <v>3263</v>
      </c>
      <c r="D832" s="15" t="s">
        <v>3264</v>
      </c>
      <c r="E832" s="15" t="s">
        <v>16</v>
      </c>
      <c r="F832" s="15" t="s">
        <v>17</v>
      </c>
      <c r="G832" s="15" t="s">
        <v>2990</v>
      </c>
      <c r="H832" s="16" t="s">
        <v>19</v>
      </c>
    </row>
    <row r="833" spans="1:8">
      <c r="A833" s="15" t="s">
        <v>3266</v>
      </c>
      <c r="B833" s="15" t="s">
        <v>3267</v>
      </c>
      <c r="C833" s="15" t="s">
        <v>3268</v>
      </c>
      <c r="D833" s="15" t="s">
        <v>3269</v>
      </c>
      <c r="E833" s="15" t="s">
        <v>16</v>
      </c>
      <c r="F833" s="15" t="s">
        <v>17</v>
      </c>
      <c r="G833" s="15" t="s">
        <v>2034</v>
      </c>
      <c r="H833" s="16" t="s">
        <v>19</v>
      </c>
    </row>
    <row r="834" spans="1:8">
      <c r="A834" s="15" t="s">
        <v>3270</v>
      </c>
      <c r="B834" s="15" t="s">
        <v>3271</v>
      </c>
      <c r="C834" s="15" t="s">
        <v>3272</v>
      </c>
      <c r="D834" s="15" t="s">
        <v>3273</v>
      </c>
      <c r="E834" s="15" t="s">
        <v>16</v>
      </c>
      <c r="F834" s="15" t="s">
        <v>17</v>
      </c>
      <c r="G834" s="15" t="s">
        <v>182</v>
      </c>
      <c r="H834" s="16" t="s">
        <v>19</v>
      </c>
    </row>
    <row r="835" spans="1:8">
      <c r="A835" s="15" t="s">
        <v>2814</v>
      </c>
      <c r="B835" s="15" t="s">
        <v>3274</v>
      </c>
      <c r="C835" s="15" t="s">
        <v>3275</v>
      </c>
      <c r="D835" s="15" t="s">
        <v>3276</v>
      </c>
      <c r="E835" s="15" t="s">
        <v>16</v>
      </c>
      <c r="F835" s="15" t="s">
        <v>17</v>
      </c>
      <c r="G835" s="15" t="s">
        <v>1513</v>
      </c>
      <c r="H835" s="16" t="s">
        <v>19</v>
      </c>
    </row>
    <row r="836" spans="1:8">
      <c r="A836" s="15" t="s">
        <v>3277</v>
      </c>
      <c r="B836" s="15" t="s">
        <v>3278</v>
      </c>
      <c r="C836" s="15" t="s">
        <v>3279</v>
      </c>
      <c r="D836" s="15" t="s">
        <v>3276</v>
      </c>
      <c r="E836" s="15" t="s">
        <v>16</v>
      </c>
      <c r="F836" s="15" t="s">
        <v>17</v>
      </c>
      <c r="G836" s="15" t="s">
        <v>596</v>
      </c>
      <c r="H836" s="16" t="s">
        <v>19</v>
      </c>
    </row>
    <row r="837" spans="1:8">
      <c r="A837" s="15" t="s">
        <v>1201</v>
      </c>
      <c r="B837" s="15" t="s">
        <v>3280</v>
      </c>
      <c r="C837" s="15" t="s">
        <v>3281</v>
      </c>
      <c r="D837" s="15" t="s">
        <v>3282</v>
      </c>
      <c r="E837" s="15" t="s">
        <v>16</v>
      </c>
      <c r="F837" s="15" t="s">
        <v>17</v>
      </c>
      <c r="G837" s="15" t="s">
        <v>2733</v>
      </c>
      <c r="H837" s="16" t="s">
        <v>19</v>
      </c>
    </row>
    <row r="838" spans="1:8">
      <c r="A838" s="15" t="s">
        <v>2676</v>
      </c>
      <c r="B838" s="15" t="s">
        <v>3283</v>
      </c>
      <c r="C838" s="15" t="s">
        <v>3284</v>
      </c>
      <c r="D838" s="15" t="s">
        <v>3285</v>
      </c>
      <c r="E838" s="15" t="s">
        <v>16</v>
      </c>
      <c r="F838" s="15" t="s">
        <v>17</v>
      </c>
      <c r="G838" s="15" t="s">
        <v>177</v>
      </c>
      <c r="H838" s="16" t="s">
        <v>19</v>
      </c>
    </row>
    <row r="839" spans="1:8">
      <c r="A839" s="15" t="s">
        <v>3286</v>
      </c>
      <c r="B839" s="15" t="s">
        <v>3287</v>
      </c>
      <c r="C839" s="15" t="s">
        <v>3288</v>
      </c>
      <c r="D839" s="15" t="s">
        <v>3289</v>
      </c>
      <c r="E839" s="15" t="s">
        <v>16</v>
      </c>
      <c r="F839" s="15" t="s">
        <v>17</v>
      </c>
      <c r="G839" s="15" t="s">
        <v>3290</v>
      </c>
      <c r="H839" s="16" t="s">
        <v>19</v>
      </c>
    </row>
    <row r="840" spans="1:8">
      <c r="A840" s="15" t="s">
        <v>758</v>
      </c>
      <c r="B840" s="15" t="s">
        <v>3291</v>
      </c>
      <c r="C840" s="15" t="s">
        <v>3291</v>
      </c>
      <c r="D840" s="15" t="s">
        <v>3292</v>
      </c>
      <c r="E840" s="15" t="s">
        <v>16</v>
      </c>
      <c r="F840" s="15" t="s">
        <v>17</v>
      </c>
      <c r="G840" s="15" t="s">
        <v>2714</v>
      </c>
      <c r="H840" s="16" t="s">
        <v>19</v>
      </c>
    </row>
    <row r="841" spans="1:8">
      <c r="A841" s="15" t="s">
        <v>3293</v>
      </c>
      <c r="B841" s="15" t="s">
        <v>3294</v>
      </c>
      <c r="C841" s="15" t="s">
        <v>3295</v>
      </c>
      <c r="D841" s="15" t="s">
        <v>3296</v>
      </c>
      <c r="E841" s="15" t="s">
        <v>16</v>
      </c>
      <c r="F841" s="15" t="s">
        <v>17</v>
      </c>
      <c r="G841" s="15" t="s">
        <v>3010</v>
      </c>
      <c r="H841" s="16" t="s">
        <v>19</v>
      </c>
    </row>
    <row r="842" spans="1:8">
      <c r="A842" s="15" t="s">
        <v>3297</v>
      </c>
      <c r="B842" s="15" t="s">
        <v>3298</v>
      </c>
      <c r="C842" s="15" t="s">
        <v>3299</v>
      </c>
      <c r="D842" s="15" t="s">
        <v>3300</v>
      </c>
      <c r="E842" s="15" t="s">
        <v>16</v>
      </c>
      <c r="F842" s="15" t="s">
        <v>17</v>
      </c>
      <c r="G842" s="15" t="s">
        <v>2010</v>
      </c>
      <c r="H842" s="16" t="s">
        <v>19</v>
      </c>
    </row>
    <row r="843" spans="1:8">
      <c r="A843" s="15" t="s">
        <v>3301</v>
      </c>
      <c r="B843" s="15" t="s">
        <v>3302</v>
      </c>
      <c r="C843" s="15" t="s">
        <v>3303</v>
      </c>
      <c r="D843" s="15" t="s">
        <v>3304</v>
      </c>
      <c r="E843" s="15" t="s">
        <v>16</v>
      </c>
      <c r="F843" s="15" t="s">
        <v>17</v>
      </c>
      <c r="G843" s="15" t="s">
        <v>18</v>
      </c>
      <c r="H843" s="16" t="s">
        <v>19</v>
      </c>
    </row>
    <row r="844" spans="1:8">
      <c r="A844" s="15" t="s">
        <v>2542</v>
      </c>
      <c r="B844" s="15" t="s">
        <v>3305</v>
      </c>
      <c r="C844" s="15" t="s">
        <v>3306</v>
      </c>
      <c r="D844" s="15" t="s">
        <v>3307</v>
      </c>
      <c r="E844" s="15" t="s">
        <v>16</v>
      </c>
      <c r="F844" s="15" t="s">
        <v>17</v>
      </c>
      <c r="G844" s="15" t="s">
        <v>596</v>
      </c>
      <c r="H844" s="16" t="s">
        <v>19</v>
      </c>
    </row>
    <row r="845" spans="1:8">
      <c r="A845" s="15" t="s">
        <v>3308</v>
      </c>
      <c r="B845" s="15" t="s">
        <v>3309</v>
      </c>
      <c r="C845" s="15" t="s">
        <v>3310</v>
      </c>
      <c r="D845" s="15" t="s">
        <v>3307</v>
      </c>
      <c r="E845" s="15" t="s">
        <v>16</v>
      </c>
      <c r="F845" s="15" t="s">
        <v>17</v>
      </c>
      <c r="G845" s="15" t="s">
        <v>3311</v>
      </c>
      <c r="H845" s="16" t="s">
        <v>19</v>
      </c>
    </row>
    <row r="846" spans="1:8">
      <c r="A846" s="15" t="s">
        <v>3312</v>
      </c>
      <c r="B846" s="15" t="s">
        <v>3313</v>
      </c>
      <c r="C846" s="15" t="s">
        <v>3314</v>
      </c>
      <c r="D846" s="15" t="s">
        <v>3307</v>
      </c>
      <c r="E846" s="15" t="s">
        <v>16</v>
      </c>
      <c r="F846" s="15" t="s">
        <v>17</v>
      </c>
      <c r="G846" s="15" t="s">
        <v>246</v>
      </c>
      <c r="H846" s="16" t="s">
        <v>19</v>
      </c>
    </row>
    <row r="847" spans="1:8">
      <c r="A847" s="15" t="s">
        <v>3315</v>
      </c>
      <c r="B847" s="15" t="s">
        <v>3316</v>
      </c>
      <c r="C847" s="15" t="s">
        <v>3317</v>
      </c>
      <c r="D847" s="15" t="s">
        <v>3307</v>
      </c>
      <c r="E847" s="15" t="s">
        <v>16</v>
      </c>
      <c r="F847" s="15" t="s">
        <v>17</v>
      </c>
      <c r="G847" s="15" t="s">
        <v>2636</v>
      </c>
      <c r="H847" s="16" t="s">
        <v>19</v>
      </c>
    </row>
    <row r="848" spans="1:8">
      <c r="A848" s="15" t="s">
        <v>3318</v>
      </c>
      <c r="B848" s="15" t="s">
        <v>3319</v>
      </c>
      <c r="C848" s="15" t="s">
        <v>3320</v>
      </c>
      <c r="D848" s="15" t="s">
        <v>3307</v>
      </c>
      <c r="E848" s="15" t="s">
        <v>16</v>
      </c>
      <c r="F848" s="15" t="s">
        <v>17</v>
      </c>
      <c r="G848" s="15" t="s">
        <v>2671</v>
      </c>
      <c r="H848" s="16" t="s">
        <v>19</v>
      </c>
    </row>
    <row r="849" spans="1:8">
      <c r="A849" s="15" t="s">
        <v>3321</v>
      </c>
      <c r="B849" s="15" t="s">
        <v>3322</v>
      </c>
      <c r="C849" s="15" t="s">
        <v>3323</v>
      </c>
      <c r="D849" s="15" t="s">
        <v>3307</v>
      </c>
      <c r="E849" s="15" t="s">
        <v>16</v>
      </c>
      <c r="F849" s="15" t="s">
        <v>17</v>
      </c>
      <c r="G849" s="15" t="s">
        <v>2656</v>
      </c>
      <c r="H849" s="16" t="s">
        <v>19</v>
      </c>
    </row>
    <row r="850" spans="1:8">
      <c r="A850" s="15" t="s">
        <v>3324</v>
      </c>
      <c r="B850" s="15" t="s">
        <v>3325</v>
      </c>
      <c r="C850" s="15" t="s">
        <v>3326</v>
      </c>
      <c r="D850" s="15" t="s">
        <v>3307</v>
      </c>
      <c r="E850" s="15" t="s">
        <v>16</v>
      </c>
      <c r="F850" s="15" t="s">
        <v>17</v>
      </c>
      <c r="G850" s="15" t="s">
        <v>2656</v>
      </c>
      <c r="H850" s="16" t="s">
        <v>19</v>
      </c>
    </row>
    <row r="851" spans="1:8">
      <c r="A851" s="15" t="s">
        <v>3327</v>
      </c>
      <c r="B851" s="15" t="s">
        <v>3328</v>
      </c>
      <c r="C851" s="15" t="s">
        <v>3329</v>
      </c>
      <c r="D851" s="15" t="s">
        <v>3307</v>
      </c>
      <c r="E851" s="15" t="s">
        <v>16</v>
      </c>
      <c r="F851" s="15" t="s">
        <v>17</v>
      </c>
      <c r="G851" s="15" t="s">
        <v>3330</v>
      </c>
      <c r="H851" s="16" t="s">
        <v>19</v>
      </c>
    </row>
    <row r="852" spans="1:8">
      <c r="A852" s="15" t="s">
        <v>3331</v>
      </c>
      <c r="B852" s="15" t="s">
        <v>3332</v>
      </c>
      <c r="C852" s="15" t="s">
        <v>3333</v>
      </c>
      <c r="D852" s="15" t="s">
        <v>3307</v>
      </c>
      <c r="E852" s="15" t="s">
        <v>16</v>
      </c>
      <c r="F852" s="15" t="s">
        <v>17</v>
      </c>
      <c r="G852" s="15" t="s">
        <v>2870</v>
      </c>
      <c r="H852" s="16" t="s">
        <v>19</v>
      </c>
    </row>
    <row r="853" spans="1:8">
      <c r="A853" s="15" t="s">
        <v>3334</v>
      </c>
      <c r="B853" s="15" t="s">
        <v>3335</v>
      </c>
      <c r="C853" s="15" t="s">
        <v>3336</v>
      </c>
      <c r="D853" s="15" t="s">
        <v>3307</v>
      </c>
      <c r="E853" s="15" t="s">
        <v>16</v>
      </c>
      <c r="F853" s="15" t="s">
        <v>17</v>
      </c>
      <c r="G853" s="15" t="s">
        <v>1576</v>
      </c>
      <c r="H853" s="16" t="s">
        <v>19</v>
      </c>
    </row>
    <row r="854" spans="1:8">
      <c r="A854" s="15" t="s">
        <v>3337</v>
      </c>
      <c r="B854" s="15" t="s">
        <v>3338</v>
      </c>
      <c r="C854" s="15" t="s">
        <v>3339</v>
      </c>
      <c r="D854" s="15" t="s">
        <v>3307</v>
      </c>
      <c r="E854" s="15" t="s">
        <v>16</v>
      </c>
      <c r="F854" s="15" t="s">
        <v>17</v>
      </c>
      <c r="G854" s="15" t="s">
        <v>256</v>
      </c>
      <c r="H854" s="16" t="s">
        <v>19</v>
      </c>
    </row>
    <row r="855" spans="1:8">
      <c r="A855" s="15" t="s">
        <v>3340</v>
      </c>
      <c r="B855" s="15" t="s">
        <v>3341</v>
      </c>
      <c r="C855" s="15" t="s">
        <v>3342</v>
      </c>
      <c r="D855" s="15" t="s">
        <v>3307</v>
      </c>
      <c r="E855" s="15" t="s">
        <v>16</v>
      </c>
      <c r="F855" s="15" t="s">
        <v>17</v>
      </c>
      <c r="G855" s="15" t="s">
        <v>214</v>
      </c>
      <c r="H855" s="16" t="s">
        <v>19</v>
      </c>
    </row>
    <row r="856" spans="1:8">
      <c r="A856" s="15" t="s">
        <v>3343</v>
      </c>
      <c r="B856" s="15" t="s">
        <v>3344</v>
      </c>
      <c r="C856" s="15" t="s">
        <v>3345</v>
      </c>
      <c r="D856" s="15" t="s">
        <v>3307</v>
      </c>
      <c r="E856" s="15" t="s">
        <v>16</v>
      </c>
      <c r="F856" s="15" t="s">
        <v>17</v>
      </c>
      <c r="G856" s="15" t="s">
        <v>2503</v>
      </c>
      <c r="H856" s="16" t="s">
        <v>19</v>
      </c>
    </row>
    <row r="857" spans="1:8">
      <c r="A857" s="15" t="s">
        <v>3346</v>
      </c>
      <c r="B857" s="15" t="s">
        <v>3347</v>
      </c>
      <c r="C857" s="15" t="s">
        <v>3348</v>
      </c>
      <c r="D857" s="15" t="s">
        <v>3307</v>
      </c>
      <c r="E857" s="15" t="s">
        <v>16</v>
      </c>
      <c r="F857" s="15" t="s">
        <v>17</v>
      </c>
      <c r="G857" s="15" t="s">
        <v>48</v>
      </c>
      <c r="H857" s="16" t="s">
        <v>19</v>
      </c>
    </row>
    <row r="858" spans="1:8">
      <c r="A858" s="15" t="s">
        <v>3349</v>
      </c>
      <c r="B858" s="15" t="s">
        <v>3350</v>
      </c>
      <c r="C858" s="15" t="s">
        <v>3351</v>
      </c>
      <c r="D858" s="15" t="s">
        <v>3307</v>
      </c>
      <c r="E858" s="15" t="s">
        <v>16</v>
      </c>
      <c r="F858" s="15" t="s">
        <v>17</v>
      </c>
      <c r="G858" s="15" t="s">
        <v>246</v>
      </c>
      <c r="H858" s="16" t="s">
        <v>19</v>
      </c>
    </row>
    <row r="859" spans="1:8">
      <c r="A859" s="15" t="s">
        <v>3352</v>
      </c>
      <c r="B859" s="15" t="s">
        <v>3353</v>
      </c>
      <c r="C859" s="15" t="s">
        <v>3354</v>
      </c>
      <c r="D859" s="15" t="s">
        <v>3307</v>
      </c>
      <c r="E859" s="15" t="s">
        <v>16</v>
      </c>
      <c r="F859" s="15" t="s">
        <v>17</v>
      </c>
      <c r="G859" s="15" t="s">
        <v>1277</v>
      </c>
      <c r="H859" s="16" t="s">
        <v>19</v>
      </c>
    </row>
    <row r="860" spans="1:8">
      <c r="A860" s="15" t="s">
        <v>3355</v>
      </c>
      <c r="B860" s="15" t="s">
        <v>3356</v>
      </c>
      <c r="C860" s="15" t="s">
        <v>3356</v>
      </c>
      <c r="D860" s="15" t="s">
        <v>3307</v>
      </c>
      <c r="E860" s="15" t="s">
        <v>16</v>
      </c>
      <c r="F860" s="15" t="s">
        <v>17</v>
      </c>
      <c r="G860" s="15" t="s">
        <v>2656</v>
      </c>
      <c r="H860" s="16" t="s">
        <v>19</v>
      </c>
    </row>
    <row r="861" spans="1:8">
      <c r="A861" s="15" t="s">
        <v>3357</v>
      </c>
      <c r="B861" s="15" t="s">
        <v>3358</v>
      </c>
      <c r="C861" s="15" t="s">
        <v>3358</v>
      </c>
      <c r="D861" s="15" t="s">
        <v>3307</v>
      </c>
      <c r="E861" s="15" t="s">
        <v>16</v>
      </c>
      <c r="F861" s="15" t="s">
        <v>17</v>
      </c>
      <c r="G861" s="15" t="s">
        <v>1576</v>
      </c>
      <c r="H861" s="16" t="s">
        <v>19</v>
      </c>
    </row>
    <row r="862" spans="1:8">
      <c r="A862" s="15" t="s">
        <v>3359</v>
      </c>
      <c r="B862" s="15" t="s">
        <v>3360</v>
      </c>
      <c r="C862" s="15" t="s">
        <v>3361</v>
      </c>
      <c r="D862" s="15" t="s">
        <v>3362</v>
      </c>
      <c r="E862" s="15" t="s">
        <v>16</v>
      </c>
      <c r="F862" s="15" t="s">
        <v>17</v>
      </c>
      <c r="G862" s="15" t="s">
        <v>48</v>
      </c>
      <c r="H862" s="16" t="s">
        <v>19</v>
      </c>
    </row>
    <row r="863" spans="1:8">
      <c r="A863" s="15" t="s">
        <v>3363</v>
      </c>
      <c r="B863" s="15" t="s">
        <v>3364</v>
      </c>
      <c r="C863" s="15" t="s">
        <v>3365</v>
      </c>
      <c r="D863" s="15" t="s">
        <v>3366</v>
      </c>
      <c r="E863" s="15" t="s">
        <v>16</v>
      </c>
      <c r="F863" s="15" t="s">
        <v>17</v>
      </c>
      <c r="G863" s="15" t="s">
        <v>1277</v>
      </c>
      <c r="H863" s="16" t="s">
        <v>19</v>
      </c>
    </row>
    <row r="864" spans="1:8">
      <c r="A864" s="15" t="s">
        <v>3367</v>
      </c>
      <c r="B864" s="15" t="s">
        <v>3368</v>
      </c>
      <c r="C864" s="15" t="s">
        <v>3369</v>
      </c>
      <c r="D864" s="15" t="s">
        <v>3370</v>
      </c>
      <c r="E864" s="15" t="s">
        <v>16</v>
      </c>
      <c r="F864" s="15" t="s">
        <v>17</v>
      </c>
      <c r="G864" s="15" t="s">
        <v>1291</v>
      </c>
      <c r="H864" s="16" t="s">
        <v>19</v>
      </c>
    </row>
    <row r="865" spans="1:8">
      <c r="A865" s="15" t="s">
        <v>3371</v>
      </c>
      <c r="B865" s="15" t="s">
        <v>3372</v>
      </c>
      <c r="C865" s="15" t="s">
        <v>3373</v>
      </c>
      <c r="D865" s="15" t="s">
        <v>3370</v>
      </c>
      <c r="E865" s="15" t="s">
        <v>16</v>
      </c>
      <c r="F865" s="15" t="s">
        <v>17</v>
      </c>
      <c r="G865" s="15" t="s">
        <v>1809</v>
      </c>
      <c r="H865" s="16" t="s">
        <v>19</v>
      </c>
    </row>
    <row r="866" spans="1:8">
      <c r="A866" s="15" t="s">
        <v>3374</v>
      </c>
      <c r="B866" s="15" t="s">
        <v>3375</v>
      </c>
      <c r="C866" s="15" t="s">
        <v>3376</v>
      </c>
      <c r="D866" s="15" t="s">
        <v>3377</v>
      </c>
      <c r="E866" s="15" t="s">
        <v>16</v>
      </c>
      <c r="F866" s="15" t="s">
        <v>17</v>
      </c>
      <c r="G866" s="15" t="s">
        <v>1258</v>
      </c>
      <c r="H866" s="16" t="s">
        <v>19</v>
      </c>
    </row>
    <row r="867" spans="1:8">
      <c r="A867" s="15" t="s">
        <v>3378</v>
      </c>
      <c r="B867" s="15" t="s">
        <v>3379</v>
      </c>
      <c r="C867" s="15" t="s">
        <v>3380</v>
      </c>
      <c r="D867" s="15" t="s">
        <v>3381</v>
      </c>
      <c r="E867" s="15" t="s">
        <v>16</v>
      </c>
      <c r="F867" s="15" t="s">
        <v>17</v>
      </c>
      <c r="G867" s="15" t="s">
        <v>246</v>
      </c>
      <c r="H867" s="16" t="s">
        <v>19</v>
      </c>
    </row>
    <row r="868" spans="1:8">
      <c r="A868" s="15" t="s">
        <v>3382</v>
      </c>
      <c r="B868" s="15" t="s">
        <v>3383</v>
      </c>
      <c r="C868" s="15" t="s">
        <v>3384</v>
      </c>
      <c r="D868" s="15" t="s">
        <v>3381</v>
      </c>
      <c r="E868" s="15" t="s">
        <v>16</v>
      </c>
      <c r="F868" s="15" t="s">
        <v>17</v>
      </c>
      <c r="G868" s="15" t="s">
        <v>3385</v>
      </c>
      <c r="H868" s="16" t="s">
        <v>19</v>
      </c>
    </row>
    <row r="869" spans="1:8">
      <c r="A869" s="15" t="s">
        <v>3386</v>
      </c>
      <c r="B869" s="15" t="s">
        <v>3387</v>
      </c>
      <c r="C869" s="15" t="s">
        <v>3388</v>
      </c>
      <c r="D869" s="15" t="s">
        <v>3389</v>
      </c>
      <c r="E869" s="15" t="s">
        <v>16</v>
      </c>
      <c r="F869" s="15" t="s">
        <v>17</v>
      </c>
      <c r="G869" s="15" t="s">
        <v>1277</v>
      </c>
      <c r="H869" s="16" t="s">
        <v>19</v>
      </c>
    </row>
    <row r="870" spans="1:8">
      <c r="A870" s="15" t="s">
        <v>3390</v>
      </c>
      <c r="B870" s="15" t="s">
        <v>3391</v>
      </c>
      <c r="C870" s="15" t="s">
        <v>3392</v>
      </c>
      <c r="D870" s="15" t="s">
        <v>3393</v>
      </c>
      <c r="E870" s="15" t="s">
        <v>16</v>
      </c>
      <c r="F870" s="15" t="s">
        <v>17</v>
      </c>
      <c r="G870" s="15" t="s">
        <v>48</v>
      </c>
      <c r="H870" s="16" t="s">
        <v>19</v>
      </c>
    </row>
    <row r="871" spans="1:8">
      <c r="A871" s="15" t="s">
        <v>3394</v>
      </c>
      <c r="B871" s="15" t="s">
        <v>3395</v>
      </c>
      <c r="C871" s="15" t="s">
        <v>3396</v>
      </c>
      <c r="D871" s="15" t="s">
        <v>3397</v>
      </c>
      <c r="E871" s="15" t="s">
        <v>16</v>
      </c>
      <c r="F871" s="15" t="s">
        <v>17</v>
      </c>
      <c r="G871" s="15" t="s">
        <v>1849</v>
      </c>
      <c r="H871" s="16" t="s">
        <v>19</v>
      </c>
    </row>
    <row r="872" spans="1:8">
      <c r="A872" s="15" t="s">
        <v>3398</v>
      </c>
      <c r="B872" s="15" t="s">
        <v>3399</v>
      </c>
      <c r="C872" s="15" t="s">
        <v>3400</v>
      </c>
      <c r="D872" s="15" t="s">
        <v>3401</v>
      </c>
      <c r="E872" s="15" t="s">
        <v>16</v>
      </c>
      <c r="F872" s="15" t="s">
        <v>17</v>
      </c>
      <c r="G872" s="15" t="s">
        <v>1959</v>
      </c>
      <c r="H872" s="16" t="s">
        <v>19</v>
      </c>
    </row>
    <row r="873" spans="1:8">
      <c r="A873" s="15" t="s">
        <v>3402</v>
      </c>
      <c r="B873" s="15" t="s">
        <v>3403</v>
      </c>
      <c r="C873" s="15" t="s">
        <v>3404</v>
      </c>
      <c r="D873" s="15" t="s">
        <v>3405</v>
      </c>
      <c r="E873" s="15" t="s">
        <v>16</v>
      </c>
      <c r="F873" s="15" t="s">
        <v>17</v>
      </c>
      <c r="G873" s="15" t="s">
        <v>269</v>
      </c>
      <c r="H873" s="16" t="s">
        <v>19</v>
      </c>
    </row>
    <row r="874" spans="1:8">
      <c r="A874" s="15" t="s">
        <v>3406</v>
      </c>
      <c r="B874" s="15" t="s">
        <v>3407</v>
      </c>
      <c r="C874" s="15" t="s">
        <v>3408</v>
      </c>
      <c r="D874" s="15" t="s">
        <v>3405</v>
      </c>
      <c r="E874" s="15" t="s">
        <v>16</v>
      </c>
      <c r="F874" s="15" t="s">
        <v>17</v>
      </c>
      <c r="G874" s="15" t="s">
        <v>167</v>
      </c>
      <c r="H874" s="16" t="s">
        <v>19</v>
      </c>
    </row>
    <row r="875" spans="1:8">
      <c r="A875" s="15" t="s">
        <v>3409</v>
      </c>
      <c r="B875" s="15" t="s">
        <v>3410</v>
      </c>
      <c r="C875" s="15" t="s">
        <v>485</v>
      </c>
      <c r="D875" s="15" t="s">
        <v>3411</v>
      </c>
      <c r="E875" s="15" t="s">
        <v>16</v>
      </c>
      <c r="F875" s="15" t="s">
        <v>17</v>
      </c>
      <c r="G875" s="15" t="s">
        <v>48</v>
      </c>
      <c r="H875" s="16" t="s">
        <v>19</v>
      </c>
    </row>
    <row r="876" spans="1:8">
      <c r="A876" s="15" t="s">
        <v>3412</v>
      </c>
      <c r="B876" s="15" t="s">
        <v>3413</v>
      </c>
      <c r="C876" s="15" t="s">
        <v>3414</v>
      </c>
      <c r="D876" s="15" t="s">
        <v>3415</v>
      </c>
      <c r="E876" s="15" t="s">
        <v>16</v>
      </c>
      <c r="F876" s="15" t="s">
        <v>17</v>
      </c>
      <c r="G876" s="15" t="s">
        <v>1364</v>
      </c>
      <c r="H876" s="16" t="s">
        <v>19</v>
      </c>
    </row>
    <row r="877" spans="1:8">
      <c r="A877" s="15" t="s">
        <v>2889</v>
      </c>
      <c r="B877" s="15" t="s">
        <v>3416</v>
      </c>
      <c r="C877" s="15" t="s">
        <v>3417</v>
      </c>
      <c r="D877" s="15" t="s">
        <v>3418</v>
      </c>
      <c r="E877" s="15" t="s">
        <v>16</v>
      </c>
      <c r="F877" s="15" t="s">
        <v>17</v>
      </c>
      <c r="G877" s="15" t="s">
        <v>182</v>
      </c>
      <c r="H877" s="16" t="s">
        <v>19</v>
      </c>
    </row>
    <row r="878" spans="1:8">
      <c r="A878" s="15" t="s">
        <v>3419</v>
      </c>
      <c r="B878" s="15" t="s">
        <v>3420</v>
      </c>
      <c r="C878" s="15" t="s">
        <v>3421</v>
      </c>
      <c r="D878" s="15" t="s">
        <v>3422</v>
      </c>
      <c r="E878" s="15" t="s">
        <v>16</v>
      </c>
      <c r="F878" s="15" t="s">
        <v>17</v>
      </c>
      <c r="G878" s="15" t="s">
        <v>48</v>
      </c>
      <c r="H878" s="16" t="s">
        <v>19</v>
      </c>
    </row>
    <row r="879" spans="1:8">
      <c r="A879" s="15" t="s">
        <v>3423</v>
      </c>
      <c r="B879" s="15" t="s">
        <v>3424</v>
      </c>
      <c r="C879" s="15" t="s">
        <v>3425</v>
      </c>
      <c r="D879" s="15" t="s">
        <v>3426</v>
      </c>
      <c r="E879" s="15" t="s">
        <v>16</v>
      </c>
      <c r="F879" s="15" t="s">
        <v>17</v>
      </c>
      <c r="G879" s="15" t="s">
        <v>251</v>
      </c>
      <c r="H879" s="16" t="s">
        <v>19</v>
      </c>
    </row>
    <row r="880" spans="1:8">
      <c r="A880" s="15" t="s">
        <v>3427</v>
      </c>
      <c r="B880" s="15" t="s">
        <v>3428</v>
      </c>
      <c r="C880" s="15" t="s">
        <v>3429</v>
      </c>
      <c r="D880" s="15" t="s">
        <v>3430</v>
      </c>
      <c r="E880" s="15" t="s">
        <v>16</v>
      </c>
      <c r="F880" s="15" t="s">
        <v>17</v>
      </c>
      <c r="G880" s="15" t="s">
        <v>1486</v>
      </c>
      <c r="H880" s="16" t="s">
        <v>19</v>
      </c>
    </row>
    <row r="881" spans="1:8">
      <c r="A881" s="15" t="s">
        <v>3431</v>
      </c>
      <c r="B881" s="15" t="s">
        <v>3432</v>
      </c>
      <c r="C881" s="15" t="s">
        <v>3433</v>
      </c>
      <c r="D881" s="15" t="s">
        <v>3430</v>
      </c>
      <c r="E881" s="15" t="s">
        <v>16</v>
      </c>
      <c r="F881" s="15" t="s">
        <v>17</v>
      </c>
      <c r="G881" s="15" t="s">
        <v>1809</v>
      </c>
      <c r="H881" s="16" t="s">
        <v>19</v>
      </c>
    </row>
    <row r="882" spans="1:8">
      <c r="A882" s="15" t="s">
        <v>3434</v>
      </c>
      <c r="B882" s="15" t="s">
        <v>3435</v>
      </c>
      <c r="C882" s="15" t="s">
        <v>3436</v>
      </c>
      <c r="D882" s="15" t="s">
        <v>3437</v>
      </c>
      <c r="E882" s="15" t="s">
        <v>16</v>
      </c>
      <c r="F882" s="15" t="s">
        <v>17</v>
      </c>
      <c r="G882" s="15" t="s">
        <v>48</v>
      </c>
      <c r="H882" s="16" t="s">
        <v>19</v>
      </c>
    </row>
    <row r="883" spans="1:8">
      <c r="A883" s="15" t="s">
        <v>3438</v>
      </c>
      <c r="B883" s="15" t="s">
        <v>3439</v>
      </c>
      <c r="C883" s="15" t="s">
        <v>3440</v>
      </c>
      <c r="D883" s="15" t="s">
        <v>3441</v>
      </c>
      <c r="E883" s="15" t="s">
        <v>16</v>
      </c>
      <c r="F883" s="15" t="s">
        <v>17</v>
      </c>
      <c r="G883" s="15" t="s">
        <v>436</v>
      </c>
      <c r="H883" s="16" t="s">
        <v>19</v>
      </c>
    </row>
    <row r="884" spans="1:8">
      <c r="A884" s="15" t="s">
        <v>3442</v>
      </c>
      <c r="B884" s="15" t="s">
        <v>3443</v>
      </c>
      <c r="C884" s="15" t="s">
        <v>3444</v>
      </c>
      <c r="D884" s="15" t="s">
        <v>3445</v>
      </c>
      <c r="E884" s="15" t="s">
        <v>16</v>
      </c>
      <c r="F884" s="15" t="s">
        <v>17</v>
      </c>
      <c r="G884" s="15" t="s">
        <v>196</v>
      </c>
      <c r="H884" s="16" t="s">
        <v>19</v>
      </c>
    </row>
    <row r="885" spans="1:8">
      <c r="A885" s="15" t="s">
        <v>3446</v>
      </c>
      <c r="B885" s="15" t="s">
        <v>3447</v>
      </c>
      <c r="C885" s="15" t="s">
        <v>3448</v>
      </c>
      <c r="D885" s="15" t="s">
        <v>3449</v>
      </c>
      <c r="E885" s="15" t="s">
        <v>16</v>
      </c>
      <c r="F885" s="15" t="s">
        <v>17</v>
      </c>
      <c r="G885" s="15" t="s">
        <v>395</v>
      </c>
      <c r="H885" s="16" t="s">
        <v>19</v>
      </c>
    </row>
    <row r="886" spans="1:8">
      <c r="A886" s="15" t="s">
        <v>2375</v>
      </c>
      <c r="B886" s="15" t="s">
        <v>3450</v>
      </c>
      <c r="C886" s="15" t="s">
        <v>3451</v>
      </c>
      <c r="D886" s="15" t="s">
        <v>3452</v>
      </c>
      <c r="E886" s="15" t="s">
        <v>16</v>
      </c>
      <c r="F886" s="15" t="s">
        <v>17</v>
      </c>
      <c r="G886" s="15" t="s">
        <v>150</v>
      </c>
      <c r="H886" s="16" t="s">
        <v>19</v>
      </c>
    </row>
    <row r="887" spans="1:8">
      <c r="A887" s="15" t="s">
        <v>3453</v>
      </c>
      <c r="B887" s="15" t="s">
        <v>3454</v>
      </c>
      <c r="C887" s="15" t="s">
        <v>3454</v>
      </c>
      <c r="D887" s="15" t="s">
        <v>3455</v>
      </c>
      <c r="E887" s="15" t="s">
        <v>16</v>
      </c>
      <c r="F887" s="15" t="s">
        <v>17</v>
      </c>
      <c r="G887" s="15" t="s">
        <v>182</v>
      </c>
      <c r="H887" s="16" t="s">
        <v>19</v>
      </c>
    </row>
    <row r="888" spans="1:8">
      <c r="A888" s="15" t="s">
        <v>3456</v>
      </c>
      <c r="B888" s="15" t="s">
        <v>3457</v>
      </c>
      <c r="C888" s="15" t="s">
        <v>3457</v>
      </c>
      <c r="D888" s="15" t="s">
        <v>3458</v>
      </c>
      <c r="E888" s="15" t="s">
        <v>16</v>
      </c>
      <c r="F888" s="15" t="s">
        <v>17</v>
      </c>
      <c r="G888" s="15" t="s">
        <v>2472</v>
      </c>
      <c r="H888" s="16" t="s">
        <v>19</v>
      </c>
    </row>
    <row r="889" spans="1:8">
      <c r="A889" s="15" t="s">
        <v>2609</v>
      </c>
      <c r="B889" s="15" t="s">
        <v>3459</v>
      </c>
      <c r="C889" s="15" t="s">
        <v>3460</v>
      </c>
      <c r="D889" s="15" t="s">
        <v>3461</v>
      </c>
      <c r="E889" s="15" t="s">
        <v>16</v>
      </c>
      <c r="F889" s="15" t="s">
        <v>17</v>
      </c>
      <c r="G889" s="15" t="s">
        <v>177</v>
      </c>
      <c r="H889" s="16" t="s">
        <v>19</v>
      </c>
    </row>
    <row r="890" spans="1:8">
      <c r="A890" s="15" t="s">
        <v>2640</v>
      </c>
      <c r="B890" s="15" t="s">
        <v>3462</v>
      </c>
      <c r="C890" s="15" t="s">
        <v>3463</v>
      </c>
      <c r="D890" s="15" t="s">
        <v>3464</v>
      </c>
      <c r="E890" s="15" t="s">
        <v>16</v>
      </c>
      <c r="F890" s="15" t="s">
        <v>17</v>
      </c>
      <c r="G890" s="15" t="s">
        <v>2494</v>
      </c>
      <c r="H890" s="16" t="s">
        <v>19</v>
      </c>
    </row>
    <row r="891" spans="1:8">
      <c r="A891" s="15" t="s">
        <v>3465</v>
      </c>
      <c r="B891" s="15" t="s">
        <v>3466</v>
      </c>
      <c r="C891" s="15" t="s">
        <v>3467</v>
      </c>
      <c r="D891" s="15" t="s">
        <v>3468</v>
      </c>
      <c r="E891" s="15" t="s">
        <v>16</v>
      </c>
      <c r="F891" s="15" t="s">
        <v>17</v>
      </c>
      <c r="G891" s="15" t="s">
        <v>411</v>
      </c>
      <c r="H891" s="16" t="s">
        <v>19</v>
      </c>
    </row>
    <row r="892" spans="1:8">
      <c r="A892" s="15" t="s">
        <v>1864</v>
      </c>
      <c r="B892" s="15" t="s">
        <v>3469</v>
      </c>
      <c r="C892" s="15" t="s">
        <v>3469</v>
      </c>
      <c r="D892" s="15" t="s">
        <v>3470</v>
      </c>
      <c r="E892" s="15" t="s">
        <v>16</v>
      </c>
      <c r="F892" s="15" t="s">
        <v>17</v>
      </c>
      <c r="G892" s="15" t="s">
        <v>1447</v>
      </c>
      <c r="H892" s="16" t="s">
        <v>19</v>
      </c>
    </row>
    <row r="893" spans="1:8">
      <c r="A893" s="15" t="s">
        <v>3471</v>
      </c>
      <c r="B893" s="15" t="s">
        <v>3472</v>
      </c>
      <c r="C893" s="15" t="s">
        <v>3473</v>
      </c>
      <c r="D893" s="15" t="s">
        <v>3474</v>
      </c>
      <c r="E893" s="15" t="s">
        <v>16</v>
      </c>
      <c r="F893" s="15" t="s">
        <v>17</v>
      </c>
      <c r="G893" s="15" t="s">
        <v>1513</v>
      </c>
      <c r="H893" s="16" t="s">
        <v>19</v>
      </c>
    </row>
    <row r="894" spans="1:8">
      <c r="A894" s="15" t="s">
        <v>3475</v>
      </c>
      <c r="B894" s="15" t="s">
        <v>3476</v>
      </c>
      <c r="C894" s="15" t="s">
        <v>3477</v>
      </c>
      <c r="D894" s="15" t="s">
        <v>3478</v>
      </c>
      <c r="E894" s="15" t="s">
        <v>16</v>
      </c>
      <c r="F894" s="15" t="s">
        <v>17</v>
      </c>
      <c r="G894" s="15" t="s">
        <v>3479</v>
      </c>
      <c r="H894" s="16" t="s">
        <v>19</v>
      </c>
    </row>
    <row r="895" spans="1:8">
      <c r="A895" s="15" t="s">
        <v>3480</v>
      </c>
      <c r="B895" s="15" t="s">
        <v>3481</v>
      </c>
      <c r="C895" s="15" t="s">
        <v>3482</v>
      </c>
      <c r="D895" s="15" t="s">
        <v>3483</v>
      </c>
      <c r="E895" s="15" t="s">
        <v>16</v>
      </c>
      <c r="F895" s="15" t="s">
        <v>17</v>
      </c>
      <c r="G895" s="15" t="s">
        <v>2541</v>
      </c>
      <c r="H895" s="16" t="s">
        <v>19</v>
      </c>
    </row>
    <row r="896" spans="1:8">
      <c r="A896" s="15" t="s">
        <v>3484</v>
      </c>
      <c r="B896" s="15" t="s">
        <v>3485</v>
      </c>
      <c r="C896" s="15" t="s">
        <v>3485</v>
      </c>
      <c r="D896" s="15" t="s">
        <v>3486</v>
      </c>
      <c r="E896" s="15" t="s">
        <v>16</v>
      </c>
      <c r="F896" s="15" t="s">
        <v>17</v>
      </c>
      <c r="G896" s="15" t="s">
        <v>1630</v>
      </c>
      <c r="H896" s="16" t="s">
        <v>19</v>
      </c>
    </row>
    <row r="897" spans="1:8">
      <c r="A897" s="15" t="s">
        <v>3487</v>
      </c>
      <c r="B897" s="15" t="s">
        <v>3488</v>
      </c>
      <c r="C897" s="15" t="s">
        <v>3489</v>
      </c>
      <c r="D897" s="15" t="s">
        <v>3490</v>
      </c>
      <c r="E897" s="15" t="s">
        <v>16</v>
      </c>
      <c r="F897" s="15" t="s">
        <v>17</v>
      </c>
      <c r="G897" s="15" t="s">
        <v>251</v>
      </c>
      <c r="H897" s="16" t="s">
        <v>19</v>
      </c>
    </row>
    <row r="898" spans="1:8">
      <c r="A898" s="15" t="s">
        <v>3491</v>
      </c>
      <c r="B898" s="15" t="s">
        <v>3492</v>
      </c>
      <c r="C898" s="15" t="s">
        <v>389</v>
      </c>
      <c r="D898" s="15" t="s">
        <v>3493</v>
      </c>
      <c r="E898" s="15" t="s">
        <v>16</v>
      </c>
      <c r="F898" s="15" t="s">
        <v>17</v>
      </c>
      <c r="G898" s="15" t="s">
        <v>177</v>
      </c>
      <c r="H898" s="16" t="s">
        <v>19</v>
      </c>
    </row>
    <row r="899" spans="1:8">
      <c r="A899" s="15" t="s">
        <v>3494</v>
      </c>
      <c r="B899" s="15" t="s">
        <v>3495</v>
      </c>
      <c r="C899" s="15" t="s">
        <v>3496</v>
      </c>
      <c r="D899" s="15" t="s">
        <v>3497</v>
      </c>
      <c r="E899" s="15" t="s">
        <v>16</v>
      </c>
      <c r="F899" s="15" t="s">
        <v>17</v>
      </c>
      <c r="G899" s="15" t="s">
        <v>1364</v>
      </c>
      <c r="H899" s="16" t="s">
        <v>19</v>
      </c>
    </row>
    <row r="900" spans="1:8">
      <c r="A900" s="15" t="s">
        <v>3498</v>
      </c>
      <c r="B900" s="15" t="s">
        <v>3499</v>
      </c>
      <c r="C900" s="15" t="s">
        <v>3500</v>
      </c>
      <c r="D900" s="15" t="s">
        <v>3501</v>
      </c>
      <c r="E900" s="15" t="s">
        <v>16</v>
      </c>
      <c r="F900" s="15" t="s">
        <v>17</v>
      </c>
      <c r="G900" s="15" t="s">
        <v>214</v>
      </c>
      <c r="H900" s="16" t="s">
        <v>19</v>
      </c>
    </row>
    <row r="901" spans="1:8">
      <c r="A901" s="15" t="s">
        <v>3502</v>
      </c>
      <c r="B901" s="15" t="s">
        <v>3503</v>
      </c>
      <c r="C901" s="15" t="s">
        <v>3504</v>
      </c>
      <c r="D901" s="15" t="s">
        <v>3505</v>
      </c>
      <c r="E901" s="15" t="s">
        <v>16</v>
      </c>
      <c r="F901" s="15" t="s">
        <v>17</v>
      </c>
      <c r="G901" s="15" t="s">
        <v>48</v>
      </c>
      <c r="H901" s="16" t="s">
        <v>19</v>
      </c>
    </row>
    <row r="902" spans="1:8">
      <c r="A902" s="15" t="s">
        <v>3506</v>
      </c>
      <c r="B902" s="15" t="s">
        <v>3507</v>
      </c>
      <c r="C902" s="15" t="s">
        <v>3508</v>
      </c>
      <c r="D902" s="15" t="s">
        <v>3509</v>
      </c>
      <c r="E902" s="15" t="s">
        <v>16</v>
      </c>
      <c r="F902" s="15" t="s">
        <v>17</v>
      </c>
      <c r="G902" s="15" t="s">
        <v>241</v>
      </c>
      <c r="H902" s="16" t="s">
        <v>19</v>
      </c>
    </row>
    <row r="903" spans="1:8">
      <c r="A903" s="15" t="s">
        <v>3510</v>
      </c>
      <c r="B903" s="15" t="s">
        <v>3511</v>
      </c>
      <c r="C903" s="15" t="s">
        <v>3512</v>
      </c>
      <c r="D903" s="15" t="s">
        <v>3509</v>
      </c>
      <c r="E903" s="15" t="s">
        <v>16</v>
      </c>
      <c r="F903" s="15" t="s">
        <v>17</v>
      </c>
      <c r="G903" s="15" t="s">
        <v>411</v>
      </c>
      <c r="H903" s="16" t="s">
        <v>19</v>
      </c>
    </row>
    <row r="904" spans="1:8">
      <c r="A904" s="15" t="s">
        <v>3513</v>
      </c>
      <c r="B904" s="15" t="s">
        <v>3514</v>
      </c>
      <c r="C904" s="15" t="s">
        <v>3515</v>
      </c>
      <c r="D904" s="15" t="s">
        <v>3509</v>
      </c>
      <c r="E904" s="15" t="s">
        <v>16</v>
      </c>
      <c r="F904" s="15" t="s">
        <v>17</v>
      </c>
      <c r="G904" s="15" t="s">
        <v>1272</v>
      </c>
      <c r="H904" s="16" t="s">
        <v>19</v>
      </c>
    </row>
    <row r="905" spans="1:8">
      <c r="A905" s="15" t="s">
        <v>3516</v>
      </c>
      <c r="B905" s="15" t="s">
        <v>3517</v>
      </c>
      <c r="C905" s="15" t="s">
        <v>3518</v>
      </c>
      <c r="D905" s="15" t="s">
        <v>3509</v>
      </c>
      <c r="E905" s="15" t="s">
        <v>16</v>
      </c>
      <c r="F905" s="15" t="s">
        <v>17</v>
      </c>
      <c r="G905" s="15" t="s">
        <v>1277</v>
      </c>
      <c r="H905" s="16" t="s">
        <v>19</v>
      </c>
    </row>
    <row r="906" spans="1:8">
      <c r="A906" s="15" t="s">
        <v>3519</v>
      </c>
      <c r="B906" s="15" t="s">
        <v>3520</v>
      </c>
      <c r="C906" s="15" t="s">
        <v>3521</v>
      </c>
      <c r="D906" s="15" t="s">
        <v>3509</v>
      </c>
      <c r="E906" s="15" t="s">
        <v>16</v>
      </c>
      <c r="F906" s="15" t="s">
        <v>17</v>
      </c>
      <c r="G906" s="15" t="s">
        <v>2472</v>
      </c>
      <c r="H906" s="16" t="s">
        <v>19</v>
      </c>
    </row>
    <row r="907" spans="1:8">
      <c r="A907" s="15" t="s">
        <v>3522</v>
      </c>
      <c r="B907" s="15" t="s">
        <v>3523</v>
      </c>
      <c r="C907" s="15" t="s">
        <v>3524</v>
      </c>
      <c r="D907" s="15" t="s">
        <v>3509</v>
      </c>
      <c r="E907" s="15" t="s">
        <v>16</v>
      </c>
      <c r="F907" s="15" t="s">
        <v>17</v>
      </c>
      <c r="G907" s="15" t="s">
        <v>43</v>
      </c>
      <c r="H907" s="16" t="s">
        <v>19</v>
      </c>
    </row>
    <row r="908" spans="1:8">
      <c r="A908" s="15" t="s">
        <v>3525</v>
      </c>
      <c r="B908" s="15" t="s">
        <v>3526</v>
      </c>
      <c r="C908" s="15" t="s">
        <v>3527</v>
      </c>
      <c r="D908" s="15" t="s">
        <v>3528</v>
      </c>
      <c r="E908" s="15" t="s">
        <v>16</v>
      </c>
      <c r="F908" s="15" t="s">
        <v>17</v>
      </c>
      <c r="G908" s="15" t="s">
        <v>2733</v>
      </c>
      <c r="H908" s="16" t="s">
        <v>19</v>
      </c>
    </row>
    <row r="909" spans="1:8">
      <c r="A909" s="15" t="s">
        <v>3529</v>
      </c>
      <c r="B909" s="15" t="s">
        <v>3530</v>
      </c>
      <c r="C909" s="15" t="s">
        <v>3531</v>
      </c>
      <c r="D909" s="15" t="s">
        <v>3532</v>
      </c>
      <c r="E909" s="15" t="s">
        <v>16</v>
      </c>
      <c r="F909" s="15" t="s">
        <v>17</v>
      </c>
      <c r="G909" s="15" t="s">
        <v>2472</v>
      </c>
      <c r="H909" s="16" t="s">
        <v>19</v>
      </c>
    </row>
    <row r="910" spans="1:8">
      <c r="A910" s="15" t="s">
        <v>3533</v>
      </c>
      <c r="B910" s="15" t="s">
        <v>3534</v>
      </c>
      <c r="C910" s="15" t="s">
        <v>3535</v>
      </c>
      <c r="D910" s="15" t="s">
        <v>3536</v>
      </c>
      <c r="E910" s="15" t="s">
        <v>16</v>
      </c>
      <c r="F910" s="15" t="s">
        <v>17</v>
      </c>
      <c r="G910" s="15" t="s">
        <v>1630</v>
      </c>
      <c r="H910" s="16" t="s">
        <v>19</v>
      </c>
    </row>
    <row r="911" spans="1:8">
      <c r="A911" s="15" t="s">
        <v>3537</v>
      </c>
      <c r="B911" s="15" t="s">
        <v>3538</v>
      </c>
      <c r="C911" s="15" t="s">
        <v>3539</v>
      </c>
      <c r="D911" s="15" t="s">
        <v>3536</v>
      </c>
      <c r="E911" s="15" t="s">
        <v>16</v>
      </c>
      <c r="F911" s="15" t="s">
        <v>17</v>
      </c>
      <c r="G911" s="15" t="s">
        <v>48</v>
      </c>
      <c r="H911" s="16" t="s">
        <v>19</v>
      </c>
    </row>
    <row r="912" spans="1:8">
      <c r="A912" s="15" t="s">
        <v>2902</v>
      </c>
      <c r="B912" s="15" t="s">
        <v>3540</v>
      </c>
      <c r="C912" s="15" t="s">
        <v>3540</v>
      </c>
      <c r="D912" s="15" t="s">
        <v>3536</v>
      </c>
      <c r="E912" s="15" t="s">
        <v>16</v>
      </c>
      <c r="F912" s="15" t="s">
        <v>17</v>
      </c>
      <c r="G912" s="15" t="s">
        <v>596</v>
      </c>
      <c r="H912" s="16" t="s">
        <v>19</v>
      </c>
    </row>
    <row r="913" spans="1:8">
      <c r="A913" s="15" t="s">
        <v>3541</v>
      </c>
      <c r="B913" s="15" t="s">
        <v>3542</v>
      </c>
      <c r="C913" s="15" t="s">
        <v>3111</v>
      </c>
      <c r="D913" s="15" t="s">
        <v>3543</v>
      </c>
      <c r="E913" s="15" t="s">
        <v>16</v>
      </c>
      <c r="F913" s="15" t="s">
        <v>17</v>
      </c>
      <c r="G913" s="15" t="s">
        <v>596</v>
      </c>
      <c r="H913" s="16" t="s">
        <v>19</v>
      </c>
    </row>
    <row r="914" spans="1:8">
      <c r="A914" s="15" t="s">
        <v>1201</v>
      </c>
      <c r="B914" s="15" t="s">
        <v>3544</v>
      </c>
      <c r="C914" s="15" t="s">
        <v>3545</v>
      </c>
      <c r="D914" s="15" t="s">
        <v>3546</v>
      </c>
      <c r="E914" s="15" t="s">
        <v>16</v>
      </c>
      <c r="F914" s="15" t="s">
        <v>17</v>
      </c>
      <c r="G914" s="15" t="s">
        <v>2450</v>
      </c>
      <c r="H914" s="16" t="s">
        <v>19</v>
      </c>
    </row>
    <row r="915" spans="1:8">
      <c r="A915" s="15" t="s">
        <v>3547</v>
      </c>
      <c r="B915" s="15" t="s">
        <v>3548</v>
      </c>
      <c r="C915" s="15" t="s">
        <v>3549</v>
      </c>
      <c r="D915" s="15" t="s">
        <v>3550</v>
      </c>
      <c r="E915" s="15" t="s">
        <v>16</v>
      </c>
      <c r="F915" s="15" t="s">
        <v>17</v>
      </c>
      <c r="G915" s="15" t="s">
        <v>246</v>
      </c>
      <c r="H915" s="16" t="s">
        <v>19</v>
      </c>
    </row>
    <row r="916" spans="1:8">
      <c r="A916" s="15" t="s">
        <v>3551</v>
      </c>
      <c r="B916" s="15" t="s">
        <v>3552</v>
      </c>
      <c r="C916" s="15" t="s">
        <v>3553</v>
      </c>
      <c r="D916" s="15" t="s">
        <v>3554</v>
      </c>
      <c r="E916" s="15" t="s">
        <v>16</v>
      </c>
      <c r="F916" s="15" t="s">
        <v>17</v>
      </c>
      <c r="G916" s="15" t="s">
        <v>3555</v>
      </c>
      <c r="H916" s="16" t="s">
        <v>19</v>
      </c>
    </row>
    <row r="917" spans="1:8">
      <c r="A917" s="15" t="s">
        <v>3556</v>
      </c>
      <c r="B917" s="15" t="s">
        <v>3557</v>
      </c>
      <c r="C917" s="15" t="s">
        <v>3558</v>
      </c>
      <c r="D917" s="15" t="s">
        <v>3559</v>
      </c>
      <c r="E917" s="15" t="s">
        <v>16</v>
      </c>
      <c r="F917" s="15" t="s">
        <v>17</v>
      </c>
      <c r="G917" s="15" t="s">
        <v>33</v>
      </c>
      <c r="H917" s="16" t="s">
        <v>19</v>
      </c>
    </row>
    <row r="918" spans="1:8">
      <c r="A918" s="15" t="s">
        <v>3560</v>
      </c>
      <c r="B918" s="15" t="s">
        <v>3561</v>
      </c>
      <c r="C918" s="15" t="s">
        <v>3562</v>
      </c>
      <c r="D918" s="15" t="s">
        <v>3563</v>
      </c>
      <c r="E918" s="15" t="s">
        <v>16</v>
      </c>
      <c r="F918" s="15" t="s">
        <v>17</v>
      </c>
      <c r="G918" s="15" t="s">
        <v>3564</v>
      </c>
      <c r="H918" s="16" t="s">
        <v>19</v>
      </c>
    </row>
    <row r="919" spans="1:8">
      <c r="A919" s="15" t="s">
        <v>3565</v>
      </c>
      <c r="B919" s="15" t="s">
        <v>3566</v>
      </c>
      <c r="C919" s="15" t="s">
        <v>3567</v>
      </c>
      <c r="D919" s="15" t="s">
        <v>3568</v>
      </c>
      <c r="E919" s="15" t="s">
        <v>16</v>
      </c>
      <c r="F919" s="15" t="s">
        <v>17</v>
      </c>
      <c r="G919" s="15" t="s">
        <v>3569</v>
      </c>
      <c r="H919" s="16" t="s">
        <v>19</v>
      </c>
    </row>
    <row r="920" spans="1:8">
      <c r="A920" s="15" t="s">
        <v>3570</v>
      </c>
      <c r="B920" s="15" t="s">
        <v>3571</v>
      </c>
      <c r="C920" s="15" t="s">
        <v>3572</v>
      </c>
      <c r="D920" s="15" t="s">
        <v>3573</v>
      </c>
      <c r="E920" s="15" t="s">
        <v>16</v>
      </c>
      <c r="F920" s="15" t="s">
        <v>17</v>
      </c>
      <c r="G920" s="15" t="s">
        <v>601</v>
      </c>
      <c r="H920" s="16" t="s">
        <v>19</v>
      </c>
    </row>
    <row r="921" spans="1:8">
      <c r="A921" s="15" t="s">
        <v>3574</v>
      </c>
      <c r="B921" s="15" t="s">
        <v>3575</v>
      </c>
      <c r="C921" s="15" t="s">
        <v>3576</v>
      </c>
      <c r="D921" s="15" t="s">
        <v>3577</v>
      </c>
      <c r="E921" s="15" t="s">
        <v>16</v>
      </c>
      <c r="F921" s="15" t="s">
        <v>17</v>
      </c>
      <c r="G921" s="15" t="s">
        <v>33</v>
      </c>
      <c r="H921" s="16" t="s">
        <v>19</v>
      </c>
    </row>
    <row r="922" spans="1:8">
      <c r="A922" s="15" t="s">
        <v>3578</v>
      </c>
      <c r="B922" s="15" t="s">
        <v>3579</v>
      </c>
      <c r="C922" s="15" t="s">
        <v>3580</v>
      </c>
      <c r="D922" s="15" t="s">
        <v>3577</v>
      </c>
      <c r="E922" s="15" t="s">
        <v>16</v>
      </c>
      <c r="F922" s="15" t="s">
        <v>17</v>
      </c>
      <c r="G922" s="15" t="s">
        <v>3581</v>
      </c>
      <c r="H922" s="16" t="s">
        <v>19</v>
      </c>
    </row>
    <row r="923" spans="1:8">
      <c r="A923" s="15" t="s">
        <v>3582</v>
      </c>
      <c r="B923" s="15" t="s">
        <v>3583</v>
      </c>
      <c r="C923" s="15" t="s">
        <v>3584</v>
      </c>
      <c r="D923" s="15" t="s">
        <v>3585</v>
      </c>
      <c r="E923" s="15" t="s">
        <v>16</v>
      </c>
      <c r="F923" s="15" t="s">
        <v>17</v>
      </c>
      <c r="G923" s="15" t="s">
        <v>33</v>
      </c>
      <c r="H923" s="16" t="s">
        <v>19</v>
      </c>
    </row>
    <row r="924" spans="1:8">
      <c r="A924" s="15" t="s">
        <v>3586</v>
      </c>
      <c r="B924" s="15" t="s">
        <v>3587</v>
      </c>
      <c r="C924" s="15" t="s">
        <v>3588</v>
      </c>
      <c r="D924" s="15" t="s">
        <v>3589</v>
      </c>
      <c r="E924" s="15" t="s">
        <v>16</v>
      </c>
      <c r="F924" s="15" t="s">
        <v>17</v>
      </c>
      <c r="G924" s="15" t="s">
        <v>552</v>
      </c>
      <c r="H924" s="16" t="s">
        <v>19</v>
      </c>
    </row>
    <row r="925" spans="1:8">
      <c r="A925" s="15" t="s">
        <v>3590</v>
      </c>
      <c r="B925" s="15" t="s">
        <v>3591</v>
      </c>
      <c r="C925" s="15" t="s">
        <v>3592</v>
      </c>
      <c r="D925" s="15" t="s">
        <v>3593</v>
      </c>
      <c r="E925" s="15" t="s">
        <v>16</v>
      </c>
      <c r="F925" s="15" t="s">
        <v>17</v>
      </c>
      <c r="G925" s="15" t="s">
        <v>520</v>
      </c>
      <c r="H925" s="16" t="s">
        <v>19</v>
      </c>
    </row>
    <row r="926" spans="1:8">
      <c r="A926" s="15" t="s">
        <v>3594</v>
      </c>
      <c r="B926" s="15" t="s">
        <v>3595</v>
      </c>
      <c r="C926" s="15" t="s">
        <v>3596</v>
      </c>
      <c r="D926" s="15" t="s">
        <v>3597</v>
      </c>
      <c r="E926" s="15" t="s">
        <v>16</v>
      </c>
      <c r="F926" s="15" t="s">
        <v>17</v>
      </c>
      <c r="G926" s="15" t="s">
        <v>520</v>
      </c>
      <c r="H926" s="16" t="s">
        <v>19</v>
      </c>
    </row>
    <row r="927" spans="1:8">
      <c r="A927" s="15" t="s">
        <v>3598</v>
      </c>
      <c r="B927" s="15" t="s">
        <v>3599</v>
      </c>
      <c r="C927" s="15" t="s">
        <v>3596</v>
      </c>
      <c r="D927" s="15" t="s">
        <v>3600</v>
      </c>
      <c r="E927" s="15" t="s">
        <v>16</v>
      </c>
      <c r="F927" s="15" t="s">
        <v>17</v>
      </c>
      <c r="G927" s="15" t="s">
        <v>520</v>
      </c>
      <c r="H927" s="16" t="s">
        <v>19</v>
      </c>
    </row>
    <row r="928" spans="1:8">
      <c r="A928" s="15" t="s">
        <v>3601</v>
      </c>
      <c r="B928" s="15" t="s">
        <v>3602</v>
      </c>
      <c r="C928" s="15" t="s">
        <v>518</v>
      </c>
      <c r="D928" s="15" t="s">
        <v>3603</v>
      </c>
      <c r="E928" s="15" t="s">
        <v>16</v>
      </c>
      <c r="F928" s="15" t="s">
        <v>17</v>
      </c>
      <c r="G928" s="15" t="s">
        <v>33</v>
      </c>
      <c r="H928" s="16" t="s">
        <v>19</v>
      </c>
    </row>
    <row r="929" spans="1:8">
      <c r="A929" s="15" t="s">
        <v>3604</v>
      </c>
      <c r="B929" s="15" t="s">
        <v>3605</v>
      </c>
      <c r="C929" s="15" t="s">
        <v>518</v>
      </c>
      <c r="D929" s="15" t="s">
        <v>3606</v>
      </c>
      <c r="E929" s="15" t="s">
        <v>16</v>
      </c>
      <c r="F929" s="15" t="s">
        <v>17</v>
      </c>
      <c r="G929" s="15" t="s">
        <v>33</v>
      </c>
      <c r="H929" s="16" t="s">
        <v>19</v>
      </c>
    </row>
    <row r="930" spans="1:8">
      <c r="A930" s="15" t="s">
        <v>3607</v>
      </c>
      <c r="B930" s="15" t="s">
        <v>3608</v>
      </c>
      <c r="C930" s="15" t="s">
        <v>3609</v>
      </c>
      <c r="D930" s="15" t="s">
        <v>3610</v>
      </c>
      <c r="E930" s="15" t="s">
        <v>16</v>
      </c>
      <c r="F930" s="15" t="s">
        <v>17</v>
      </c>
      <c r="G930" s="15" t="s">
        <v>520</v>
      </c>
      <c r="H930" s="16" t="s">
        <v>19</v>
      </c>
    </row>
    <row r="931" spans="1:8">
      <c r="A931" s="15" t="s">
        <v>3611</v>
      </c>
      <c r="B931" s="15" t="s">
        <v>3612</v>
      </c>
      <c r="C931" s="15" t="s">
        <v>3613</v>
      </c>
      <c r="D931" s="15" t="s">
        <v>3614</v>
      </c>
      <c r="E931" s="15" t="s">
        <v>16</v>
      </c>
      <c r="F931" s="15" t="s">
        <v>17</v>
      </c>
      <c r="G931" s="15" t="s">
        <v>33</v>
      </c>
      <c r="H931" s="16" t="s">
        <v>19</v>
      </c>
    </row>
    <row r="932" spans="1:8">
      <c r="A932" s="15" t="s">
        <v>3615</v>
      </c>
      <c r="B932" s="15" t="s">
        <v>3616</v>
      </c>
      <c r="C932" s="15" t="s">
        <v>3613</v>
      </c>
      <c r="D932" s="15" t="s">
        <v>3617</v>
      </c>
      <c r="E932" s="15" t="s">
        <v>16</v>
      </c>
      <c r="F932" s="15" t="s">
        <v>17</v>
      </c>
      <c r="G932" s="15" t="s">
        <v>33</v>
      </c>
      <c r="H932" s="16" t="s">
        <v>19</v>
      </c>
    </row>
    <row r="933" spans="1:8">
      <c r="A933" s="15" t="s">
        <v>3618</v>
      </c>
      <c r="B933" s="15" t="s">
        <v>3619</v>
      </c>
      <c r="C933" s="15" t="s">
        <v>3613</v>
      </c>
      <c r="D933" s="15" t="s">
        <v>3620</v>
      </c>
      <c r="E933" s="15" t="s">
        <v>16</v>
      </c>
      <c r="F933" s="15" t="s">
        <v>17</v>
      </c>
      <c r="G933" s="15" t="s">
        <v>33</v>
      </c>
      <c r="H933" s="16" t="s">
        <v>19</v>
      </c>
    </row>
    <row r="934" spans="1:8">
      <c r="A934" s="15" t="s">
        <v>3621</v>
      </c>
      <c r="B934" s="15" t="s">
        <v>3622</v>
      </c>
      <c r="C934" s="15" t="s">
        <v>3623</v>
      </c>
      <c r="D934" s="15" t="s">
        <v>3624</v>
      </c>
      <c r="E934" s="15" t="s">
        <v>16</v>
      </c>
      <c r="F934" s="15" t="s">
        <v>17</v>
      </c>
      <c r="G934" s="15" t="s">
        <v>3625</v>
      </c>
      <c r="H934" s="16" t="s">
        <v>19</v>
      </c>
    </row>
    <row r="935" spans="1:8">
      <c r="A935" s="15" t="s">
        <v>3626</v>
      </c>
      <c r="B935" s="15" t="s">
        <v>3627</v>
      </c>
      <c r="C935" s="15" t="s">
        <v>3628</v>
      </c>
      <c r="D935" s="15" t="s">
        <v>3629</v>
      </c>
      <c r="E935" s="15" t="s">
        <v>16</v>
      </c>
      <c r="F935" s="15" t="s">
        <v>17</v>
      </c>
      <c r="G935" s="15" t="s">
        <v>3625</v>
      </c>
      <c r="H935" s="16" t="s">
        <v>19</v>
      </c>
    </row>
    <row r="936" spans="1:8">
      <c r="A936" s="15" t="s">
        <v>3630</v>
      </c>
      <c r="B936" s="15" t="s">
        <v>3631</v>
      </c>
      <c r="C936" s="15" t="s">
        <v>3632</v>
      </c>
      <c r="D936" s="15" t="s">
        <v>3633</v>
      </c>
      <c r="E936" s="15" t="s">
        <v>16</v>
      </c>
      <c r="F936" s="15" t="s">
        <v>17</v>
      </c>
      <c r="G936" s="15" t="s">
        <v>3634</v>
      </c>
      <c r="H936" s="16" t="s">
        <v>19</v>
      </c>
    </row>
    <row r="937" spans="1:8">
      <c r="A937" s="15" t="s">
        <v>3635</v>
      </c>
      <c r="B937" s="15" t="s">
        <v>3636</v>
      </c>
      <c r="C937" s="15" t="s">
        <v>3637</v>
      </c>
      <c r="D937" s="15" t="s">
        <v>3638</v>
      </c>
      <c r="E937" s="15" t="s">
        <v>16</v>
      </c>
      <c r="F937" s="15" t="s">
        <v>17</v>
      </c>
      <c r="G937" s="15" t="s">
        <v>3639</v>
      </c>
      <c r="H937" s="16" t="s">
        <v>19</v>
      </c>
    </row>
    <row r="938" spans="1:8">
      <c r="A938" s="15" t="s">
        <v>3640</v>
      </c>
      <c r="B938" s="15" t="s">
        <v>3641</v>
      </c>
      <c r="C938" s="15" t="s">
        <v>3642</v>
      </c>
      <c r="D938" s="15" t="s">
        <v>3643</v>
      </c>
      <c r="E938" s="15" t="s">
        <v>16</v>
      </c>
      <c r="F938" s="15" t="s">
        <v>17</v>
      </c>
      <c r="G938" s="15" t="s">
        <v>3644</v>
      </c>
      <c r="H938" s="16" t="s">
        <v>19</v>
      </c>
    </row>
    <row r="939" spans="1:8">
      <c r="A939" s="15" t="s">
        <v>3645</v>
      </c>
      <c r="B939" s="15" t="s">
        <v>3646</v>
      </c>
      <c r="C939" s="15" t="s">
        <v>3647</v>
      </c>
      <c r="D939" s="15" t="s">
        <v>3648</v>
      </c>
      <c r="E939" s="15" t="s">
        <v>16</v>
      </c>
      <c r="F939" s="15" t="s">
        <v>17</v>
      </c>
      <c r="G939" s="15" t="s">
        <v>33</v>
      </c>
      <c r="H939" s="16" t="s">
        <v>19</v>
      </c>
    </row>
    <row r="940" spans="1:8">
      <c r="A940" s="15" t="s">
        <v>3649</v>
      </c>
      <c r="B940" s="15" t="s">
        <v>3650</v>
      </c>
      <c r="C940" s="15" t="s">
        <v>555</v>
      </c>
      <c r="D940" s="15" t="s">
        <v>3651</v>
      </c>
      <c r="E940" s="15" t="s">
        <v>16</v>
      </c>
      <c r="F940" s="15" t="s">
        <v>17</v>
      </c>
      <c r="G940" s="15" t="s">
        <v>482</v>
      </c>
      <c r="H940" s="16" t="s">
        <v>19</v>
      </c>
    </row>
    <row r="941" spans="1:8">
      <c r="A941" s="15" t="s">
        <v>3652</v>
      </c>
      <c r="B941" s="15" t="s">
        <v>3653</v>
      </c>
      <c r="C941" s="15" t="s">
        <v>1883</v>
      </c>
      <c r="D941" s="15" t="s">
        <v>3654</v>
      </c>
      <c r="E941" s="15" t="s">
        <v>16</v>
      </c>
      <c r="F941" s="15" t="s">
        <v>17</v>
      </c>
      <c r="G941" s="15" t="s">
        <v>53</v>
      </c>
      <c r="H941" s="16" t="s">
        <v>19</v>
      </c>
    </row>
    <row r="942" spans="1:8">
      <c r="A942" s="15" t="s">
        <v>3655</v>
      </c>
      <c r="B942" s="15" t="s">
        <v>3656</v>
      </c>
      <c r="C942" s="15" t="s">
        <v>3657</v>
      </c>
      <c r="D942" s="15" t="s">
        <v>3658</v>
      </c>
      <c r="E942" s="15" t="s">
        <v>16</v>
      </c>
      <c r="F942" s="15" t="s">
        <v>17</v>
      </c>
      <c r="G942" s="15" t="s">
        <v>565</v>
      </c>
      <c r="H942" s="16" t="s">
        <v>19</v>
      </c>
    </row>
    <row r="943" spans="1:8">
      <c r="A943" s="15" t="s">
        <v>3659</v>
      </c>
      <c r="B943" s="15" t="s">
        <v>3660</v>
      </c>
      <c r="C943" s="15" t="s">
        <v>3661</v>
      </c>
      <c r="D943" s="15" t="s">
        <v>3662</v>
      </c>
      <c r="E943" s="15" t="s">
        <v>16</v>
      </c>
      <c r="F943" s="15" t="s">
        <v>17</v>
      </c>
      <c r="G943" s="15" t="s">
        <v>565</v>
      </c>
      <c r="H943" s="16" t="s">
        <v>19</v>
      </c>
    </row>
    <row r="944" spans="1:8">
      <c r="A944" s="15" t="s">
        <v>3663</v>
      </c>
      <c r="B944" s="15" t="s">
        <v>3664</v>
      </c>
      <c r="C944" s="15" t="s">
        <v>3665</v>
      </c>
      <c r="D944" s="15" t="s">
        <v>3666</v>
      </c>
      <c r="E944" s="15" t="s">
        <v>16</v>
      </c>
      <c r="F944" s="15" t="s">
        <v>17</v>
      </c>
      <c r="G944" s="15" t="s">
        <v>53</v>
      </c>
      <c r="H944" s="16" t="s">
        <v>19</v>
      </c>
    </row>
    <row r="945" spans="1:8">
      <c r="A945" s="15" t="s">
        <v>3667</v>
      </c>
      <c r="B945" s="15" t="s">
        <v>3668</v>
      </c>
      <c r="C945" s="15" t="s">
        <v>3669</v>
      </c>
      <c r="D945" s="15" t="s">
        <v>3670</v>
      </c>
      <c r="E945" s="15" t="s">
        <v>16</v>
      </c>
      <c r="F945" s="15" t="s">
        <v>17</v>
      </c>
      <c r="G945" s="15" t="s">
        <v>43</v>
      </c>
      <c r="H945" s="16" t="s">
        <v>19</v>
      </c>
    </row>
    <row r="946" spans="1:8">
      <c r="A946" s="15" t="s">
        <v>3671</v>
      </c>
      <c r="B946" s="15" t="s">
        <v>3672</v>
      </c>
      <c r="C946" s="15" t="s">
        <v>3673</v>
      </c>
      <c r="D946" s="15" t="s">
        <v>3674</v>
      </c>
      <c r="E946" s="15" t="s">
        <v>16</v>
      </c>
      <c r="F946" s="15" t="s">
        <v>17</v>
      </c>
      <c r="G946" s="15" t="s">
        <v>53</v>
      </c>
      <c r="H946" s="16" t="s">
        <v>19</v>
      </c>
    </row>
    <row r="947" spans="1:8">
      <c r="A947" s="15" t="s">
        <v>3675</v>
      </c>
      <c r="B947" s="15" t="s">
        <v>3676</v>
      </c>
      <c r="C947" s="15" t="s">
        <v>3677</v>
      </c>
      <c r="D947" s="15" t="s">
        <v>3678</v>
      </c>
      <c r="E947" s="15" t="s">
        <v>16</v>
      </c>
      <c r="F947" s="15" t="s">
        <v>17</v>
      </c>
      <c r="G947" s="15" t="s">
        <v>3042</v>
      </c>
      <c r="H947" s="16" t="s">
        <v>19</v>
      </c>
    </row>
    <row r="948" spans="1:8">
      <c r="A948" s="15" t="s">
        <v>3679</v>
      </c>
      <c r="B948" s="15" t="s">
        <v>3680</v>
      </c>
      <c r="C948" s="15" t="s">
        <v>3681</v>
      </c>
      <c r="D948" s="15" t="s">
        <v>3682</v>
      </c>
      <c r="E948" s="15" t="s">
        <v>16</v>
      </c>
      <c r="F948" s="15" t="s">
        <v>17</v>
      </c>
      <c r="G948" s="15" t="s">
        <v>53</v>
      </c>
      <c r="H948" s="16" t="s">
        <v>19</v>
      </c>
    </row>
    <row r="949" spans="1:8">
      <c r="A949" s="15" t="s">
        <v>3683</v>
      </c>
      <c r="B949" s="15" t="s">
        <v>3684</v>
      </c>
      <c r="C949" s="15" t="s">
        <v>3685</v>
      </c>
      <c r="D949" s="15" t="s">
        <v>3686</v>
      </c>
      <c r="E949" s="15" t="s">
        <v>16</v>
      </c>
      <c r="F949" s="15" t="s">
        <v>17</v>
      </c>
      <c r="G949" s="15" t="s">
        <v>53</v>
      </c>
      <c r="H949" s="16" t="s">
        <v>19</v>
      </c>
    </row>
    <row r="950" spans="1:8">
      <c r="A950" s="15" t="s">
        <v>3687</v>
      </c>
      <c r="B950" s="15" t="s">
        <v>3688</v>
      </c>
      <c r="C950" s="15" t="s">
        <v>3689</v>
      </c>
      <c r="D950" s="15" t="s">
        <v>3690</v>
      </c>
      <c r="E950" s="15" t="s">
        <v>16</v>
      </c>
      <c r="F950" s="15" t="s">
        <v>17</v>
      </c>
      <c r="G950" s="15" t="s">
        <v>3691</v>
      </c>
      <c r="H950" s="16" t="s">
        <v>19</v>
      </c>
    </row>
    <row r="951" spans="1:8">
      <c r="A951" s="15" t="s">
        <v>3692</v>
      </c>
      <c r="B951" s="15" t="s">
        <v>3693</v>
      </c>
      <c r="C951" s="15" t="s">
        <v>3694</v>
      </c>
      <c r="D951" s="15" t="s">
        <v>3695</v>
      </c>
      <c r="E951" s="15" t="s">
        <v>16</v>
      </c>
      <c r="F951" s="15" t="s">
        <v>17</v>
      </c>
      <c r="G951" s="15" t="s">
        <v>482</v>
      </c>
      <c r="H951" s="16" t="s">
        <v>19</v>
      </c>
    </row>
    <row r="952" spans="1:8">
      <c r="A952" s="15" t="s">
        <v>3696</v>
      </c>
      <c r="B952" s="15" t="s">
        <v>3697</v>
      </c>
      <c r="C952" s="15" t="s">
        <v>3698</v>
      </c>
      <c r="D952" s="15" t="s">
        <v>3699</v>
      </c>
      <c r="E952" s="15" t="s">
        <v>16</v>
      </c>
      <c r="F952" s="15" t="s">
        <v>17</v>
      </c>
      <c r="G952" s="15" t="s">
        <v>3700</v>
      </c>
      <c r="H952" s="16" t="s">
        <v>19</v>
      </c>
    </row>
    <row r="953" spans="1:8">
      <c r="A953" s="15" t="s">
        <v>3701</v>
      </c>
      <c r="B953" s="15" t="s">
        <v>3702</v>
      </c>
      <c r="C953" s="15" t="s">
        <v>338</v>
      </c>
      <c r="D953" s="15" t="s">
        <v>3703</v>
      </c>
      <c r="E953" s="15" t="s">
        <v>16</v>
      </c>
      <c r="F953" s="15" t="s">
        <v>17</v>
      </c>
      <c r="G953" s="15" t="s">
        <v>3691</v>
      </c>
      <c r="H953" s="16" t="s">
        <v>19</v>
      </c>
    </row>
    <row r="954" spans="1:8">
      <c r="A954" s="15" t="s">
        <v>3704</v>
      </c>
      <c r="B954" s="15" t="s">
        <v>3705</v>
      </c>
      <c r="C954" s="15" t="s">
        <v>3706</v>
      </c>
      <c r="D954" s="15" t="s">
        <v>3707</v>
      </c>
      <c r="E954" s="15" t="s">
        <v>16</v>
      </c>
      <c r="F954" s="15" t="s">
        <v>17</v>
      </c>
      <c r="G954" s="15" t="s">
        <v>150</v>
      </c>
      <c r="H954" s="16" t="s">
        <v>19</v>
      </c>
    </row>
    <row r="955" spans="1:8">
      <c r="A955" s="15" t="s">
        <v>3708</v>
      </c>
      <c r="B955" s="15" t="s">
        <v>3709</v>
      </c>
      <c r="C955" s="15" t="s">
        <v>3710</v>
      </c>
      <c r="D955" s="15" t="s">
        <v>3711</v>
      </c>
      <c r="E955" s="15" t="s">
        <v>16</v>
      </c>
      <c r="F955" s="15" t="s">
        <v>17</v>
      </c>
      <c r="G955" s="15" t="s">
        <v>3712</v>
      </c>
      <c r="H955" s="16" t="s">
        <v>19</v>
      </c>
    </row>
    <row r="956" spans="1:8">
      <c r="A956" s="15" t="s">
        <v>3713</v>
      </c>
      <c r="B956" s="15" t="s">
        <v>3714</v>
      </c>
      <c r="C956" s="15" t="s">
        <v>3715</v>
      </c>
      <c r="D956" s="15" t="s">
        <v>3716</v>
      </c>
      <c r="E956" s="15" t="s">
        <v>16</v>
      </c>
      <c r="F956" s="15" t="s">
        <v>17</v>
      </c>
      <c r="G956" s="15" t="s">
        <v>3717</v>
      </c>
      <c r="H956" s="16" t="s">
        <v>19</v>
      </c>
    </row>
    <row r="957" spans="1:8">
      <c r="A957" s="15" t="s">
        <v>3718</v>
      </c>
      <c r="B957" s="15" t="s">
        <v>3719</v>
      </c>
      <c r="C957" s="15" t="s">
        <v>3720</v>
      </c>
      <c r="D957" s="15" t="s">
        <v>3721</v>
      </c>
      <c r="E957" s="15" t="s">
        <v>16</v>
      </c>
      <c r="F957" s="15" t="s">
        <v>17</v>
      </c>
      <c r="G957" s="15" t="s">
        <v>3722</v>
      </c>
      <c r="H957" s="16" t="s">
        <v>19</v>
      </c>
    </row>
    <row r="958" spans="1:8">
      <c r="A958" s="15" t="s">
        <v>3723</v>
      </c>
      <c r="B958" s="15" t="s">
        <v>3724</v>
      </c>
      <c r="C958" s="15" t="s">
        <v>3725</v>
      </c>
      <c r="D958" s="15" t="s">
        <v>3726</v>
      </c>
      <c r="E958" s="15" t="s">
        <v>16</v>
      </c>
      <c r="F958" s="15" t="s">
        <v>17</v>
      </c>
      <c r="G958" s="15" t="s">
        <v>1136</v>
      </c>
      <c r="H958" s="16" t="s">
        <v>19</v>
      </c>
    </row>
    <row r="959" spans="1:8">
      <c r="A959" s="15" t="s">
        <v>3727</v>
      </c>
      <c r="B959" s="15" t="s">
        <v>3728</v>
      </c>
      <c r="C959" s="15" t="s">
        <v>3729</v>
      </c>
      <c r="D959" s="15" t="s">
        <v>3730</v>
      </c>
      <c r="E959" s="15" t="s">
        <v>16</v>
      </c>
      <c r="F959" s="15" t="s">
        <v>17</v>
      </c>
      <c r="G959" s="15" t="s">
        <v>3731</v>
      </c>
      <c r="H959" s="16" t="s">
        <v>19</v>
      </c>
    </row>
    <row r="960" spans="1:8">
      <c r="A960" s="15" t="s">
        <v>3732</v>
      </c>
      <c r="B960" s="15" t="s">
        <v>3733</v>
      </c>
      <c r="C960" s="15" t="s">
        <v>3734</v>
      </c>
      <c r="D960" s="15" t="s">
        <v>3735</v>
      </c>
      <c r="E960" s="15" t="s">
        <v>16</v>
      </c>
      <c r="F960" s="15" t="s">
        <v>17</v>
      </c>
      <c r="G960" s="15" t="s">
        <v>3731</v>
      </c>
      <c r="H960" s="16" t="s">
        <v>19</v>
      </c>
    </row>
    <row r="961" spans="1:8">
      <c r="A961" s="15" t="s">
        <v>3736</v>
      </c>
      <c r="B961" s="15" t="s">
        <v>3737</v>
      </c>
      <c r="C961" s="15" t="s">
        <v>3738</v>
      </c>
      <c r="D961" s="15" t="s">
        <v>3739</v>
      </c>
      <c r="E961" s="15" t="s">
        <v>16</v>
      </c>
      <c r="F961" s="15" t="s">
        <v>17</v>
      </c>
      <c r="G961" s="15" t="s">
        <v>3740</v>
      </c>
      <c r="H961" s="16" t="s">
        <v>19</v>
      </c>
    </row>
    <row r="962" spans="1:8">
      <c r="A962" s="15" t="s">
        <v>3741</v>
      </c>
      <c r="B962" s="15" t="s">
        <v>3742</v>
      </c>
      <c r="C962" s="15" t="s">
        <v>3743</v>
      </c>
      <c r="D962" s="15" t="s">
        <v>3744</v>
      </c>
      <c r="E962" s="15" t="s">
        <v>16</v>
      </c>
      <c r="F962" s="15" t="s">
        <v>17</v>
      </c>
      <c r="G962" s="15" t="s">
        <v>3745</v>
      </c>
      <c r="H962" s="16" t="s">
        <v>19</v>
      </c>
    </row>
    <row r="963" spans="1:8">
      <c r="A963" s="15" t="s">
        <v>3746</v>
      </c>
      <c r="B963" s="15" t="s">
        <v>3747</v>
      </c>
      <c r="C963" s="15" t="s">
        <v>3748</v>
      </c>
      <c r="D963" s="15" t="s">
        <v>3749</v>
      </c>
      <c r="E963" s="15" t="s">
        <v>16</v>
      </c>
      <c r="F963" s="15" t="s">
        <v>17</v>
      </c>
      <c r="G963" s="15" t="s">
        <v>3750</v>
      </c>
      <c r="H963" s="16" t="s">
        <v>19</v>
      </c>
    </row>
    <row r="964" spans="1:8">
      <c r="A964" s="15" t="s">
        <v>3751</v>
      </c>
      <c r="B964" s="15" t="s">
        <v>3752</v>
      </c>
      <c r="C964" s="15" t="s">
        <v>3753</v>
      </c>
      <c r="D964" s="15" t="s">
        <v>3754</v>
      </c>
      <c r="E964" s="15" t="s">
        <v>16</v>
      </c>
      <c r="F964" s="15" t="s">
        <v>17</v>
      </c>
      <c r="G964" s="15" t="s">
        <v>3755</v>
      </c>
      <c r="H964" s="16" t="s">
        <v>19</v>
      </c>
    </row>
    <row r="965" spans="1:8">
      <c r="A965" s="15" t="s">
        <v>3756</v>
      </c>
      <c r="B965" s="15" t="s">
        <v>3757</v>
      </c>
      <c r="C965" s="15" t="s">
        <v>3758</v>
      </c>
      <c r="D965" s="15" t="s">
        <v>3759</v>
      </c>
      <c r="E965" s="15" t="s">
        <v>16</v>
      </c>
      <c r="F965" s="15" t="s">
        <v>17</v>
      </c>
      <c r="G965" s="15" t="s">
        <v>3760</v>
      </c>
      <c r="H965" s="16" t="s">
        <v>19</v>
      </c>
    </row>
    <row r="966" spans="1:8">
      <c r="A966" s="15" t="s">
        <v>3761</v>
      </c>
      <c r="B966" s="15" t="s">
        <v>3762</v>
      </c>
      <c r="C966" s="15" t="s">
        <v>3763</v>
      </c>
      <c r="D966" s="15" t="s">
        <v>3764</v>
      </c>
      <c r="E966" s="15" t="s">
        <v>16</v>
      </c>
      <c r="F966" s="15" t="s">
        <v>17</v>
      </c>
      <c r="G966" s="15" t="s">
        <v>3765</v>
      </c>
      <c r="H966" s="16" t="s">
        <v>19</v>
      </c>
    </row>
    <row r="967" spans="1:8">
      <c r="A967" s="15" t="s">
        <v>3766</v>
      </c>
      <c r="B967" s="15" t="s">
        <v>3767</v>
      </c>
      <c r="C967" s="15" t="s">
        <v>3768</v>
      </c>
      <c r="D967" s="15" t="s">
        <v>3769</v>
      </c>
      <c r="E967" s="15" t="s">
        <v>16</v>
      </c>
      <c r="F967" s="15" t="s">
        <v>17</v>
      </c>
      <c r="G967" s="15" t="s">
        <v>815</v>
      </c>
      <c r="H967" s="16" t="s">
        <v>19</v>
      </c>
    </row>
    <row r="968" spans="1:8">
      <c r="A968" s="15" t="s">
        <v>3770</v>
      </c>
      <c r="B968" s="15" t="s">
        <v>3771</v>
      </c>
      <c r="C968" s="15" t="s">
        <v>3772</v>
      </c>
      <c r="D968" s="15" t="s">
        <v>3773</v>
      </c>
      <c r="E968" s="15" t="s">
        <v>16</v>
      </c>
      <c r="F968" s="15" t="s">
        <v>17</v>
      </c>
      <c r="G968" s="15" t="s">
        <v>3774</v>
      </c>
      <c r="H968" s="16" t="s">
        <v>19</v>
      </c>
    </row>
    <row r="969" spans="1:8">
      <c r="A969" s="15" t="s">
        <v>3775</v>
      </c>
      <c r="B969" s="15" t="s">
        <v>3776</v>
      </c>
      <c r="C969" s="15" t="s">
        <v>3777</v>
      </c>
      <c r="D969" s="15" t="s">
        <v>3773</v>
      </c>
      <c r="E969" s="15" t="s">
        <v>16</v>
      </c>
      <c r="F969" s="15" t="s">
        <v>17</v>
      </c>
      <c r="G969" s="15" t="s">
        <v>1040</v>
      </c>
      <c r="H969" s="16" t="s">
        <v>19</v>
      </c>
    </row>
    <row r="970" spans="1:8">
      <c r="A970" s="15" t="s">
        <v>1283</v>
      </c>
      <c r="B970" s="15" t="s">
        <v>3778</v>
      </c>
      <c r="C970" s="15" t="s">
        <v>3778</v>
      </c>
      <c r="D970" s="15" t="s">
        <v>3773</v>
      </c>
      <c r="E970" s="15" t="s">
        <v>16</v>
      </c>
      <c r="F970" s="15" t="s">
        <v>17</v>
      </c>
      <c r="G970" s="15" t="s">
        <v>3779</v>
      </c>
      <c r="H970" s="16" t="s">
        <v>19</v>
      </c>
    </row>
    <row r="971" spans="1:8">
      <c r="A971" s="15" t="s">
        <v>3780</v>
      </c>
      <c r="B971" s="15" t="s">
        <v>3781</v>
      </c>
      <c r="C971" s="15" t="s">
        <v>3782</v>
      </c>
      <c r="D971" s="15" t="s">
        <v>3783</v>
      </c>
      <c r="E971" s="15" t="s">
        <v>16</v>
      </c>
      <c r="F971" s="15" t="s">
        <v>17</v>
      </c>
      <c r="G971" s="15" t="s">
        <v>196</v>
      </c>
      <c r="H971" s="16" t="s">
        <v>19</v>
      </c>
    </row>
    <row r="972" spans="1:8">
      <c r="A972" s="15" t="s">
        <v>3784</v>
      </c>
      <c r="B972" s="15" t="s">
        <v>3785</v>
      </c>
      <c r="C972" s="15" t="s">
        <v>3786</v>
      </c>
      <c r="D972" s="15" t="s">
        <v>3787</v>
      </c>
      <c r="E972" s="15" t="s">
        <v>16</v>
      </c>
      <c r="F972" s="15" t="s">
        <v>17</v>
      </c>
      <c r="G972" s="15" t="s">
        <v>3691</v>
      </c>
      <c r="H972" s="16" t="s">
        <v>19</v>
      </c>
    </row>
    <row r="973" spans="1:8">
      <c r="A973" s="15" t="s">
        <v>3788</v>
      </c>
      <c r="B973" s="15" t="s">
        <v>3789</v>
      </c>
      <c r="C973" s="15" t="s">
        <v>3790</v>
      </c>
      <c r="D973" s="15" t="s">
        <v>3791</v>
      </c>
      <c r="E973" s="15" t="s">
        <v>16</v>
      </c>
      <c r="F973" s="15" t="s">
        <v>17</v>
      </c>
      <c r="G973" s="15" t="s">
        <v>1576</v>
      </c>
      <c r="H973" s="16" t="s">
        <v>19</v>
      </c>
    </row>
    <row r="974" spans="1:8">
      <c r="A974" s="15" t="s">
        <v>3792</v>
      </c>
      <c r="B974" s="15" t="s">
        <v>3793</v>
      </c>
      <c r="C974" s="15" t="s">
        <v>3794</v>
      </c>
      <c r="D974" s="15" t="s">
        <v>3795</v>
      </c>
      <c r="E974" s="15" t="s">
        <v>16</v>
      </c>
      <c r="F974" s="15" t="s">
        <v>17</v>
      </c>
      <c r="G974" s="15" t="s">
        <v>2450</v>
      </c>
      <c r="H974" s="16" t="s">
        <v>19</v>
      </c>
    </row>
    <row r="975" spans="1:8">
      <c r="A975" s="15" t="s">
        <v>3796</v>
      </c>
      <c r="B975" s="15" t="s">
        <v>3797</v>
      </c>
      <c r="C975" s="15" t="s">
        <v>3339</v>
      </c>
      <c r="D975" s="15" t="s">
        <v>3795</v>
      </c>
      <c r="E975" s="15" t="s">
        <v>16</v>
      </c>
      <c r="F975" s="15" t="s">
        <v>17</v>
      </c>
      <c r="G975" s="15" t="s">
        <v>241</v>
      </c>
      <c r="H975" s="16" t="s">
        <v>19</v>
      </c>
    </row>
    <row r="976" spans="1:8">
      <c r="A976" s="15" t="s">
        <v>3798</v>
      </c>
      <c r="B976" s="15" t="s">
        <v>3799</v>
      </c>
      <c r="C976" s="15" t="s">
        <v>3799</v>
      </c>
      <c r="D976" s="15" t="s">
        <v>3795</v>
      </c>
      <c r="E976" s="15" t="s">
        <v>16</v>
      </c>
      <c r="F976" s="15" t="s">
        <v>17</v>
      </c>
      <c r="G976" s="15" t="s">
        <v>2528</v>
      </c>
      <c r="H976" s="16" t="s">
        <v>19</v>
      </c>
    </row>
    <row r="977" spans="1:8">
      <c r="A977" s="15" t="s">
        <v>1201</v>
      </c>
      <c r="B977" s="15" t="s">
        <v>3800</v>
      </c>
      <c r="C977" s="15" t="s">
        <v>3800</v>
      </c>
      <c r="D977" s="15" t="s">
        <v>3801</v>
      </c>
      <c r="E977" s="15" t="s">
        <v>16</v>
      </c>
      <c r="F977" s="15" t="s">
        <v>17</v>
      </c>
      <c r="G977" s="15" t="s">
        <v>1576</v>
      </c>
      <c r="H977" s="16" t="s">
        <v>19</v>
      </c>
    </row>
    <row r="978" spans="1:8">
      <c r="A978" s="15" t="s">
        <v>1201</v>
      </c>
      <c r="B978" s="15" t="s">
        <v>3802</v>
      </c>
      <c r="C978" s="15" t="s">
        <v>3802</v>
      </c>
      <c r="D978" s="15" t="s">
        <v>3801</v>
      </c>
      <c r="E978" s="15" t="s">
        <v>16</v>
      </c>
      <c r="F978" s="15" t="s">
        <v>17</v>
      </c>
      <c r="G978" s="15" t="s">
        <v>596</v>
      </c>
      <c r="H978" s="16" t="s">
        <v>19</v>
      </c>
    </row>
    <row r="979" spans="1:8">
      <c r="A979" s="15" t="s">
        <v>3803</v>
      </c>
      <c r="B979" s="15" t="s">
        <v>3804</v>
      </c>
      <c r="C979" s="15" t="s">
        <v>3804</v>
      </c>
      <c r="D979" s="15" t="s">
        <v>3801</v>
      </c>
      <c r="E979" s="15" t="s">
        <v>16</v>
      </c>
      <c r="F979" s="15" t="s">
        <v>17</v>
      </c>
      <c r="G979" s="15" t="s">
        <v>1576</v>
      </c>
      <c r="H979" s="16" t="s">
        <v>19</v>
      </c>
    </row>
    <row r="980" spans="1:8">
      <c r="A980" s="15" t="s">
        <v>3805</v>
      </c>
      <c r="B980" s="15" t="s">
        <v>2939</v>
      </c>
      <c r="C980" s="15" t="s">
        <v>2939</v>
      </c>
      <c r="D980" s="15" t="s">
        <v>3801</v>
      </c>
      <c r="E980" s="15" t="s">
        <v>16</v>
      </c>
      <c r="F980" s="15" t="s">
        <v>17</v>
      </c>
      <c r="G980" s="15" t="s">
        <v>1378</v>
      </c>
      <c r="H980" s="16" t="s">
        <v>19</v>
      </c>
    </row>
    <row r="981" spans="1:8">
      <c r="A981" s="15" t="s">
        <v>1864</v>
      </c>
      <c r="B981" s="15" t="s">
        <v>3806</v>
      </c>
      <c r="C981" s="15" t="s">
        <v>3806</v>
      </c>
      <c r="D981" s="15" t="s">
        <v>3807</v>
      </c>
      <c r="E981" s="15" t="s">
        <v>16</v>
      </c>
      <c r="F981" s="15" t="s">
        <v>17</v>
      </c>
      <c r="G981" s="15" t="s">
        <v>1576</v>
      </c>
      <c r="H981" s="16" t="s">
        <v>19</v>
      </c>
    </row>
    <row r="982" spans="1:8">
      <c r="A982" s="15" t="s">
        <v>3808</v>
      </c>
      <c r="B982" s="15" t="s">
        <v>3809</v>
      </c>
      <c r="C982" s="15" t="s">
        <v>3809</v>
      </c>
      <c r="D982" s="15" t="s">
        <v>3810</v>
      </c>
      <c r="E982" s="15" t="s">
        <v>16</v>
      </c>
      <c r="F982" s="15" t="s">
        <v>17</v>
      </c>
      <c r="G982" s="15" t="s">
        <v>2494</v>
      </c>
      <c r="H982" s="16" t="s">
        <v>19</v>
      </c>
    </row>
    <row r="983" spans="1:8">
      <c r="A983" s="15" t="s">
        <v>3811</v>
      </c>
      <c r="B983" s="15" t="s">
        <v>3812</v>
      </c>
      <c r="C983" s="15" t="s">
        <v>3813</v>
      </c>
      <c r="D983" s="15" t="s">
        <v>3814</v>
      </c>
      <c r="E983" s="15" t="s">
        <v>16</v>
      </c>
      <c r="F983" s="15" t="s">
        <v>17</v>
      </c>
      <c r="G983" s="15" t="s">
        <v>53</v>
      </c>
      <c r="H983" s="16" t="s">
        <v>19</v>
      </c>
    </row>
  </sheetData>
  <sheetProtection password="EA41" sheet="1" selectLockedCells="1" selectUnlockedCells="1" objects="1"/>
  <mergeCells count="1">
    <mergeCell ref="A2:H2"/>
  </mergeCells>
  <conditionalFormatting sqref="B7:B65">
    <cfRule type="duplicateValues" dxfId="0" priority="1"/>
  </conditionalFormatting>
  <pageMargins left="0.118055555555556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定期定额核定公示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曾裕敏</cp:lastModifiedBy>
  <dcterms:created xsi:type="dcterms:W3CDTF">2021-05-11T08:43:00Z</dcterms:created>
  <dcterms:modified xsi:type="dcterms:W3CDTF">2023-04-24T02:12:50Z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