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050"/>
  </bookViews>
  <sheets>
    <sheet name="定期定额核定公示" sheetId="1" r:id="rId1"/>
  </sheets>
  <definedNames>
    <definedName name="_xlnm._FilterDatabase" localSheetId="0" hidden="1">定期定额核定公示!$A$6:$XEX$6</definedName>
  </definedNames>
  <calcPr calcId="144525"/>
</workbook>
</file>

<file path=xl/sharedStrings.xml><?xml version="1.0" encoding="utf-8"?>
<sst xmlns="http://schemas.openxmlformats.org/spreadsheetml/2006/main" count="9322" uniqueCount="4886">
  <si>
    <t>国家税务总局东源县税务局定期定额户公告（2024年2月）</t>
  </si>
  <si>
    <r>
      <rPr>
        <sz val="14"/>
        <color theme="1"/>
        <rFont val="仿宋_GB2312"/>
        <charset val="134"/>
      </rPr>
      <t xml:space="preserve">    根据国家税务总局《个体工商户税收定期定额征收管理办法》（国家税务总局令第16号公布，国家税务总局令第44号修改），现对上月定期定额核定征收个体工商户应纳税经营额的核定结果进行公示，并将按有关规定计征相关税费。如对核定结果有异议，请在核定结果送达后30日内向主管税务机关提出重新核定定额申请，并提供足以说明生产、经营情况的证据。
    核定结果自本公示发布之日起视为送达。</t>
    </r>
    <r>
      <rPr>
        <sz val="14"/>
        <color rgb="FF333333"/>
        <rFont val="仿宋_GB2312"/>
        <charset val="134"/>
      </rPr>
      <t xml:space="preserve">
    附件：定期定额户核定的定额和应纳税额情况（2024年1月核定）
                                                                               国家税务总局东源县税务局
                                                                                    2023年2月5日</t>
    </r>
  </si>
  <si>
    <t>附件</t>
  </si>
  <si>
    <t>国家税务总局东源县税务局定期定额户核定的定额和应纳税额情况（2024年1月核定）</t>
  </si>
  <si>
    <t>纳税人识别号</t>
  </si>
  <si>
    <t>纳税人名称</t>
  </si>
  <si>
    <t>业主姓名</t>
  </si>
  <si>
    <t>经营地点</t>
  </si>
  <si>
    <t>核定有效期起</t>
  </si>
  <si>
    <t>核定有效期止</t>
  </si>
  <si>
    <t>月核定应纳税经营额</t>
  </si>
  <si>
    <t>月核定应纳税额合计</t>
  </si>
  <si>
    <t>92441625MA58CQUC91</t>
  </si>
  <si>
    <t>东源森林商贸互联网销售中心</t>
  </si>
  <si>
    <t>吕权</t>
  </si>
  <si>
    <t>河源市东源县船塘镇凹头村委会南石小组</t>
  </si>
  <si>
    <t>2024-01-01</t>
  </si>
  <si>
    <t>2024-12-31</t>
  </si>
  <si>
    <t>17783.87</t>
  </si>
  <si>
    <t>92441625MABW8LQB26</t>
  </si>
  <si>
    <t>东源上莞镇鸿达商贸店</t>
  </si>
  <si>
    <t>钟焱</t>
  </si>
  <si>
    <t>广东省东源县上莞镇上湖村委会上社小组</t>
  </si>
  <si>
    <t>18801.47</t>
  </si>
  <si>
    <t>92441625MA54H2HA8G</t>
  </si>
  <si>
    <t>东源上莞镇万家兴五金电器商店</t>
  </si>
  <si>
    <t>陈碧东</t>
  </si>
  <si>
    <t>东源县上莞镇农贸街</t>
  </si>
  <si>
    <t>18805.22</t>
  </si>
  <si>
    <t>92441625MA55ML9K93</t>
  </si>
  <si>
    <t>东源县爱好家门窗店</t>
  </si>
  <si>
    <t>欧亚娜</t>
  </si>
  <si>
    <t>东源县城规划区生活服务区内泰和江畔一区G栋G1单元101号商铺</t>
  </si>
  <si>
    <t>25000.0</t>
  </si>
  <si>
    <t>92441625MA5497NC2J</t>
  </si>
  <si>
    <t>东源县安造建筑材料销售中心（个体工商户）</t>
  </si>
  <si>
    <t>叶先平</t>
  </si>
  <si>
    <t>东源县城生活服务区木京村生产生活用地A3-53卡</t>
  </si>
  <si>
    <t>30000.0</t>
  </si>
  <si>
    <t>92441625MACTMEBX3C</t>
  </si>
  <si>
    <t>东源县佰隆建筑材料商行</t>
  </si>
  <si>
    <t>李永强</t>
  </si>
  <si>
    <t>东源县城规划区木京1小区木京村生产生活用地内（新河大道霸王花丽江花园5栋A108号房）</t>
  </si>
  <si>
    <t>92441625MACE37UAX7</t>
  </si>
  <si>
    <t>东源县半糖菇凉餐饮店</t>
  </si>
  <si>
    <t>朱慧慧</t>
  </si>
  <si>
    <t>东源县县城行政大道宝晟花园宝和居B-107号商铺</t>
  </si>
  <si>
    <t>92441625MAD2Q86JX9</t>
  </si>
  <si>
    <t>东源县博闻食品商行（个体工商户）</t>
  </si>
  <si>
    <t>余逢源</t>
  </si>
  <si>
    <t>东源县徐洞工业区内顺兴木业厂房六</t>
  </si>
  <si>
    <t>92441625MA532FNC5W</t>
  </si>
  <si>
    <t>东源县船塘艾尚谛时装店</t>
  </si>
  <si>
    <t>欧阳慧娥</t>
  </si>
  <si>
    <t>东源县船塘镇中兴路</t>
  </si>
  <si>
    <t>442525********333901</t>
  </si>
  <si>
    <t>东源县船塘爱华镜画电脑割字店</t>
  </si>
  <si>
    <t>李镜明</t>
  </si>
  <si>
    <t>东源县船塘镇先烈路</t>
  </si>
  <si>
    <t>92441625MA52GQWC83</t>
  </si>
  <si>
    <t>东源县船塘爱尚美养生会所</t>
  </si>
  <si>
    <t>欧道权</t>
  </si>
  <si>
    <t>东源县船塘镇羊耳凹开发区</t>
  </si>
  <si>
    <t>15563.92</t>
  </si>
  <si>
    <t>92441625MA4W1W3055</t>
  </si>
  <si>
    <t>东源县船塘百草牛庄餐厅</t>
  </si>
  <si>
    <t>丘秀清</t>
  </si>
  <si>
    <t>东源县船塘镇街镇羊耳凹</t>
  </si>
  <si>
    <t>21579.26</t>
  </si>
  <si>
    <t>442525********331901</t>
  </si>
  <si>
    <t>东源县船塘宝源石材装修工程部</t>
  </si>
  <si>
    <t>欧干卿</t>
  </si>
  <si>
    <t>东源县船塘镇</t>
  </si>
  <si>
    <t>14388.62</t>
  </si>
  <si>
    <t>442525********331700</t>
  </si>
  <si>
    <t>东源县船塘波兴摩托车行</t>
  </si>
  <si>
    <t>邱汝波</t>
  </si>
  <si>
    <t>东源县船塘镇新兴路</t>
  </si>
  <si>
    <t>22875.6</t>
  </si>
  <si>
    <t>441611********301X01</t>
  </si>
  <si>
    <t>东源县船塘诚光家电维修部</t>
  </si>
  <si>
    <t>吴春光</t>
  </si>
  <si>
    <t>14744.25</t>
  </si>
  <si>
    <t>442525********385700</t>
  </si>
  <si>
    <t>东源县船塘创新大理石装修店</t>
  </si>
  <si>
    <t>朱建湾</t>
  </si>
  <si>
    <t>442525********301000</t>
  </si>
  <si>
    <t>东源县船塘德源农资商行</t>
  </si>
  <si>
    <t>罗伟标</t>
  </si>
  <si>
    <t>东源县船塘镇主固村米骆线</t>
  </si>
  <si>
    <t>442525********383200</t>
  </si>
  <si>
    <t>东源县船塘芳婷宇门店</t>
  </si>
  <si>
    <t>张火彬</t>
  </si>
  <si>
    <t>东源县船塘镇羊耳凹</t>
  </si>
  <si>
    <t>441625********385301</t>
  </si>
  <si>
    <t>东源县船塘飞扬通讯店</t>
  </si>
  <si>
    <t>张伟泽</t>
  </si>
  <si>
    <t>东源县船塘三河街</t>
  </si>
  <si>
    <t>20327.86</t>
  </si>
  <si>
    <t>441625********332100</t>
  </si>
  <si>
    <t>东源县船塘芬香烟酒茶庄</t>
  </si>
  <si>
    <t>丘小芬</t>
  </si>
  <si>
    <t>东源县船塘镇中兴路.</t>
  </si>
  <si>
    <t>92441625MA4X0PTD3M</t>
  </si>
  <si>
    <t>东源县船塘富阳宾馆</t>
  </si>
  <si>
    <t>欧可富</t>
  </si>
  <si>
    <t>东源县船塘镇中兴路109号</t>
  </si>
  <si>
    <t>16104.7</t>
  </si>
  <si>
    <t>441611********335200</t>
  </si>
  <si>
    <t>东源县船塘富阳茶庄</t>
  </si>
  <si>
    <t>东源县船塘街镇街镇</t>
  </si>
  <si>
    <t>442525********335001</t>
  </si>
  <si>
    <t>东源县船塘广群商店</t>
  </si>
  <si>
    <t>欧细红</t>
  </si>
  <si>
    <t>东源县船塘中兴路</t>
  </si>
  <si>
    <t>92441625MA4WP72368</t>
  </si>
  <si>
    <t>东源县船塘国雄小店</t>
  </si>
  <si>
    <t>许国雄</t>
  </si>
  <si>
    <t>东源县船塘镇东升路7号</t>
  </si>
  <si>
    <t>442525********332601</t>
  </si>
  <si>
    <t>东源县船塘和源家庭农场</t>
  </si>
  <si>
    <t>江志伟</t>
  </si>
  <si>
    <t>东源县船塘镇许村村长江小组</t>
  </si>
  <si>
    <t>12972.29</t>
  </si>
  <si>
    <t>442525********332501</t>
  </si>
  <si>
    <t>东源县船塘河西商店</t>
  </si>
  <si>
    <t>欧秀娥</t>
  </si>
  <si>
    <t>92441625MA52FQDG4X</t>
  </si>
  <si>
    <t>东源县船塘恒福日杂门市</t>
  </si>
  <si>
    <t>李伟珍</t>
  </si>
  <si>
    <t>92441625MA531MKQ4Q</t>
  </si>
  <si>
    <t>东源县船塘恒记百货店</t>
  </si>
  <si>
    <t>李伟恒</t>
  </si>
  <si>
    <t>东源县船塘街镇</t>
  </si>
  <si>
    <t>441611********333101</t>
  </si>
  <si>
    <t>东源县船塘宏兴汽配店</t>
  </si>
  <si>
    <t>张宏青</t>
  </si>
  <si>
    <t>东源县船塘开发区</t>
  </si>
  <si>
    <t>441611********333X00</t>
  </si>
  <si>
    <t>东源县船塘鸿鑫日用杂货门市</t>
  </si>
  <si>
    <t>曾生</t>
  </si>
  <si>
    <t>441624********581000</t>
  </si>
  <si>
    <t>东源县船塘鸿运家私店</t>
  </si>
  <si>
    <t>陈云昶</t>
  </si>
  <si>
    <t>441625********333000</t>
  </si>
  <si>
    <t>东源县船塘华晨商店</t>
  </si>
  <si>
    <t>欧少华</t>
  </si>
  <si>
    <t>东源县船塘镇新兴路1号</t>
  </si>
  <si>
    <t>92441625MA547NWF74</t>
  </si>
  <si>
    <t>东源县船塘幻彩丽装饰材料店</t>
  </si>
  <si>
    <t>朱铁勇</t>
  </si>
  <si>
    <t>东源县船塘镇主固村S229省道（主固路段）</t>
  </si>
  <si>
    <t>92441625MA535F1H2Q</t>
  </si>
  <si>
    <t>东源县船塘黄沙碧号商店</t>
  </si>
  <si>
    <t>廖碧号</t>
  </si>
  <si>
    <t>东源县船塘镇黄沙街</t>
  </si>
  <si>
    <t>442525********361001</t>
  </si>
  <si>
    <t>东源县船塘黄沙彬彬商店</t>
  </si>
  <si>
    <t>廖镜彬</t>
  </si>
  <si>
    <t>东源县船塘镇黄沙圩镇</t>
  </si>
  <si>
    <t>441625********361X01</t>
  </si>
  <si>
    <t>东源县船塘黄沙聚乡缘餐厅</t>
  </si>
  <si>
    <t>廖勇亮</t>
  </si>
  <si>
    <t>18946.88</t>
  </si>
  <si>
    <t>92441625MA4WR7AA59</t>
  </si>
  <si>
    <t>东源县船塘黄沙青霞综合门市</t>
  </si>
  <si>
    <t>陈文青</t>
  </si>
  <si>
    <t>东源县黄沙镇</t>
  </si>
  <si>
    <t>92441625MA51312X9N</t>
  </si>
  <si>
    <t>东源县船塘黄沙旺宜农资店</t>
  </si>
  <si>
    <t>廖旺宜</t>
  </si>
  <si>
    <t>19822.41</t>
  </si>
  <si>
    <t>92441625MA4WR7AQ6T</t>
  </si>
  <si>
    <t>东源县船塘黄沙伟记商店</t>
  </si>
  <si>
    <t>陈伟钦</t>
  </si>
  <si>
    <t>东源县黄沙街镇</t>
  </si>
  <si>
    <t>92441625MA558G1D02</t>
  </si>
  <si>
    <t>东源县船塘黄沙袁新强不锈钢门窗店</t>
  </si>
  <si>
    <t>袁新强</t>
  </si>
  <si>
    <t>东源县船塘黄沙街（供电所侧）</t>
  </si>
  <si>
    <t>92441625MA4WR69N2F</t>
  </si>
  <si>
    <t>东源县船塘黄沙运记商店</t>
  </si>
  <si>
    <t>廖志运</t>
  </si>
  <si>
    <t>东源县黄沙圩镇</t>
  </si>
  <si>
    <t>92441625MA4X37JT8Q</t>
  </si>
  <si>
    <t>东源县船塘黄沙志亮家私店</t>
  </si>
  <si>
    <t>廖志亮</t>
  </si>
  <si>
    <t>东源县船塘黄沙街</t>
  </si>
  <si>
    <t>441611********361701</t>
  </si>
  <si>
    <t>东源县船塘黄沙周媚商店</t>
  </si>
  <si>
    <t>廖庆周</t>
  </si>
  <si>
    <t>92441625MA5387XU7Y</t>
  </si>
  <si>
    <t>东源县船塘辉记洗车店</t>
  </si>
  <si>
    <t>李廷辉</t>
  </si>
  <si>
    <t>东源县船塘镇龙江村</t>
  </si>
  <si>
    <t>92441625MA52XKJDXW</t>
  </si>
  <si>
    <t>东源县船塘惠福种植场</t>
  </si>
  <si>
    <t>李伟强</t>
  </si>
  <si>
    <t>东源县船塘镇流石村南华小组</t>
  </si>
  <si>
    <t>442525********471200</t>
  </si>
  <si>
    <t>东源县船塘惠勇电脑电器店</t>
  </si>
  <si>
    <t>李新明</t>
  </si>
  <si>
    <t>东源县船塘镇先烈路;</t>
  </si>
  <si>
    <t>441611********331X00</t>
  </si>
  <si>
    <t>东源县船塘嘉宝铝门窗店</t>
  </si>
  <si>
    <t>欧建国</t>
  </si>
  <si>
    <t>15618.6</t>
  </si>
  <si>
    <t>441625********100000</t>
  </si>
  <si>
    <t>东源县船塘金正摩托车经销部</t>
  </si>
  <si>
    <t>张庆生</t>
  </si>
  <si>
    <t>441611********331200</t>
  </si>
  <si>
    <t>东源县船塘军兴日杂批发部</t>
  </si>
  <si>
    <t>许延军</t>
  </si>
  <si>
    <t>92441625MA503GE135</t>
  </si>
  <si>
    <t>东源县船塘康明商店</t>
  </si>
  <si>
    <t>欧建军</t>
  </si>
  <si>
    <t>东源县船塘圩镇朝阳路</t>
  </si>
  <si>
    <t>2023-10-01</t>
  </si>
  <si>
    <t>441611********381100</t>
  </si>
  <si>
    <t>东源县船塘可兴商行</t>
  </si>
  <si>
    <t>朱可定</t>
  </si>
  <si>
    <t>东源县船塘镇163县道主固路段傍边</t>
  </si>
  <si>
    <t>92441625MA5311HJ0A</t>
  </si>
  <si>
    <t>东源县船塘理得美发室</t>
  </si>
  <si>
    <t>潘千丽</t>
  </si>
  <si>
    <t>15563.5</t>
  </si>
  <si>
    <t>92441625MA516A2U5G</t>
  </si>
  <si>
    <t>东源县船塘立雄五金店</t>
  </si>
  <si>
    <t>欧阳立雄</t>
  </si>
  <si>
    <t>441611********333002</t>
  </si>
  <si>
    <t>东源县船塘龙凤心连心婚纱店</t>
  </si>
  <si>
    <t>欧阳志军</t>
  </si>
  <si>
    <t>16562.2</t>
  </si>
  <si>
    <t>92441625MA533ET599</t>
  </si>
  <si>
    <t>东源县船塘卢生饮食小店</t>
  </si>
  <si>
    <t>卢奎</t>
  </si>
  <si>
    <t>92441625MA5381JN4N</t>
  </si>
  <si>
    <t>东源县船塘美红汽车美容店</t>
  </si>
  <si>
    <t>欧秀美</t>
  </si>
  <si>
    <t>东源县船塘镇龙江走马塘</t>
  </si>
  <si>
    <t>441602********005403</t>
  </si>
  <si>
    <t>东源县船塘民众堂药店</t>
  </si>
  <si>
    <t>湛耀辉</t>
  </si>
  <si>
    <t>441602********081700</t>
  </si>
  <si>
    <t>东源县船塘木材加工厂</t>
  </si>
  <si>
    <t>廖少威</t>
  </si>
  <si>
    <t>东源县船塘镇岭头村</t>
  </si>
  <si>
    <t>16438.58</t>
  </si>
  <si>
    <t>92441625MA4X8WEA6R</t>
  </si>
  <si>
    <t>东源县船塘牧源果场</t>
  </si>
  <si>
    <t>李城</t>
  </si>
  <si>
    <t>东源县船塘镇青丰村</t>
  </si>
  <si>
    <t>92441625MAA4HXCU38</t>
  </si>
  <si>
    <t>东源县船塘你家养发护发馆</t>
  </si>
  <si>
    <t>曾敏</t>
  </si>
  <si>
    <t>河源市东源县船塘镇先烈路</t>
  </si>
  <si>
    <t>16561.78</t>
  </si>
  <si>
    <t>441611********381001</t>
  </si>
  <si>
    <t>东源县船塘三禾农资技术服务站</t>
  </si>
  <si>
    <t>邱春格</t>
  </si>
  <si>
    <t>东源县船塘镇主固村米骆线十字路口</t>
  </si>
  <si>
    <t>92441625MA54FKYL4K</t>
  </si>
  <si>
    <t>东源县船塘三河敏记餐厅</t>
  </si>
  <si>
    <t>陈佰敏</t>
  </si>
  <si>
    <t>东源县船塘镇三河村</t>
  </si>
  <si>
    <t>92441625MA51BFKT2H</t>
  </si>
  <si>
    <t>东源县船塘三河松喜农具店</t>
  </si>
  <si>
    <t>林松喜</t>
  </si>
  <si>
    <t>东源县船塘镇三河桥头</t>
  </si>
  <si>
    <t>13490.19</t>
  </si>
  <si>
    <t>442525********381X00</t>
  </si>
  <si>
    <t>东源县船塘三河综合门市</t>
  </si>
  <si>
    <t>廖国亮</t>
  </si>
  <si>
    <t>东源县船塘镇三河街</t>
  </si>
  <si>
    <t>92441625MA547HU64P</t>
  </si>
  <si>
    <t>东源县船塘顺安五金综合门市</t>
  </si>
  <si>
    <t>欧武安</t>
  </si>
  <si>
    <t>东源县船塘镇新兴骆米路</t>
  </si>
  <si>
    <t>442525********331400</t>
  </si>
  <si>
    <t>东源县船塘万福商店</t>
  </si>
  <si>
    <t>张红英</t>
  </si>
  <si>
    <t>东源县船塘镇龙江村新楼小组</t>
  </si>
  <si>
    <t>441625********332801</t>
  </si>
  <si>
    <t>东源县船塘万和宾馆</t>
  </si>
  <si>
    <t>许东花</t>
  </si>
  <si>
    <t>东源县船塘镇船骆路</t>
  </si>
  <si>
    <t>22194.16</t>
  </si>
  <si>
    <t>441611********271600</t>
  </si>
  <si>
    <t>东源县船塘旺德源门业店</t>
  </si>
  <si>
    <t>游勇科</t>
  </si>
  <si>
    <t>441611********361X00</t>
  </si>
  <si>
    <t>东源县船塘旺牧商行</t>
  </si>
  <si>
    <t>廖波</t>
  </si>
  <si>
    <t>441611********332201</t>
  </si>
  <si>
    <t>东源县船塘旺源餐厅</t>
  </si>
  <si>
    <t>吕小云</t>
  </si>
  <si>
    <t>92441625MA50YTLC2Q</t>
  </si>
  <si>
    <t>东源县船塘威华记粮油调料商行</t>
  </si>
  <si>
    <t>欧国威</t>
  </si>
  <si>
    <t>东源县船塘镇船塘现代街市市场粮油铺5号档</t>
  </si>
  <si>
    <t>22412.73</t>
  </si>
  <si>
    <t>92441625MA50YTKT5T</t>
  </si>
  <si>
    <t>东源县船塘威记生鲜批发零售档</t>
  </si>
  <si>
    <t>丘运梅</t>
  </si>
  <si>
    <t>东源县船塘镇船塘现代街市市场粮油铺6号</t>
  </si>
  <si>
    <t>442525********331X00</t>
  </si>
  <si>
    <t>东源县船塘武记钢材加工店</t>
  </si>
  <si>
    <t>张学武</t>
  </si>
  <si>
    <t>东源县船塘镇领头村</t>
  </si>
  <si>
    <t>442525********335500</t>
  </si>
  <si>
    <t>东源县船塘新寨水稻种子店</t>
  </si>
  <si>
    <t>欧志标</t>
  </si>
  <si>
    <t>东源县船塘镇新寨村委会西角小组</t>
  </si>
  <si>
    <t>15681.59</t>
  </si>
  <si>
    <t>441625********3319</t>
  </si>
  <si>
    <t>东源县船塘兴华农庄</t>
  </si>
  <si>
    <t>欧裕华</t>
  </si>
  <si>
    <t>东源县船塘镇黄村小组佰树塘</t>
  </si>
  <si>
    <t>92441625MA51UM3K3R</t>
  </si>
  <si>
    <t>东源县船塘秀花化肥店</t>
  </si>
  <si>
    <t>欧秀花</t>
  </si>
  <si>
    <t>东源县船塘镇朝阳路</t>
  </si>
  <si>
    <t>19815.84</t>
  </si>
  <si>
    <t>92441625MA52UELA57</t>
  </si>
  <si>
    <t>东源县船塘永乐烟花爆竹零售店</t>
  </si>
  <si>
    <t>欧华战</t>
  </si>
  <si>
    <t>东源县船塘镇凹头村羊耳凹路边</t>
  </si>
  <si>
    <t>92441625MA530QUT8J</t>
  </si>
  <si>
    <t>东源县船塘宇霖百货店</t>
  </si>
  <si>
    <t>张志平</t>
  </si>
  <si>
    <t>东源县船塘镇中兴路90号</t>
  </si>
  <si>
    <t>21349.21</t>
  </si>
  <si>
    <t>441625********3330</t>
  </si>
  <si>
    <t>东源县船塘裕兴摩托配件店</t>
  </si>
  <si>
    <t>曾小裕</t>
  </si>
  <si>
    <t>441625********3314</t>
  </si>
  <si>
    <t>东源县船塘粤新油房</t>
  </si>
  <si>
    <t>欧志才</t>
  </si>
  <si>
    <t>441611********331902</t>
  </si>
  <si>
    <t>东源县船塘泽兴宾馆</t>
  </si>
  <si>
    <t>欧伟泽</t>
  </si>
  <si>
    <t>东源县船塘镇圩镇船骆路</t>
  </si>
  <si>
    <t>92441625MA53CYR17J</t>
  </si>
  <si>
    <t>东源县船塘张贵霞种养场</t>
  </si>
  <si>
    <t>张贵霞</t>
  </si>
  <si>
    <t>东源县船塘镇新寨老虎坑</t>
  </si>
  <si>
    <t>92441625MA51EJCQ4T</t>
  </si>
  <si>
    <t>东源县船塘兆记碾米店</t>
  </si>
  <si>
    <t>陈兆銮</t>
  </si>
  <si>
    <t>92441625MA5322K290</t>
  </si>
  <si>
    <t>东源县船塘真永远照相馆</t>
  </si>
  <si>
    <t>欧影辉</t>
  </si>
  <si>
    <t>东源县船塘镇中兴路139号</t>
  </si>
  <si>
    <t>442525********333800</t>
  </si>
  <si>
    <t>东源县船塘振生废品店</t>
  </si>
  <si>
    <t>刘振生</t>
  </si>
  <si>
    <t>东源县船塘镇黄沙路口</t>
  </si>
  <si>
    <t>92441625MACEPU9E1R</t>
  </si>
  <si>
    <t>东源县船塘镇阿铥理发店</t>
  </si>
  <si>
    <t>吕碧先</t>
  </si>
  <si>
    <t>河源市东源县船塘镇凹头村羊耳凹凹头路口</t>
  </si>
  <si>
    <t>92441625MA53WLL12A</t>
  </si>
  <si>
    <t>东源县船塘镇阿强商行</t>
  </si>
  <si>
    <t>袁茂强</t>
  </si>
  <si>
    <t>92441625MA54F39U2R</t>
  </si>
  <si>
    <t>东源县船塘镇艾奇味菜干生产加工小作坊</t>
  </si>
  <si>
    <t>欧海浪</t>
  </si>
  <si>
    <t>东源县船塘镇老围村红星小组</t>
  </si>
  <si>
    <t>92441625MA527RMMX7</t>
  </si>
  <si>
    <t>东源县船塘镇艾雅百货店</t>
  </si>
  <si>
    <t>赖运新</t>
  </si>
  <si>
    <t>东源县船塘镇新建路</t>
  </si>
  <si>
    <t>92441625MA54UK3FXF</t>
  </si>
  <si>
    <t>东源县船塘镇爱琴海理发室</t>
  </si>
  <si>
    <t>曾运琴</t>
  </si>
  <si>
    <t>东源县船塘镇圩镇华府商业街</t>
  </si>
  <si>
    <t>92441625MA55M8M7X2</t>
  </si>
  <si>
    <t>东源县船塘镇安家货物运输部</t>
  </si>
  <si>
    <t>廖岸</t>
  </si>
  <si>
    <t>东源县船塘镇小水村大寨小组</t>
  </si>
  <si>
    <t>24752.0</t>
  </si>
  <si>
    <t>92441625MA7HN1732B</t>
  </si>
  <si>
    <t>东源县船塘镇安心货物运输部</t>
  </si>
  <si>
    <t>吴建英</t>
  </si>
  <si>
    <t>东源县船塘镇黄沙村圩园小组大竹园</t>
  </si>
  <si>
    <t>92441625MACNLDDA4X</t>
  </si>
  <si>
    <t>东源县船塘镇安馨托管中心</t>
  </si>
  <si>
    <t>欧怡霞</t>
  </si>
  <si>
    <t>26345.66</t>
  </si>
  <si>
    <t>442526********132601</t>
  </si>
  <si>
    <t>东源县船塘镇安怡达电子厂</t>
  </si>
  <si>
    <t>黄伟群</t>
  </si>
  <si>
    <t>东源县船塘镇新区洋耳凹</t>
  </si>
  <si>
    <t>18488.55</t>
  </si>
  <si>
    <t>441625********332701</t>
  </si>
  <si>
    <t>东源县船塘镇凹头进旋肥料店</t>
  </si>
  <si>
    <t>许碧旋</t>
  </si>
  <si>
    <t>东源县船塘镇东升路(变电站对面)</t>
  </si>
  <si>
    <t>92441625MA55LGA7XM</t>
  </si>
  <si>
    <t>东源县船塘镇奥宝停车场</t>
  </si>
  <si>
    <t>欧雄飞</t>
  </si>
  <si>
    <t>92441625MACNJKP312</t>
  </si>
  <si>
    <t>东源县船塘镇百福日用百货批发店</t>
  </si>
  <si>
    <t>廖桌良</t>
  </si>
  <si>
    <t>东源县船塘镇黄沙小水新村7号</t>
  </si>
  <si>
    <t>92441625MA539BLW35</t>
  </si>
  <si>
    <t>东源县船塘镇百家琉璃瓦店</t>
  </si>
  <si>
    <t>陈日占</t>
  </si>
  <si>
    <t>东源县船塘镇凹头村南石小组</t>
  </si>
  <si>
    <t>92441625MA53R5XXXA</t>
  </si>
  <si>
    <t>东源县船塘镇百家鞋店</t>
  </si>
  <si>
    <t>林全娣</t>
  </si>
  <si>
    <t>92441625MA51HRN93T</t>
  </si>
  <si>
    <t>东源县船塘镇百顺发五金店</t>
  </si>
  <si>
    <t>欧伟科</t>
  </si>
  <si>
    <t>19110.5</t>
  </si>
  <si>
    <t>441625********305X00</t>
  </si>
  <si>
    <t>东源县船塘镇佰利五金商行</t>
  </si>
  <si>
    <t>吴志康</t>
  </si>
  <si>
    <t>441625********161402</t>
  </si>
  <si>
    <t>东源县船塘镇佰奇美服装城</t>
  </si>
  <si>
    <t>赖彬华</t>
  </si>
  <si>
    <t>92441625MA7LQQG11N</t>
  </si>
  <si>
    <t>东源县船塘镇煲泷珠奶茶店</t>
  </si>
  <si>
    <t>余寿武</t>
  </si>
  <si>
    <t>东源县船塘镇中兴路85号</t>
  </si>
  <si>
    <t>20192.17</t>
  </si>
  <si>
    <t>92441625MA52UCFQ2H</t>
  </si>
  <si>
    <t>东源县船塘镇宝琦种养场</t>
  </si>
  <si>
    <t>欧建中</t>
  </si>
  <si>
    <t>东源县船塘镇船塘村高塅小组</t>
  </si>
  <si>
    <t>92441625MA54H7175D</t>
  </si>
  <si>
    <t>东源县船塘镇碧华货物运输部</t>
  </si>
  <si>
    <t>欧阳碧华</t>
  </si>
  <si>
    <t>东源县船塘镇新寨村棉輋小组</t>
  </si>
  <si>
    <t>92441625MA54FXRE8M</t>
  </si>
  <si>
    <t>东源县船塘镇彪记生活小超市</t>
  </si>
  <si>
    <t>欧淑标</t>
  </si>
  <si>
    <t>东源县船塘镇中兴路东一街2号</t>
  </si>
  <si>
    <t>17787.63</t>
  </si>
  <si>
    <t>92441625MA7NBPHQX4</t>
  </si>
  <si>
    <t>东源县船塘镇波记粮油加工厂</t>
  </si>
  <si>
    <t>邝红波</t>
  </si>
  <si>
    <t>东源县船塘镇主固村联新小组X163</t>
  </si>
  <si>
    <t>92441625MA53PFGU3N</t>
  </si>
  <si>
    <t>东源县船塘镇波记洗车店</t>
  </si>
  <si>
    <t>欧静波</t>
  </si>
  <si>
    <t>12926.29</t>
  </si>
  <si>
    <t>92441625MA54E340XD</t>
  </si>
  <si>
    <t>东源县船塘镇波记宵夜档</t>
  </si>
  <si>
    <t>邝扬波</t>
  </si>
  <si>
    <t>92441625MA529YADX4</t>
  </si>
  <si>
    <t>东源县船塘镇博海种养场</t>
  </si>
  <si>
    <t>李露丝</t>
  </si>
  <si>
    <t>东源县船塘镇凹头村龙尾小组</t>
  </si>
  <si>
    <t>92441625MA507GUT61</t>
  </si>
  <si>
    <t>东源县船塘镇博盛商行</t>
  </si>
  <si>
    <t>欧志山</t>
  </si>
  <si>
    <t>442525********333300</t>
  </si>
  <si>
    <t>东源县船塘镇步步高电器商行</t>
  </si>
  <si>
    <t>欧阳锠生</t>
  </si>
  <si>
    <t>92441625MA56L8HF9G</t>
  </si>
  <si>
    <t>东源县船塘镇蔡记刻石店</t>
  </si>
  <si>
    <t>蔡建芳</t>
  </si>
  <si>
    <t>河源市东源县船塘镇先烈路67号</t>
  </si>
  <si>
    <t>442525********689301</t>
  </si>
  <si>
    <t>东源县船塘镇蔡记肉丸早餐店</t>
  </si>
  <si>
    <t>蔡朝标</t>
  </si>
  <si>
    <t>92441625MA55D8Y93Q</t>
  </si>
  <si>
    <t>东源县船塘镇曾新小店</t>
  </si>
  <si>
    <t>曾建新</t>
  </si>
  <si>
    <t>东源县船塘镇铁坑村石陂头小组</t>
  </si>
  <si>
    <t>92441625MA55RWBW7A</t>
  </si>
  <si>
    <t>东源县船塘镇茶维多饮品店</t>
  </si>
  <si>
    <t>王逢戈</t>
  </si>
  <si>
    <t>东源县船塘镇中兴街</t>
  </si>
  <si>
    <t>18116.69</t>
  </si>
  <si>
    <t>92441625MA51GK5M0A</t>
  </si>
  <si>
    <t>东源县船塘镇昌记餐厅</t>
  </si>
  <si>
    <t>谢永昌</t>
  </si>
  <si>
    <t>92441625MA4WX9AF4Q</t>
  </si>
  <si>
    <t>东源县船塘镇昌胜农业种养场</t>
  </si>
  <si>
    <t>王胜昌</t>
  </si>
  <si>
    <t>东源县船塘镇流石村新楼小组麻竹窝</t>
  </si>
  <si>
    <t>92441625MA54A6D464</t>
  </si>
  <si>
    <t>东源县船塘镇超富民宿</t>
  </si>
  <si>
    <t>廖健红</t>
  </si>
  <si>
    <t>东源县船塘镇黄沙社区南方电网右侧</t>
  </si>
  <si>
    <t>15928.87</t>
  </si>
  <si>
    <t>92441625MA563CBN9Y</t>
  </si>
  <si>
    <t>东源县船塘镇超越汽车配件经销部</t>
  </si>
  <si>
    <t>欧阳超</t>
  </si>
  <si>
    <t>广东省河源市东源县船塘镇井头路16号</t>
  </si>
  <si>
    <t>92441625MA5643J45E</t>
  </si>
  <si>
    <t>东源县船塘镇车头村日红货物运输部</t>
  </si>
  <si>
    <t>谢日红</t>
  </si>
  <si>
    <t>东源县船塘镇车头村三小组</t>
  </si>
  <si>
    <t>92441625MA4XUMK802</t>
  </si>
  <si>
    <t>东源县船塘镇车头杨俊杂货店</t>
  </si>
  <si>
    <t>刘树棠</t>
  </si>
  <si>
    <t>东源县船塘镇车头村</t>
  </si>
  <si>
    <t>92441625MA4WR6A43M</t>
  </si>
  <si>
    <t>东源县船塘镇辰丰农业种养场</t>
  </si>
  <si>
    <t>刘武锋</t>
  </si>
  <si>
    <t>东源县船塘镇三河村屋头坑小组</t>
  </si>
  <si>
    <t>92441625MACCMR1L1F</t>
  </si>
  <si>
    <t>东源县船塘镇陈妹休闲会所</t>
  </si>
  <si>
    <t>陈正快</t>
  </si>
  <si>
    <t>东源县船塘镇街镇羊耳凹（车站对面）</t>
  </si>
  <si>
    <t>18611.38</t>
  </si>
  <si>
    <t>92441625MAC7L5LK02</t>
  </si>
  <si>
    <t>东源县船塘镇成锋粮食加工店</t>
  </si>
  <si>
    <t>欧建卫</t>
  </si>
  <si>
    <t>东源县船塘镇中兴北路B7栋</t>
  </si>
  <si>
    <t>13568.63</t>
  </si>
  <si>
    <t>441611********384200</t>
  </si>
  <si>
    <t>东源县船塘镇诚丰平价商行</t>
  </si>
  <si>
    <t>吴雪</t>
  </si>
  <si>
    <t>东源县船塘镇新兴路黄沙路口</t>
  </si>
  <si>
    <t>441611********331801</t>
  </si>
  <si>
    <t>东源县船塘镇诚信商店</t>
  </si>
  <si>
    <t>吕俊成</t>
  </si>
  <si>
    <t>船塘街镇</t>
  </si>
  <si>
    <t>92441625MABWH6F35L</t>
  </si>
  <si>
    <t>东源县船塘镇诚至养殖基地</t>
  </si>
  <si>
    <t>欧延飘</t>
  </si>
  <si>
    <t>东源县船塘镇主固村桥头小组</t>
  </si>
  <si>
    <t>92441625MABRDL114E</t>
  </si>
  <si>
    <t>东源县船塘镇承源音乐会所</t>
  </si>
  <si>
    <t>罗辞源</t>
  </si>
  <si>
    <t>东源县船塘镇圩镇船骆路(聚豪酒店三、四楼)</t>
  </si>
  <si>
    <t>16341.13</t>
  </si>
  <si>
    <t>92441625MA51JTEGX4</t>
  </si>
  <si>
    <t>东源县船塘镇池恩种子门市</t>
  </si>
  <si>
    <t>朱池恩</t>
  </si>
  <si>
    <t>92441625MA54URB23A</t>
  </si>
  <si>
    <t>东源县船塘镇冲记餐厅</t>
  </si>
  <si>
    <t>曾演冲</t>
  </si>
  <si>
    <t>东源县船塘镇先烈路35号</t>
  </si>
  <si>
    <t>92441625MAC2CDQT4B</t>
  </si>
  <si>
    <t>东源县船塘镇崇泰建材经营部</t>
  </si>
  <si>
    <t>林少珍</t>
  </si>
  <si>
    <t>东源县船塘镇岭头村寨小组</t>
  </si>
  <si>
    <t>92441625MA528TAD0M</t>
  </si>
  <si>
    <t>东源县船塘镇船中小卖部</t>
  </si>
  <si>
    <t>吕兆威</t>
  </si>
  <si>
    <t>东源县船塘镇船塘中学饭堂内</t>
  </si>
  <si>
    <t>92441625MA54KKWG8F</t>
  </si>
  <si>
    <t>东源县船塘镇创艺装修部</t>
  </si>
  <si>
    <t>毛修华</t>
  </si>
  <si>
    <t>东源县船塘镇主固村屋角小组</t>
  </si>
  <si>
    <t>19965.0</t>
  </si>
  <si>
    <t>92441625MA525TWH7E</t>
  </si>
  <si>
    <t>东源县船塘镇春孟石灰油店</t>
  </si>
  <si>
    <t>李春孟</t>
  </si>
  <si>
    <t>东源县船塘镇龙江村龙江小组</t>
  </si>
  <si>
    <t>92441625MA564ETF93</t>
  </si>
  <si>
    <t>东源县船塘镇春桥水泥制品厂</t>
  </si>
  <si>
    <t>范海桥</t>
  </si>
  <si>
    <t>东源县船塘镇凹头村上屋小组</t>
  </si>
  <si>
    <t>92441625MABWKLYP3W</t>
  </si>
  <si>
    <t>东源县船塘镇春生种养场</t>
  </si>
  <si>
    <t>林灏</t>
  </si>
  <si>
    <t>河源市东源县船塘镇福坑村新联小组</t>
  </si>
  <si>
    <t>92441625MA56MMQT4R</t>
  </si>
  <si>
    <t>东源县船塘镇瓷都瓦业</t>
  </si>
  <si>
    <t>蓝啟盛</t>
  </si>
  <si>
    <t>河源市东源县船塘镇主固村大坪小组1号</t>
  </si>
  <si>
    <t>92441625MA571YF498</t>
  </si>
  <si>
    <t>东源县船塘镇慈莲果场</t>
  </si>
  <si>
    <t>林慈军</t>
  </si>
  <si>
    <t>河源市东源县船塘镇福坑新联小组</t>
  </si>
  <si>
    <t>92441625MA54JC2U4G</t>
  </si>
  <si>
    <t>东源县船塘镇聪记熟食店</t>
  </si>
  <si>
    <t>欧建聪</t>
  </si>
  <si>
    <t>东源县船塘镇中兴路92号（鸿福生活超市内）</t>
  </si>
  <si>
    <t>92441625MA54T76J0B</t>
  </si>
  <si>
    <t>东源县船塘镇翠翠农场</t>
  </si>
  <si>
    <t>李翠红</t>
  </si>
  <si>
    <t>东源县船塘镇黄沙村石古皇小组泥鳅塘</t>
  </si>
  <si>
    <t>92441625MA7LUKW512</t>
  </si>
  <si>
    <t>东源县船塘镇达意电脑服务中心</t>
  </si>
  <si>
    <t>欧浩志</t>
  </si>
  <si>
    <t>河源市东源县船塘镇新建路59号</t>
  </si>
  <si>
    <t>92441625MA56XCN784</t>
  </si>
  <si>
    <t>东源县船塘镇大爱余生健康管理店</t>
  </si>
  <si>
    <t>欧丽霞</t>
  </si>
  <si>
    <t>河源市东源县船塘镇先烈路66号</t>
  </si>
  <si>
    <t>92441625MA546P7B52</t>
  </si>
  <si>
    <t>东源县船塘镇大腹木棉农场</t>
  </si>
  <si>
    <t>曾美浓</t>
  </si>
  <si>
    <t>东源县船塘镇黄沙村网形地</t>
  </si>
  <si>
    <t>441602********014202</t>
  </si>
  <si>
    <t>东源县船塘镇大众综合商行</t>
  </si>
  <si>
    <t>欧周连</t>
  </si>
  <si>
    <t>92441625MA530BXP3D</t>
  </si>
  <si>
    <t>东源县船塘镇道记果园</t>
  </si>
  <si>
    <t>欧航道</t>
  </si>
  <si>
    <t>东源县船塘镇新寨村石塘小组大坪地段</t>
  </si>
  <si>
    <t>12454.4</t>
  </si>
  <si>
    <t>442525********337900</t>
  </si>
  <si>
    <t>东源县船塘镇德生商店</t>
  </si>
  <si>
    <t>欧汝德</t>
  </si>
  <si>
    <t>92441625MACHM5980R</t>
  </si>
  <si>
    <t>东源县船塘镇德贤贤电商工作室</t>
  </si>
  <si>
    <t>欧阳德</t>
  </si>
  <si>
    <t>河源市东源县船塘镇龙江村委会马塘小组1号</t>
  </si>
  <si>
    <t>441602********125701</t>
  </si>
  <si>
    <t>东源县船塘镇德兴源贸易商行</t>
  </si>
  <si>
    <t>罗燕强</t>
  </si>
  <si>
    <t>东源县船塘镇圩镇船骆路羊耳凹</t>
  </si>
  <si>
    <t>92441625MAC8LK179D</t>
  </si>
  <si>
    <t>东源县船塘镇叮当猫商贸店</t>
  </si>
  <si>
    <t>丘飞龙</t>
  </si>
  <si>
    <t>东源县船塘镇石岗村流洞小组汉塘</t>
  </si>
  <si>
    <t>92441625MA53FELK69</t>
  </si>
  <si>
    <t>东源县船塘镇顶峰货物运输部</t>
  </si>
  <si>
    <t>黄小平</t>
  </si>
  <si>
    <t>东源县船塘镇三河村白水小组</t>
  </si>
  <si>
    <t>92441625MA5786UC1L</t>
  </si>
  <si>
    <t>东源县船塘镇鼎为种植场</t>
  </si>
  <si>
    <t>欧文彬</t>
  </si>
  <si>
    <t>河源市东源县船塘镇流石村南华小组63号</t>
  </si>
  <si>
    <t>92441625MA550AJ17J</t>
  </si>
  <si>
    <t>东源县船塘镇鼎足坊沐足店</t>
  </si>
  <si>
    <t>张海燕</t>
  </si>
  <si>
    <t>东源县船塘镇主固村S229省道主固路段</t>
  </si>
  <si>
    <t>92441625MA55A6J968</t>
  </si>
  <si>
    <t>东源县船塘镇定记摩托车行</t>
  </si>
  <si>
    <t>梁晓</t>
  </si>
  <si>
    <t>东源县船塘镇中兴北路南面商住楼D1D2</t>
  </si>
  <si>
    <t>92441625MA57BX0TXX</t>
  </si>
  <si>
    <t>东源县船塘镇东辉优选农产品运营中心</t>
  </si>
  <si>
    <t>邓奕辉</t>
  </si>
  <si>
    <t>东源县船塘镇三河主固村委会上主固村</t>
  </si>
  <si>
    <t>92441625MA54EFEC4U</t>
  </si>
  <si>
    <t>东源县船塘镇东辉种养场</t>
  </si>
  <si>
    <t>邱东花</t>
  </si>
  <si>
    <t>东源县船塘镇石岗村流洞小组</t>
  </si>
  <si>
    <t>92441625MA547L558U</t>
  </si>
  <si>
    <t>东源县船塘镇东记烟花爆竹零售店</t>
  </si>
  <si>
    <t>刘延生</t>
  </si>
  <si>
    <t>东源县船塘镇岭头村新塘小组红绿灯100米处</t>
  </si>
  <si>
    <t>92441625MA558HTJ0C</t>
  </si>
  <si>
    <t>东源县船塘镇冬稻主纯粮酒坊</t>
  </si>
  <si>
    <t>刘启亮</t>
  </si>
  <si>
    <t>东源县船塘镇三河村屋头坑小组1号</t>
  </si>
  <si>
    <t>92441625MA52QP1W6T</t>
  </si>
  <si>
    <t>东源县船塘镇哆彩烟花爆竹零售点（个体工商户）</t>
  </si>
  <si>
    <t>谢凯辉</t>
  </si>
  <si>
    <t>东源县船塘镇主固新村牌坊旁边</t>
  </si>
  <si>
    <t>19822.82</t>
  </si>
  <si>
    <t>92441625MA54EDCX80</t>
  </si>
  <si>
    <t>东源县船塘镇二邱记货物运输部</t>
  </si>
  <si>
    <t>邱远波</t>
  </si>
  <si>
    <t>92441625MA53YN2K3P</t>
  </si>
  <si>
    <t>东源县船塘镇发通货物运输部</t>
  </si>
  <si>
    <t>李小科</t>
  </si>
  <si>
    <t>东源县船塘镇凹头村丰何小组</t>
  </si>
  <si>
    <t>92441625MACHPBDQ6E</t>
  </si>
  <si>
    <t>东源县船塘镇梵天猪脚粉店</t>
  </si>
  <si>
    <t>丘赠赐</t>
  </si>
  <si>
    <t>23654.74</t>
  </si>
  <si>
    <t>92441625MA56JF743W</t>
  </si>
  <si>
    <t>东源县船塘镇飞驰玩具厂</t>
  </si>
  <si>
    <t>黄伟健</t>
  </si>
  <si>
    <t>河源市东源县船塘镇岭头村新塘小组</t>
  </si>
  <si>
    <t>92441625MA7GYTFM4H</t>
  </si>
  <si>
    <t>东源县船塘镇飞飞废品收购店</t>
  </si>
  <si>
    <t>赖飞娥</t>
  </si>
  <si>
    <t>河源市东源县船塘镇新兴路米骆线附近</t>
  </si>
  <si>
    <t>东源县船塘镇飞记商店</t>
  </si>
  <si>
    <t>覃会力</t>
  </si>
  <si>
    <t>92441625MA510BD186</t>
  </si>
  <si>
    <t>东源县船塘镇丰创种植场</t>
  </si>
  <si>
    <t>李金锋</t>
  </si>
  <si>
    <t>东源县船塘镇李田村田湖小组</t>
  </si>
  <si>
    <t>441625********331701</t>
  </si>
  <si>
    <t>东源县船塘镇丰辉源家庭农场</t>
  </si>
  <si>
    <t>李淑平</t>
  </si>
  <si>
    <t>东源县船塘镇龙江村上新小组</t>
  </si>
  <si>
    <t>442525********382901</t>
  </si>
  <si>
    <t>东源县船塘镇丰琼种养家庭农场</t>
  </si>
  <si>
    <t>张丰琼</t>
  </si>
  <si>
    <t>东源县船塘镇福坑村新民小组</t>
  </si>
  <si>
    <t>92441625MAC1EF8X8B</t>
  </si>
  <si>
    <t>东源县船塘镇丰盈种养场</t>
  </si>
  <si>
    <t>欧宇捷</t>
  </si>
  <si>
    <t>河源市东源县船塘镇老围村委会西北小组北30号</t>
  </si>
  <si>
    <t>92441625MACC8NMF9A</t>
  </si>
  <si>
    <t>东源县船塘镇锋华烟花爆竹经销点</t>
  </si>
  <si>
    <t>欧阳科华</t>
  </si>
  <si>
    <t>东源县船塘镇竹楼村竹楼村委会（旧办公楼）</t>
  </si>
  <si>
    <t>92441625MAC2QF0A51</t>
  </si>
  <si>
    <t>东源县船塘镇锋记水产养殖场</t>
  </si>
  <si>
    <t>李汉锋</t>
  </si>
  <si>
    <t>15561.77</t>
  </si>
  <si>
    <t>92441625MA4XWYEE54</t>
  </si>
  <si>
    <t>东源县船塘镇逢源早餐店</t>
  </si>
  <si>
    <t>欧阳漫</t>
  </si>
  <si>
    <t>92441625MA528H6R70</t>
  </si>
  <si>
    <t>东源县船塘镇凤鸣黄酒坊</t>
  </si>
  <si>
    <t>吕少锋</t>
  </si>
  <si>
    <t>东源县船塘镇船骆路凹头村路段</t>
  </si>
  <si>
    <t>441625********337300</t>
  </si>
  <si>
    <t>东源县船塘镇福豪金门门市</t>
  </si>
  <si>
    <t>丘李青</t>
  </si>
  <si>
    <t>92441625MA530HL331</t>
  </si>
  <si>
    <t>东源县船塘镇福建沙县小吃店</t>
  </si>
  <si>
    <t>林一明</t>
  </si>
  <si>
    <t>92441625MA52FPXR9A</t>
  </si>
  <si>
    <t>东源县船塘镇福鑫数码通讯店</t>
  </si>
  <si>
    <t>赵南阳</t>
  </si>
  <si>
    <t>东源县船塘镇现代街市B17号</t>
  </si>
  <si>
    <t>92441625MA53LH3A09</t>
  </si>
  <si>
    <t>东源县船塘镇福兴家私店</t>
  </si>
  <si>
    <t>陈明乐</t>
  </si>
  <si>
    <t>东源县船塘镇主固村新村路口</t>
  </si>
  <si>
    <t>20890.88</t>
  </si>
  <si>
    <t>92441625MA4X8G5117</t>
  </si>
  <si>
    <t>东源县船塘镇福兴门业经销部</t>
  </si>
  <si>
    <t>张桂花</t>
  </si>
  <si>
    <t>441625MA4X374J0</t>
  </si>
  <si>
    <t>东源县船塘镇付博电路维修部</t>
  </si>
  <si>
    <t>付桂红</t>
  </si>
  <si>
    <t>92441625MACA9NLP8C</t>
  </si>
  <si>
    <t>东源县船塘镇傅有邦商贸店</t>
  </si>
  <si>
    <t>彭水宏</t>
  </si>
  <si>
    <t>东源县船塘镇先烈路1号</t>
  </si>
  <si>
    <t>92441625MA51WFNA0F</t>
  </si>
  <si>
    <t>东源县船塘镇富多来酒坊</t>
  </si>
  <si>
    <t>欧东超</t>
  </si>
  <si>
    <t>东源县船塘镇新寨村东角小组1号</t>
  </si>
  <si>
    <t>92441625MA54QRG4X2</t>
  </si>
  <si>
    <t>东源县船塘镇富庭汽车美容中心</t>
  </si>
  <si>
    <t>欧阳海飞</t>
  </si>
  <si>
    <t>东源县船塘镇龙江村主村道口向船塘方向约100米</t>
  </si>
  <si>
    <t>92441625MA54E21084</t>
  </si>
  <si>
    <t>东源县船塘镇富兴家私城</t>
  </si>
  <si>
    <t>陈可宝</t>
  </si>
  <si>
    <t>东源县船塘镇凹头村上坪小组</t>
  </si>
  <si>
    <t>23893.2</t>
  </si>
  <si>
    <t>92441625MAC909DY23</t>
  </si>
  <si>
    <t>东源县船塘镇高坑商店</t>
  </si>
  <si>
    <t>欧双良</t>
  </si>
  <si>
    <t>河源市东源县船塘镇李田村委会石罗小组34号</t>
  </si>
  <si>
    <t>441611********382603</t>
  </si>
  <si>
    <t>东源县船塘镇高胜酒楼</t>
  </si>
  <si>
    <t>张翠英</t>
  </si>
  <si>
    <t>东源县船塘镇三河集贸市场</t>
  </si>
  <si>
    <t>92441625MA53116H47</t>
  </si>
  <si>
    <t>东源县船塘镇糕品味包子店</t>
  </si>
  <si>
    <t>杨典军</t>
  </si>
  <si>
    <t>19777.07</t>
  </si>
  <si>
    <t>92441625MA7L8TDJXG</t>
  </si>
  <si>
    <t>东源县船塘镇冠洋鱼业养殖场</t>
  </si>
  <si>
    <t>谢志先</t>
  </si>
  <si>
    <t>东源县船塘镇龙江村冷水坑</t>
  </si>
  <si>
    <t>13749.14</t>
  </si>
  <si>
    <t>441625MA4X446U0</t>
  </si>
  <si>
    <t>东源县船塘镇光军商店</t>
  </si>
  <si>
    <t>谢龙辉</t>
  </si>
  <si>
    <t>东源县船塘镇岭头村寨小组1号</t>
  </si>
  <si>
    <t>92441625MAD363HC0T</t>
  </si>
  <si>
    <t>东源县船塘镇广诚烟花爆竹零售店（个体工商户）</t>
  </si>
  <si>
    <t>吕健生</t>
  </si>
  <si>
    <t>河源市东源县船塘镇凹头村委会下屋小组（凹头村文化室）</t>
  </si>
  <si>
    <t>2023-12-31</t>
  </si>
  <si>
    <t>20000.0</t>
  </si>
  <si>
    <t>92441625MACNJFPF61</t>
  </si>
  <si>
    <t>东源县船塘镇广昊百货商行</t>
  </si>
  <si>
    <t>欧阳畅</t>
  </si>
  <si>
    <t>东源县船塘镇现代街市C19号</t>
  </si>
  <si>
    <t>92441625MA51MA5H5B</t>
  </si>
  <si>
    <t>东源县船塘镇广弘生态种植场</t>
  </si>
  <si>
    <t>叶圣</t>
  </si>
  <si>
    <t>东源县船塘镇积良村金元小组</t>
  </si>
  <si>
    <t>92441625MA54EGXC8L</t>
  </si>
  <si>
    <t>东源县船塘镇广金源货物运输部</t>
  </si>
  <si>
    <t>张小兵</t>
  </si>
  <si>
    <t>东源县群丰村二组张屋</t>
  </si>
  <si>
    <t>92441625MA54FYFT7D</t>
  </si>
  <si>
    <t>东源县船塘镇广四无烟烧烤店</t>
  </si>
  <si>
    <t>许广四</t>
  </si>
  <si>
    <t>东源县船塘镇圩镇中兴路54号</t>
  </si>
  <si>
    <t>92441625MA7EEJG373</t>
  </si>
  <si>
    <t>东源县船塘镇广兴水泥制品加工厂</t>
  </si>
  <si>
    <t>李春霞</t>
  </si>
  <si>
    <t>河源市东源县船塘镇船塘村四小组</t>
  </si>
  <si>
    <t>92441625MA563CTPX3</t>
  </si>
  <si>
    <t>东源县船塘镇广源机械工程部</t>
  </si>
  <si>
    <t>吕赞高</t>
  </si>
  <si>
    <t>22246.22</t>
  </si>
  <si>
    <t>92441625MA55NNPT5K</t>
  </si>
  <si>
    <t>东源县船塘镇广悦种植场</t>
  </si>
  <si>
    <t>欧阳广月</t>
  </si>
  <si>
    <t>东源县船塘镇新寨村罗坑小组</t>
  </si>
  <si>
    <t>92441625MA4WUFW36L</t>
  </si>
  <si>
    <t>东源县船塘镇国辉百香果种植场</t>
  </si>
  <si>
    <t>梁国辉</t>
  </si>
  <si>
    <t>东源县船塘镇许村村西岭段</t>
  </si>
  <si>
    <t>92441625MAD6G4FN8Y</t>
  </si>
  <si>
    <t>东源县船塘镇国全三鸟加工销售档（个体工商户）</t>
  </si>
  <si>
    <t>钟国全</t>
  </si>
  <si>
    <t>东源县船塘镇新寨村委会棉輋小组</t>
  </si>
  <si>
    <t>92441625MA539BM59M</t>
  </si>
  <si>
    <t>东源县船塘镇国仔理发店</t>
  </si>
  <si>
    <t>廖国周</t>
  </si>
  <si>
    <t>东源县船塘镇黄沙社区街道车站3号</t>
  </si>
  <si>
    <t>13924.57</t>
  </si>
  <si>
    <t>92441625MAC22C7J4X</t>
  </si>
  <si>
    <t>东源县船塘镇汉才煤气供应站</t>
  </si>
  <si>
    <t>朱汉才</t>
  </si>
  <si>
    <t>东源县船塘镇黄沙老街（居委会办公楼右侧）</t>
  </si>
  <si>
    <t>15208.6</t>
  </si>
  <si>
    <t>441611********301300</t>
  </si>
  <si>
    <t>东源县船塘镇汉忠商店</t>
  </si>
  <si>
    <t>吴汉中</t>
  </si>
  <si>
    <t>东源县船塘镇先烈路39号</t>
  </si>
  <si>
    <t>92441625MA4WQ03W6W</t>
  </si>
  <si>
    <t>东源县船塘镇豪园种植场</t>
  </si>
  <si>
    <t>詹勇树</t>
  </si>
  <si>
    <t>东源县船塘镇青丰村第三小组</t>
  </si>
  <si>
    <t>441611********411800</t>
  </si>
  <si>
    <t>东源县船塘镇好孩子商店</t>
  </si>
  <si>
    <t>李志惠</t>
  </si>
  <si>
    <t>92441625MA56W5Q64P</t>
  </si>
  <si>
    <t>东源县船塘镇好友酒坊</t>
  </si>
  <si>
    <t>吕雄卿</t>
  </si>
  <si>
    <t>河源市东源县船塘镇凹头村下屋小组</t>
  </si>
  <si>
    <t>92441625MA53MYPA2N</t>
  </si>
  <si>
    <t>东源县船塘镇好友缘菜馆</t>
  </si>
  <si>
    <t>欧永青</t>
  </si>
  <si>
    <t>东源县船塘镇船塘村委会一小组</t>
  </si>
  <si>
    <t>92441625MACBL9KQ8H</t>
  </si>
  <si>
    <t>东源县船塘镇禾壹净美容店</t>
  </si>
  <si>
    <t>朱锦风</t>
  </si>
  <si>
    <t>东源县船塘镇中兴北路D22栋</t>
  </si>
  <si>
    <t>17381.46</t>
  </si>
  <si>
    <t>92441625MA5309NG0N</t>
  </si>
  <si>
    <t>东源县船塘镇合鲜面食加工小作坊</t>
  </si>
  <si>
    <t>谢合军</t>
  </si>
  <si>
    <t>92441625MA57CHLT56</t>
  </si>
  <si>
    <t>东源县船塘镇合心种养场</t>
  </si>
  <si>
    <t>李木兰</t>
  </si>
  <si>
    <t>河源市东源县船塘镇老围村洋城坑</t>
  </si>
  <si>
    <t>92441625MA53UE1N5A</t>
  </si>
  <si>
    <t>东源县船塘镇合益饲料商行</t>
  </si>
  <si>
    <t>欧伟勇</t>
  </si>
  <si>
    <t>92441625MA54RNA46T</t>
  </si>
  <si>
    <t>东源县船塘镇和味餐厅</t>
  </si>
  <si>
    <t>张惠珊</t>
  </si>
  <si>
    <t>东源县船塘镇中兴北路南面D30号</t>
  </si>
  <si>
    <t>92441625MACNHUWK11</t>
  </si>
  <si>
    <t>东源县船塘镇和祥安装服务店</t>
  </si>
  <si>
    <t>叶亚大</t>
  </si>
  <si>
    <t>河源市东源县船塘镇黄沙小水新村搅拌站旁边</t>
  </si>
  <si>
    <t>441611********331700</t>
  </si>
  <si>
    <t>东源县船塘镇河西药店</t>
  </si>
  <si>
    <t>欧海城</t>
  </si>
  <si>
    <t>东源县船塘镇中兴路70号</t>
  </si>
  <si>
    <t>92441625MAC070Q61K</t>
  </si>
  <si>
    <t>东源县船塘镇河兴保洁日用品商行</t>
  </si>
  <si>
    <t>欧小娜</t>
  </si>
  <si>
    <t>东源县船塘商业城E47</t>
  </si>
  <si>
    <t>442525********334700</t>
  </si>
  <si>
    <t>东源县船塘镇恒记商店</t>
  </si>
  <si>
    <t>陈秀娥</t>
  </si>
  <si>
    <t>东源县船塘镇新兴路7号</t>
  </si>
  <si>
    <t>92441625MA51QLC37A</t>
  </si>
  <si>
    <t>东源县船塘镇恒运源家庭农场</t>
  </si>
  <si>
    <t>吕雄立</t>
  </si>
  <si>
    <t>东源县船塘镇凹头村下屋小组</t>
  </si>
  <si>
    <t>442525********333X00</t>
  </si>
  <si>
    <t>东源县船塘镇红达五金综合门市（个体工商户）</t>
  </si>
  <si>
    <t>欧红勤</t>
  </si>
  <si>
    <t>东源县船塘新兴路</t>
  </si>
  <si>
    <t>92441625MA573U1X76</t>
  </si>
  <si>
    <t>东源县船塘镇红定生态种养场</t>
  </si>
  <si>
    <t>邱红珍</t>
  </si>
  <si>
    <t>河源市东源县船塘镇小水村委会下连焦小组</t>
  </si>
  <si>
    <t>92441625MA51GJEA7G</t>
  </si>
  <si>
    <t>东源县船塘镇红富瑞食品商行</t>
  </si>
  <si>
    <t>黄琛</t>
  </si>
  <si>
    <t>92441625MA53BRYY71</t>
  </si>
  <si>
    <t>东源县船塘镇红果湾种植场</t>
  </si>
  <si>
    <t>黄明海</t>
  </si>
  <si>
    <t>92441625MA54M2ARX8</t>
  </si>
  <si>
    <t>东源县船塘镇红群货物运输部</t>
  </si>
  <si>
    <t>丘仟明</t>
  </si>
  <si>
    <t>东源县船塘镇石岗村漂湖小组</t>
  </si>
  <si>
    <t>92441625MA53D5Q688</t>
  </si>
  <si>
    <t>东源县船塘镇红芝林家具店</t>
  </si>
  <si>
    <t>谢文明</t>
  </si>
  <si>
    <t>92441625MA53XA5WX4</t>
  </si>
  <si>
    <t>东源县船塘镇宏岸种养场</t>
  </si>
  <si>
    <t>张岸</t>
  </si>
  <si>
    <t>东源县船塘镇宏记收废站</t>
  </si>
  <si>
    <t>欧宏天</t>
  </si>
  <si>
    <t>92441625MA557UU52B</t>
  </si>
  <si>
    <t>东源县船塘镇宏威水泥筒店</t>
  </si>
  <si>
    <t>欧宏流</t>
  </si>
  <si>
    <t>东源县船塘镇主固村黄沙路口</t>
  </si>
  <si>
    <t>92441625MA4WPRGA74</t>
  </si>
  <si>
    <t>东源县船塘镇宏兴油房</t>
  </si>
  <si>
    <t>刘艺</t>
  </si>
  <si>
    <t>92441625MA52MJQPX4</t>
  </si>
  <si>
    <t>东源县船塘镇泓兴酒厂</t>
  </si>
  <si>
    <t>欧阳健</t>
  </si>
  <si>
    <t>东源县船塘镇新寨村委会罗坑小组</t>
  </si>
  <si>
    <t>15691.77</t>
  </si>
  <si>
    <t>92441625MA51E42233</t>
  </si>
  <si>
    <t>东源县船塘镇洪源车床加工店</t>
  </si>
  <si>
    <t>李远雄</t>
  </si>
  <si>
    <t>东源县船塘镇龙江村路口</t>
  </si>
  <si>
    <t>441611********333801</t>
  </si>
  <si>
    <t>东源县船塘镇鸿发车行</t>
  </si>
  <si>
    <t>李艺强</t>
  </si>
  <si>
    <t>92441625MA56H4929H</t>
  </si>
  <si>
    <t>东源县船塘镇鸿兴机电维修部</t>
  </si>
  <si>
    <t>叶少容</t>
  </si>
  <si>
    <t>河源市东源县船塘镇主固村163县道与164县道交叉口南50米</t>
  </si>
  <si>
    <t>92441625MA526JDT21</t>
  </si>
  <si>
    <t>东源县船塘镇鸿园商行</t>
  </si>
  <si>
    <t>欧远辉</t>
  </si>
  <si>
    <t>东源县船塘镇主固村163线主固路段路边</t>
  </si>
  <si>
    <t>92441625MA56AAU39X</t>
  </si>
  <si>
    <t>东源县船塘镇鸿运达建材店</t>
  </si>
  <si>
    <t>黄靖</t>
  </si>
  <si>
    <t>东源县船塘镇船塘村三小组新建路67号</t>
  </si>
  <si>
    <t>92441625MA56GPAU69</t>
  </si>
  <si>
    <t>东源县船塘镇鸿运道路货物运输部</t>
  </si>
  <si>
    <t>廖汉生</t>
  </si>
  <si>
    <t>河源市东源县船塘镇黄沙村下新屋小组田缎地段</t>
  </si>
  <si>
    <t>441625********331000</t>
  </si>
  <si>
    <t>东源县船塘镇鸿运电脑数码科技店</t>
  </si>
  <si>
    <t>吕少雄</t>
  </si>
  <si>
    <t>东源县船塘镇羊耳凹开发区凹头路口</t>
  </si>
  <si>
    <t>21345.46</t>
  </si>
  <si>
    <t>92441625MA52W1NF4E</t>
  </si>
  <si>
    <t>东源县船塘镇鸿运广告制作中心</t>
  </si>
  <si>
    <t>18842.61</t>
  </si>
  <si>
    <t>92441625MABYPCBK0X</t>
  </si>
  <si>
    <t>东源县船塘镇虎利药食同源铺</t>
  </si>
  <si>
    <t>袁利</t>
  </si>
  <si>
    <t>东源县凹头村南石永新村小组</t>
  </si>
  <si>
    <t>92441625MA526MG88P</t>
  </si>
  <si>
    <t>东源县船塘镇花世界床品店</t>
  </si>
  <si>
    <t>许明花</t>
  </si>
  <si>
    <t>东源县船塘镇商业街</t>
  </si>
  <si>
    <t>15154.08</t>
  </si>
  <si>
    <t>92441625MA547F471E</t>
  </si>
  <si>
    <t>东源县船塘镇华嘉烟花爆竹零售店</t>
  </si>
  <si>
    <t>许嘉伟</t>
  </si>
  <si>
    <t>东源县船塘镇羊耳凹开发区（船塘高速路口）</t>
  </si>
  <si>
    <t>442525********331601</t>
  </si>
  <si>
    <t>东源县船塘镇华利民药店</t>
  </si>
  <si>
    <t>欧招旺</t>
  </si>
  <si>
    <t>东源县</t>
  </si>
  <si>
    <t>92441625MACN046923</t>
  </si>
  <si>
    <t>东源县船塘镇华铭硕扬电商工作室</t>
  </si>
  <si>
    <t>欧阳贤</t>
  </si>
  <si>
    <t>河源市东源县船塘镇龙江村委会马塘小组1号三楼</t>
  </si>
  <si>
    <t>441611********331701</t>
  </si>
  <si>
    <t>东源县船塘镇华一汽车维修店</t>
  </si>
  <si>
    <t>吕俊华</t>
  </si>
  <si>
    <t>东源县船塘镇凹头村龙江路口</t>
  </si>
  <si>
    <t>92441625MA52LYNR26</t>
  </si>
  <si>
    <t>东源县船塘镇欢家园商店</t>
  </si>
  <si>
    <t>欧志忠</t>
  </si>
  <si>
    <t>92441625MA53QG4D6C</t>
  </si>
  <si>
    <t>东源县船塘镇欢喜商店</t>
  </si>
  <si>
    <t>欧欢欢</t>
  </si>
  <si>
    <t>东源县船塘镇三河村街镇</t>
  </si>
  <si>
    <t>92441625MA7ME1UQ2Y</t>
  </si>
  <si>
    <t>东源县船塘镇焕明大理石加工店</t>
  </si>
  <si>
    <t>河源市东源县主固村大街小组S229米骆线</t>
  </si>
  <si>
    <t>92441625MA7MA2T04Y</t>
  </si>
  <si>
    <t>东源县船塘镇黄沙爱雄饮食店</t>
  </si>
  <si>
    <t>廖爱雄</t>
  </si>
  <si>
    <t>河源市东源县船塘镇黄沙社区市场侧边</t>
  </si>
  <si>
    <t>92441625MA4WR79Y58</t>
  </si>
  <si>
    <t>东源县船塘镇黄沙车站商店</t>
  </si>
  <si>
    <t>李涛</t>
  </si>
  <si>
    <t>东源县黄沙车站</t>
  </si>
  <si>
    <t>441611********361101</t>
  </si>
  <si>
    <t>东源县船塘镇黄沙村豪园农家庄</t>
  </si>
  <si>
    <t>廖建恩</t>
  </si>
  <si>
    <t>东源县船塘镇黄沙村(原黄沙粮所)</t>
  </si>
  <si>
    <t>92441625MA4X0YE49D</t>
  </si>
  <si>
    <t>东源县船塘镇黄沙村竹园伟宜商店（个体工商户）</t>
  </si>
  <si>
    <t>袁国伟</t>
  </si>
  <si>
    <t>东源县船塘镇黄沙村大竹园</t>
  </si>
  <si>
    <t>442525********361201</t>
  </si>
  <si>
    <t>东源县船塘镇黄沙林记陶瓷水管配件店</t>
  </si>
  <si>
    <t>廖瑞林</t>
  </si>
  <si>
    <t>东源县船塘镇黄沙新街中学门侧</t>
  </si>
  <si>
    <t>92441625MA56DQEP7Y</t>
  </si>
  <si>
    <t>东源县船塘镇黄沙鹏鸣养殖场</t>
  </si>
  <si>
    <t>廖文彬</t>
  </si>
  <si>
    <t>东源县船塘镇黄沙村下新屋小组</t>
  </si>
  <si>
    <t>441611********4152</t>
  </si>
  <si>
    <t>东源县船塘镇黄沙实惠餐厅</t>
  </si>
  <si>
    <t>刘权初</t>
  </si>
  <si>
    <t>442525********361701</t>
  </si>
  <si>
    <t>东源县船塘镇黄沙四季通讯店</t>
  </si>
  <si>
    <t>廖锦标</t>
  </si>
  <si>
    <t>441611********363100</t>
  </si>
  <si>
    <t>东源县船塘镇黄沙雄记综合门市</t>
  </si>
  <si>
    <t>廖助雄</t>
  </si>
  <si>
    <t>东源县船塘黄沙</t>
  </si>
  <si>
    <t>92441625MA5067YF71</t>
  </si>
  <si>
    <t>东源县船塘镇黄沙秀强商店</t>
  </si>
  <si>
    <t>廖秀强</t>
  </si>
  <si>
    <t>92441625MA523EG39U</t>
  </si>
  <si>
    <t>东源县船塘镇黄沙雨华肥料店</t>
  </si>
  <si>
    <t>廖雨华</t>
  </si>
  <si>
    <t>92441625MAC2R26X14</t>
  </si>
  <si>
    <t>东源县船塘镇黄沙周记煤气供应站</t>
  </si>
  <si>
    <t>东源县船塘镇小水村小水桥头</t>
  </si>
  <si>
    <t>92441625MA54T60JXU</t>
  </si>
  <si>
    <t>东源县船塘镇辉达农场</t>
  </si>
  <si>
    <t>张雪锋</t>
  </si>
  <si>
    <t>东源县船塘镇岭头村委会寨小组</t>
  </si>
  <si>
    <t>92441625MAC48QBB71</t>
  </si>
  <si>
    <t>东源县船塘镇辉航货物运输部</t>
  </si>
  <si>
    <t>朱宝华</t>
  </si>
  <si>
    <t>东源县船塘镇龙江村委会马塘小组23号</t>
  </si>
  <si>
    <t>441625********335401</t>
  </si>
  <si>
    <t>东源县船塘镇辉记饲料店</t>
  </si>
  <si>
    <t>欧可辉</t>
  </si>
  <si>
    <t>92441625MA56ER7146</t>
  </si>
  <si>
    <t>东源县船塘镇辉速货物运输部</t>
  </si>
  <si>
    <t>邱伟辉</t>
  </si>
  <si>
    <t>92441625MA53L9RE4W</t>
  </si>
  <si>
    <t>东源县船塘镇辉兴餐厅</t>
  </si>
  <si>
    <t>欧阳学武</t>
  </si>
  <si>
    <t>19800.75</t>
  </si>
  <si>
    <t>92441625MA56Y71Q5Q</t>
  </si>
  <si>
    <t>东源县船塘镇辉业家庭农场</t>
  </si>
  <si>
    <t>张文辉</t>
  </si>
  <si>
    <t>河源市东源县船塘镇福坑村新民小组</t>
  </si>
  <si>
    <t>441611********381800</t>
  </si>
  <si>
    <t>东源县船塘镇辉源烟店</t>
  </si>
  <si>
    <t>叶小辉</t>
  </si>
  <si>
    <t>92441625MA7N570R8H</t>
  </si>
  <si>
    <t>东源县船塘镇辉政综合商店</t>
  </si>
  <si>
    <t>欧阳安娜</t>
  </si>
  <si>
    <t>东源县船塘镇新建路28号</t>
  </si>
  <si>
    <t>92441625MA53LHMXXW</t>
  </si>
  <si>
    <t>东源县船塘镇汇聚商行</t>
  </si>
  <si>
    <t>朱武彪</t>
  </si>
  <si>
    <t>东源县船塘镇X163线县道主固路段</t>
  </si>
  <si>
    <t>92441625MA54KN2472</t>
  </si>
  <si>
    <t>东源县船塘镇惠娟龙达机电修理部</t>
  </si>
  <si>
    <t>吕惠娟</t>
  </si>
  <si>
    <t>东源县船塘镇街镇先烈路</t>
  </si>
  <si>
    <t>442525********101</t>
  </si>
  <si>
    <t>东源县船塘镇惠民五金行</t>
  </si>
  <si>
    <t>吕惠强</t>
  </si>
  <si>
    <t>92441625MA55NDF66K</t>
  </si>
  <si>
    <t>东源县船塘镇惠群商店</t>
  </si>
  <si>
    <t>李树</t>
  </si>
  <si>
    <t>东源县船塘镇新建路47号</t>
  </si>
  <si>
    <t>92441625MA4WRXKH7Q</t>
  </si>
  <si>
    <t>东源县船塘镇惠香奶茶店</t>
  </si>
  <si>
    <t>李惠金</t>
  </si>
  <si>
    <t>92441625MA7LM6KR3D</t>
  </si>
  <si>
    <t>东源县船塘镇惠欣商行</t>
  </si>
  <si>
    <t>廖惠彬</t>
  </si>
  <si>
    <t>东源县船塘镇华府商业街D栋10号</t>
  </si>
  <si>
    <t>441625********383500</t>
  </si>
  <si>
    <t>东源县船塘镇惠扬五金店</t>
  </si>
  <si>
    <t>张扬彪</t>
  </si>
  <si>
    <t>92441625MABWRD4P9P</t>
  </si>
  <si>
    <t>东源县船塘镇集汇商行</t>
  </si>
  <si>
    <t>张泳</t>
  </si>
  <si>
    <t>东源县船塘镇三河圩镇1号</t>
  </si>
  <si>
    <t>92441625MA53B8J52Q</t>
  </si>
  <si>
    <t>东源县船塘镇佳记商店</t>
  </si>
  <si>
    <t>许日隹</t>
  </si>
  <si>
    <t>东源县船塘镇铁坑村下楼小组</t>
  </si>
  <si>
    <t>92441625MA55AYJK2K</t>
  </si>
  <si>
    <t>东源县船塘镇佳佳便利店</t>
  </si>
  <si>
    <t>欧志远</t>
  </si>
  <si>
    <t>东源县船塘镇华府商业街C栋01号</t>
  </si>
  <si>
    <t>92441625MA52Q63Q8D</t>
  </si>
  <si>
    <t>东源县船塘镇珈美莉美容馆</t>
  </si>
  <si>
    <t>欧育群</t>
  </si>
  <si>
    <t>东源县船塘镇羊耳凹（即船塘镇中国电信营业厅附近）</t>
  </si>
  <si>
    <t>13884.15</t>
  </si>
  <si>
    <t>92441625MABMQFQ05R</t>
  </si>
  <si>
    <t>东源县船塘镇家伶全自动麻将机店</t>
  </si>
  <si>
    <t>丘家伶</t>
  </si>
  <si>
    <t>92441625MA4WXJNR22</t>
  </si>
  <si>
    <t>东源县船塘镇家盛种养场</t>
  </si>
  <si>
    <t>李云英</t>
  </si>
  <si>
    <t>东源县船塘镇流石村新楼小组下坑</t>
  </si>
  <si>
    <t>92441625MA528TJK5Q</t>
  </si>
  <si>
    <t>东源县船塘镇家鑫餐厅</t>
  </si>
  <si>
    <t>欧阳家</t>
  </si>
  <si>
    <t>92441625MABU1JQW96</t>
  </si>
  <si>
    <t>东源县船塘镇嘉福烟酒商行</t>
  </si>
  <si>
    <t>王璨</t>
  </si>
  <si>
    <t>东源县船塘镇先烈路85号</t>
  </si>
  <si>
    <t>92441625MA52B8RW3Q</t>
  </si>
  <si>
    <t>东源县船塘镇嘉俊种养场</t>
  </si>
  <si>
    <t>廖嘉俊</t>
  </si>
  <si>
    <t>东源县船塘镇小水村岭下小组</t>
  </si>
  <si>
    <t>92441625MABRWG8J65</t>
  </si>
  <si>
    <t>东源县船塘镇嘉权种养场</t>
  </si>
  <si>
    <t>邝嘉权</t>
  </si>
  <si>
    <t>92441625MA52UX0283</t>
  </si>
  <si>
    <t>东源县船塘镇嘉永果场</t>
  </si>
  <si>
    <t>许敏丽</t>
  </si>
  <si>
    <t>东源县船塘镇铁坑村坪山小组（石头鬼）</t>
  </si>
  <si>
    <t>441611********337301</t>
  </si>
  <si>
    <t>东源县船塘镇嘉韵家纺</t>
  </si>
  <si>
    <t>欧伟华</t>
  </si>
  <si>
    <t>92441625MA516GAL9E</t>
  </si>
  <si>
    <t>东源县船塘镇建丁饮食店</t>
  </si>
  <si>
    <t>李建丁</t>
  </si>
  <si>
    <t>92441625MABXY2XR9H</t>
  </si>
  <si>
    <t>东源县船塘镇建国猪肉档</t>
  </si>
  <si>
    <t>河源市东源县船塘镇船塘现代街市市场档位</t>
  </si>
  <si>
    <t>441625********301701</t>
  </si>
  <si>
    <t>东源县船塘镇建豪装饰材料店</t>
  </si>
  <si>
    <t>吴文豪</t>
  </si>
  <si>
    <t>东源县船塘镇主固村黄沙十字路口</t>
  </si>
  <si>
    <t>441611********331X01</t>
  </si>
  <si>
    <t>东源县船塘镇建和牛肉档</t>
  </si>
  <si>
    <t>欧建和</t>
  </si>
  <si>
    <t>东源县船塘镇船塘现代街市市场档位</t>
  </si>
  <si>
    <t>92441625MA537MTK5W</t>
  </si>
  <si>
    <t>东源县船塘镇建记环卫服务中心</t>
  </si>
  <si>
    <t>吕建高</t>
  </si>
  <si>
    <t>92441625MAC23PU145</t>
  </si>
  <si>
    <t>东源县船塘镇建美废旧品回收店</t>
  </si>
  <si>
    <t>高建美</t>
  </si>
  <si>
    <t>92441625MA53JL5F4C</t>
  </si>
  <si>
    <t>东源县船塘镇建庭种植场</t>
  </si>
  <si>
    <t>丘建庭</t>
  </si>
  <si>
    <t>东源县船塘镇石岗村漂湖小组上塅</t>
  </si>
  <si>
    <t>92441625MA56G7JK2E</t>
  </si>
  <si>
    <t>东源县船塘镇建兴种植场</t>
  </si>
  <si>
    <t>许建波</t>
  </si>
  <si>
    <t>河源市东源县船塘镇铁坑村下楼小组</t>
  </si>
  <si>
    <t>14525.98</t>
  </si>
  <si>
    <t>92441625MA552RM48M</t>
  </si>
  <si>
    <t>东源县船塘镇健达养猪场</t>
  </si>
  <si>
    <t>张明</t>
  </si>
  <si>
    <t>92441625MA53PK4PXU</t>
  </si>
  <si>
    <t>东源县船塘镇江辉货物运输部</t>
  </si>
  <si>
    <t>江运辉</t>
  </si>
  <si>
    <t>东源县船塘镇许村村委会长江小组</t>
  </si>
  <si>
    <t>92441625MA55WH394P</t>
  </si>
  <si>
    <t>东源县船塘镇江明商店</t>
  </si>
  <si>
    <t>欧阳学清</t>
  </si>
  <si>
    <t>东源县船塘镇先烈路37号</t>
  </si>
  <si>
    <t>92441625MA4WUX5K2B</t>
  </si>
  <si>
    <t>东源县船塘镇金宝门业店</t>
  </si>
  <si>
    <t>许辉彪</t>
  </si>
  <si>
    <t>92441625MA4WUXUF0X</t>
  </si>
  <si>
    <t>东源县船塘镇金宝米面店</t>
  </si>
  <si>
    <t>东源县船塘镇东升路</t>
  </si>
  <si>
    <t>92441625MA519BU23W</t>
  </si>
  <si>
    <t>东源县船塘镇金黄水果种植场</t>
  </si>
  <si>
    <t>朱开平</t>
  </si>
  <si>
    <t>东源县船塘镇主固村大街小组</t>
  </si>
  <si>
    <t>442525********415X01</t>
  </si>
  <si>
    <t>东源县船塘镇金辉日杂五金店</t>
  </si>
  <si>
    <t>欧金辉</t>
  </si>
  <si>
    <t>33032782102861300000</t>
  </si>
  <si>
    <t>东源县船塘镇金记皮鞋店</t>
  </si>
  <si>
    <t>金建真</t>
  </si>
  <si>
    <t>东源县船塘中兴街</t>
  </si>
  <si>
    <t>92441625MAC2KCG042</t>
  </si>
  <si>
    <t>东源县船塘镇金骏兴烟花爆竹零售店</t>
  </si>
  <si>
    <t>张勇青</t>
  </si>
  <si>
    <t>河源市东源县船塘镇三河街镇</t>
  </si>
  <si>
    <t>92441625MA51HT535H</t>
  </si>
  <si>
    <t>东源县船塘镇金胜摩托配件店</t>
  </si>
  <si>
    <t>张巧珍</t>
  </si>
  <si>
    <t>东源县船塘镇中兴路西二巷</t>
  </si>
  <si>
    <t>92441625MA530WH63J</t>
  </si>
  <si>
    <t>东源县船塘镇锦记钢材店</t>
  </si>
  <si>
    <t>何锦章</t>
  </si>
  <si>
    <t>东源县船塘镇主固村米骆线公路边</t>
  </si>
  <si>
    <t>92441625MA55B03N83</t>
  </si>
  <si>
    <t>东源县船塘镇锦齐小店</t>
  </si>
  <si>
    <t>丘锦齐</t>
  </si>
  <si>
    <t>92441625MABRMP3P31</t>
  </si>
  <si>
    <t>东源县船塘镇锦鑫服装店</t>
  </si>
  <si>
    <t>张海丹</t>
  </si>
  <si>
    <t>河源市东源县船塘镇三合村委会白水小组1号</t>
  </si>
  <si>
    <t>441611********331400</t>
  </si>
  <si>
    <t>东源县船塘镇锦绣窗帘店</t>
  </si>
  <si>
    <t>吕远青</t>
  </si>
  <si>
    <t>92441625MA56KFWPX0</t>
  </si>
  <si>
    <t>东源县船塘镇近水阁养生馆</t>
  </si>
  <si>
    <t>张渊</t>
  </si>
  <si>
    <t>河源市东源县船塘镇229省道与163县道交叉路口北120米</t>
  </si>
  <si>
    <t>16793.43</t>
  </si>
  <si>
    <t>442525********335602</t>
  </si>
  <si>
    <t>东源县船塘镇晶华电器商场</t>
  </si>
  <si>
    <t>李淑健</t>
  </si>
  <si>
    <t>东源县船塘镇中兴路89号</t>
  </si>
  <si>
    <t>20331.62</t>
  </si>
  <si>
    <t>92441625MA52CXJP9X</t>
  </si>
  <si>
    <t>东源县船塘镇精彩文具店</t>
  </si>
  <si>
    <t>欧王生</t>
  </si>
  <si>
    <t>东源县船塘镇中兴路6号</t>
  </si>
  <si>
    <t>16980.26</t>
  </si>
  <si>
    <t>92441625MA54881P6J</t>
  </si>
  <si>
    <t>东源县船塘镇精彩烟花爆竹零售店</t>
  </si>
  <si>
    <t>许伟艺</t>
  </si>
  <si>
    <t>92441625MAC35F1652</t>
  </si>
  <si>
    <t>东源县船塘镇精艺五金加工厂</t>
  </si>
  <si>
    <t>东源县船塘镇新建路26号</t>
  </si>
  <si>
    <t>92441625MABR994949</t>
  </si>
  <si>
    <t>东源县船塘镇景春种殖场</t>
  </si>
  <si>
    <t>谢景春</t>
  </si>
  <si>
    <t>东源县船塘镇岭头村红岭小组鱼唐山</t>
  </si>
  <si>
    <t>92441625MA7FJ41F7N</t>
  </si>
  <si>
    <t>东源县船塘镇景富园林绿化基地</t>
  </si>
  <si>
    <t>陈科锋</t>
  </si>
  <si>
    <t>东源县船塘镇三河圩镇</t>
  </si>
  <si>
    <t>92441625MACHM6MX0T</t>
  </si>
  <si>
    <t>东源县船塘镇景生财电商工作室</t>
  </si>
  <si>
    <t>东源县船塘镇龙江村委会马塘小组1号</t>
  </si>
  <si>
    <t>92441625MACL3KYW7W</t>
  </si>
  <si>
    <t>东源县船塘镇景天电商工作室</t>
  </si>
  <si>
    <t>谢景安</t>
  </si>
  <si>
    <t>河源市东源县船塘镇龙江村委会黄泥塘小组1号</t>
  </si>
  <si>
    <t>92441625MACN28HJ6K</t>
  </si>
  <si>
    <t>东源县船塘镇玖玖批发部</t>
  </si>
  <si>
    <t>廖少鸥</t>
  </si>
  <si>
    <t>河源市东源县船塘镇黄沙街镇20号</t>
  </si>
  <si>
    <t>442525********3339</t>
  </si>
  <si>
    <t>东源县船塘镇聚德酒楼</t>
  </si>
  <si>
    <t>欧启德</t>
  </si>
  <si>
    <t>92441625MA52FTJU57</t>
  </si>
  <si>
    <t>东源县船塘镇聚豪酒店</t>
  </si>
  <si>
    <t>李勇青</t>
  </si>
  <si>
    <t>22487.22</t>
  </si>
  <si>
    <t>92441625MA544RRG8M</t>
  </si>
  <si>
    <t>东源县船塘镇聚源建材店</t>
  </si>
  <si>
    <t>曾远</t>
  </si>
  <si>
    <t>东源县船塘镇米骆线黄沙路口</t>
  </si>
  <si>
    <t>92441625MA53MNGT0F</t>
  </si>
  <si>
    <t>东源县船塘镇军记货物运输部</t>
  </si>
  <si>
    <t>曾伊</t>
  </si>
  <si>
    <t>24713.41</t>
  </si>
  <si>
    <t>441625********384701</t>
  </si>
  <si>
    <t>东源县船塘镇俊羽商行</t>
  </si>
  <si>
    <t>邱宝定</t>
  </si>
  <si>
    <t>92441625MA57EEKUXM</t>
  </si>
  <si>
    <t>东源县船塘镇开门红烟花爆竹零售店</t>
  </si>
  <si>
    <t>廖志惠</t>
  </si>
  <si>
    <t>河源市东源县船塘镇三河圩镇1号</t>
  </si>
  <si>
    <t>92441625MA52E48W82</t>
  </si>
  <si>
    <t>东源县船塘镇凯腾花木场</t>
  </si>
  <si>
    <t>林凯明</t>
  </si>
  <si>
    <t>东源县船塘镇船塘村塘博下</t>
  </si>
  <si>
    <t>92441625MA5470TR3P</t>
  </si>
  <si>
    <t>东源县船塘镇康南家具店</t>
  </si>
  <si>
    <t>谢东城</t>
  </si>
  <si>
    <t>东源县船塘镇龙江村望科楼小组</t>
  </si>
  <si>
    <t>92441625MA55WABB2E</t>
  </si>
  <si>
    <t>东源县船塘镇康兴药店</t>
  </si>
  <si>
    <t>欧海艺</t>
  </si>
  <si>
    <t>东源县船塘镇商业街54号</t>
  </si>
  <si>
    <t>东源县船塘镇科记车辆配件店</t>
  </si>
  <si>
    <t>吕学科</t>
  </si>
  <si>
    <t>92441625MA56RQBA1T</t>
  </si>
  <si>
    <t>东源县船塘镇克记米糠谷店</t>
  </si>
  <si>
    <t>蓝东梅</t>
  </si>
  <si>
    <t>河源市东源县船塘镇主固村大街小组</t>
  </si>
  <si>
    <t>92441625MAA4HT7N31</t>
  </si>
  <si>
    <t>东源县船塘镇客家楼餐厅</t>
  </si>
  <si>
    <t>潘锦荣</t>
  </si>
  <si>
    <t>东源县船塘镇中兴北路南面A54-A56</t>
  </si>
  <si>
    <t>441625********333601</t>
  </si>
  <si>
    <t>东源县船塘镇客家情餐厅</t>
  </si>
  <si>
    <t>欧东泉</t>
  </si>
  <si>
    <t>92441625MA51D5CX8N</t>
  </si>
  <si>
    <t>东源县船塘镇客满楼土菜馆</t>
  </si>
  <si>
    <t>谢伟岸</t>
  </si>
  <si>
    <t>21022.36</t>
  </si>
  <si>
    <t>441625********331101</t>
  </si>
  <si>
    <t>东源县船塘镇客缘食府</t>
  </si>
  <si>
    <t>吕碧东</t>
  </si>
  <si>
    <t>92441625MABNG2MN9J</t>
  </si>
  <si>
    <t>东源县船塘镇邝氏种养场</t>
  </si>
  <si>
    <t>邝伟健</t>
  </si>
  <si>
    <t>92441625MA549CAK9F</t>
  </si>
  <si>
    <t>东源县船塘镇邝周服装窗帘店</t>
  </si>
  <si>
    <t>邝海周</t>
  </si>
  <si>
    <t>92441625MA5329KD8T</t>
  </si>
  <si>
    <t>东源县船塘镇兰记小吃店</t>
  </si>
  <si>
    <t>黄小兰</t>
  </si>
  <si>
    <t>东源县船塘镇商业街路口</t>
  </si>
  <si>
    <t>92441625MA7HPGAN7K</t>
  </si>
  <si>
    <t>东源县船塘镇朗诗德净水器经销部</t>
  </si>
  <si>
    <t>田雪勇</t>
  </si>
  <si>
    <t>河源市东源县船塘镇船骆路羊耳凹</t>
  </si>
  <si>
    <t>442525********331000</t>
  </si>
  <si>
    <t>东源县船塘镇浪波家具城</t>
  </si>
  <si>
    <t>欧启波</t>
  </si>
  <si>
    <t>东源县船塘镇新兴路54号</t>
  </si>
  <si>
    <t>92441625MACWJK9X33</t>
  </si>
  <si>
    <t>东源县船塘镇老伙记私房菜</t>
  </si>
  <si>
    <t>谢家伟</t>
  </si>
  <si>
    <t>河源市东源县船塘镇羊耳凹开发区</t>
  </si>
  <si>
    <t>92441625MABLTCFR3H</t>
  </si>
  <si>
    <t>东源县船塘镇老毛鞋店</t>
  </si>
  <si>
    <t>毛海英</t>
  </si>
  <si>
    <t>河源市东源县船塘镇中兴路3号</t>
  </si>
  <si>
    <t>441611********333501</t>
  </si>
  <si>
    <t>东源县船塘镇老围村欧志坚家庭农场</t>
  </si>
  <si>
    <t>欧志坚</t>
  </si>
  <si>
    <t>东源县船塘镇老围村黄村</t>
  </si>
  <si>
    <t>92441625MA578TKF57</t>
  </si>
  <si>
    <t>东源县船塘镇老围益记农庄</t>
  </si>
  <si>
    <t>欧小红</t>
  </si>
  <si>
    <t>河源市东源县船塘镇老围村塘背小组</t>
  </si>
  <si>
    <t>92441625MAC1TJYP0U</t>
  </si>
  <si>
    <t>东源县船塘镇老张废旧品回收站</t>
  </si>
  <si>
    <t>张建松</t>
  </si>
  <si>
    <t>河源市东源县船塘镇凹头村丰何</t>
  </si>
  <si>
    <t>92441625MAC0TCAQ60</t>
  </si>
  <si>
    <t>东源县船塘镇老张煤气供应站</t>
  </si>
  <si>
    <t>张万全</t>
  </si>
  <si>
    <t>东源县船塘镇竹楼村河西小组</t>
  </si>
  <si>
    <t>92441625MA55FDKQ8W</t>
  </si>
  <si>
    <t>东源县船塘镇乐辅托管服务中心</t>
  </si>
  <si>
    <t>欧心菡</t>
  </si>
  <si>
    <t>东源县船塘镇中兴路45号</t>
  </si>
  <si>
    <t>92441625MA54HD8A04</t>
  </si>
  <si>
    <t>东源县船塘镇李超货物运输部</t>
  </si>
  <si>
    <t>李超</t>
  </si>
  <si>
    <t>东源县船塘镇老围村榕径小组</t>
  </si>
  <si>
    <t>442525********300000</t>
  </si>
  <si>
    <t>东源县船塘镇李国伟汽车美容店</t>
  </si>
  <si>
    <t>李国伟</t>
  </si>
  <si>
    <t>92441625MA565BNM58</t>
  </si>
  <si>
    <t>东源县船塘镇李记早餐店</t>
  </si>
  <si>
    <t>李丹丹</t>
  </si>
  <si>
    <t>东源县船塘镇中兴北路南面C26</t>
  </si>
  <si>
    <t>92441625MABLU15W6D</t>
  </si>
  <si>
    <t>东源县船塘镇李田永利商店</t>
  </si>
  <si>
    <t>丘奕楚</t>
  </si>
  <si>
    <t>东源县船塘镇李田村</t>
  </si>
  <si>
    <t>92441625MA53U10R6W</t>
  </si>
  <si>
    <t>东源县船塘镇理想种养场</t>
  </si>
  <si>
    <t>张敏</t>
  </si>
  <si>
    <t>441625MA4X4UP66</t>
  </si>
  <si>
    <t>东源县船塘镇立红种植场</t>
  </si>
  <si>
    <t>王立红</t>
  </si>
  <si>
    <t>东源县船塘镇流石村龙颈小组</t>
  </si>
  <si>
    <t>92441625MA548R4A4T</t>
  </si>
  <si>
    <t>东源县船塘镇立雄商店</t>
  </si>
  <si>
    <t>东源县船塘镇圩镇新兴路22号</t>
  </si>
  <si>
    <t>92441625MA55BMLF71</t>
  </si>
  <si>
    <t>东源县船塘镇立源货物运输部</t>
  </si>
  <si>
    <t>廖武彬</t>
  </si>
  <si>
    <t>东源县船塘镇小水村岭背小组</t>
  </si>
  <si>
    <t>92441625MA4UYJXT6C</t>
  </si>
  <si>
    <t>东源县船塘镇丽威种植场</t>
  </si>
  <si>
    <t>许作生</t>
  </si>
  <si>
    <t>东源县船塘镇铁坑村坪山小组</t>
  </si>
  <si>
    <t>92441625MA52TNFH3X</t>
  </si>
  <si>
    <t>东源县船塘镇丽影照相馆</t>
  </si>
  <si>
    <t>欧丽远</t>
  </si>
  <si>
    <t>东源县船塘圩镇</t>
  </si>
  <si>
    <t>92441625MA54PD8K6E</t>
  </si>
  <si>
    <t>东源县船塘镇连连商店</t>
  </si>
  <si>
    <t>幸江连</t>
  </si>
  <si>
    <t>东源县船塘镇船塘现代街市市场内粮油第4档</t>
  </si>
  <si>
    <t>92441625MA7N4QTAXR</t>
  </si>
  <si>
    <t>东源县船塘镇连兴货物运输部</t>
  </si>
  <si>
    <t>廖志军</t>
  </si>
  <si>
    <t>河源市东源县船塘镇小水村委会上连焦小组</t>
  </si>
  <si>
    <t>442525********336901</t>
  </si>
  <si>
    <t>东源县船塘镇莲角塘家庭农场</t>
  </si>
  <si>
    <t>李练</t>
  </si>
  <si>
    <t>92441625MA5292PH0X</t>
  </si>
  <si>
    <t>东源县船塘镇莲金缸瓦店</t>
  </si>
  <si>
    <t>黄金莲</t>
  </si>
  <si>
    <t>92441625MA53836M9F</t>
  </si>
  <si>
    <t>东源县船塘镇联强建材店</t>
  </si>
  <si>
    <t>孙理文</t>
  </si>
  <si>
    <t>92441625MA55QFJA6N</t>
  </si>
  <si>
    <t>东源县船塘镇良才农机门市</t>
  </si>
  <si>
    <t>吕良才</t>
  </si>
  <si>
    <t>92441625MACBTFXY64</t>
  </si>
  <si>
    <t>东源县船塘镇良辉建材商行</t>
  </si>
  <si>
    <t>蓝良辉</t>
  </si>
  <si>
    <t>河源市东源县船塘镇船塘村四小组自建房</t>
  </si>
  <si>
    <t>92441625MA573FDW49</t>
  </si>
  <si>
    <t>东源县船塘镇良友种子门市</t>
  </si>
  <si>
    <t>谢小燕</t>
  </si>
  <si>
    <t>河源市东源县中兴路</t>
  </si>
  <si>
    <t>92441625MA55K1NP3M</t>
  </si>
  <si>
    <t>东源县船塘镇俩有种植场</t>
  </si>
  <si>
    <t>欧东生</t>
  </si>
  <si>
    <t>东源县船塘镇老围村新河小组</t>
  </si>
  <si>
    <t>92441625MA54F03000</t>
  </si>
  <si>
    <t>东源县船塘镇亮记商行</t>
  </si>
  <si>
    <t>东源县船塘镇黄沙社区街道</t>
  </si>
  <si>
    <t>92441625MABWMP9M1J</t>
  </si>
  <si>
    <t>东源县船塘镇廖姐农副产品电商服务站</t>
  </si>
  <si>
    <t>廖丽花</t>
  </si>
  <si>
    <t>东源县船塘镇小水村委会岭背小组123号</t>
  </si>
  <si>
    <t>442525********381700</t>
  </si>
  <si>
    <t>东源县船塘镇林记商店</t>
  </si>
  <si>
    <t>林建军</t>
  </si>
  <si>
    <t>东源县船塘镇林记五金店</t>
  </si>
  <si>
    <t>林佰泉</t>
  </si>
  <si>
    <t>92441625MACMC0U485</t>
  </si>
  <si>
    <t>东源县船塘镇六一便利店</t>
  </si>
  <si>
    <t>欧阳嘉琪</t>
  </si>
  <si>
    <t>河源市东源县船塘镇新兴东路与229省道交叉北路东侧</t>
  </si>
  <si>
    <t>92441625MAC15XXA9H</t>
  </si>
  <si>
    <t>东源县船塘镇龙记运输部</t>
  </si>
  <si>
    <t>25169.73</t>
  </si>
  <si>
    <t>92441625MA57AGLT13</t>
  </si>
  <si>
    <t>东源县船塘镇龙江李氏鸡档</t>
  </si>
  <si>
    <t>李国健</t>
  </si>
  <si>
    <t>河源市东源县船塘镇龙江村龙江小组</t>
  </si>
  <si>
    <t>92441625MA52YF1R1W</t>
  </si>
  <si>
    <t>东源县船塘镇龙威服装道具商店</t>
  </si>
  <si>
    <t>许珊</t>
  </si>
  <si>
    <t>东源县船塘镇先烈路12号</t>
  </si>
  <si>
    <t>东源县船塘镇龙尾刻石行</t>
  </si>
  <si>
    <t>李春生</t>
  </si>
  <si>
    <t>92441625MA52DKPD9F</t>
  </si>
  <si>
    <t>东源县船塘镇龙香醇酒坊</t>
  </si>
  <si>
    <t>王享</t>
  </si>
  <si>
    <t>广东省河源市东源县船塘镇流石村龙颈小组</t>
  </si>
  <si>
    <t>92441625MA55DNBQ7X</t>
  </si>
  <si>
    <t>东源县船塘镇龙园种植场</t>
  </si>
  <si>
    <t>陈燕静</t>
  </si>
  <si>
    <t>92441625MACQJ5587K</t>
  </si>
  <si>
    <t>东源县船塘镇龙源建筑材料经销部</t>
  </si>
  <si>
    <t>丘学明</t>
  </si>
  <si>
    <t>东源县船塘镇新建路69号</t>
  </si>
  <si>
    <t>442525********3333</t>
  </si>
  <si>
    <t>东源县船塘镇隆辉酒楼</t>
  </si>
  <si>
    <t>欧延华</t>
  </si>
  <si>
    <t>东源县船塘镇中兴路7号</t>
  </si>
  <si>
    <t>92441625MA51GLH42A</t>
  </si>
  <si>
    <t>东源县船塘镇路路顺轮胎店</t>
  </si>
  <si>
    <t>邱少东</t>
  </si>
  <si>
    <t>东源县船塘镇凹头村走马塘</t>
  </si>
  <si>
    <t>92441625MA5669LX25</t>
  </si>
  <si>
    <t>东源县船塘镇罗记包子店</t>
  </si>
  <si>
    <t>欧雪丹</t>
  </si>
  <si>
    <t>东源县船塘镇中兴路20号</t>
  </si>
  <si>
    <t>92441625MABWWB2Q6W</t>
  </si>
  <si>
    <t>东源县船塘镇吕记煤气供应站</t>
  </si>
  <si>
    <t>吕进</t>
  </si>
  <si>
    <t>东源县船塘镇东升路（南方电网对面）</t>
  </si>
  <si>
    <t>92441625MA512HMB4C</t>
  </si>
  <si>
    <t>东源县船塘镇绿稻源碾米加工坊</t>
  </si>
  <si>
    <t>朱艺</t>
  </si>
  <si>
    <t>东源县船塘镇主固村</t>
  </si>
  <si>
    <t>92441625MA52FERH9A</t>
  </si>
  <si>
    <t>东源县船塘镇绿湖春生态农庄</t>
  </si>
  <si>
    <t>许杨政</t>
  </si>
  <si>
    <t>东源县船塘镇铁坑村下禾小组</t>
  </si>
  <si>
    <t>92441625MACM8KFR3H</t>
  </si>
  <si>
    <t>东源县船塘镇绿景园百货商店</t>
  </si>
  <si>
    <t>朱谷余</t>
  </si>
  <si>
    <t>东源县船塘镇主固村大坪小组</t>
  </si>
  <si>
    <t>92441625MA51NP4M6J</t>
  </si>
  <si>
    <t>东源县船塘镇绿景园腐竹加工坊</t>
  </si>
  <si>
    <t>19525.75</t>
  </si>
  <si>
    <t>92441625MA51NP4C43</t>
  </si>
  <si>
    <t>东源县船塘镇绿景园农庄</t>
  </si>
  <si>
    <t>92441625MA53UFU126</t>
  </si>
  <si>
    <t>东源县船塘镇绿康水果种植场</t>
  </si>
  <si>
    <t>欧志彬</t>
  </si>
  <si>
    <t>东源县船塘镇老围村向东小组</t>
  </si>
  <si>
    <t>92441625MA55J6AP9G</t>
  </si>
  <si>
    <t>东源县船塘镇绿兴种养场</t>
  </si>
  <si>
    <t>廖月平</t>
  </si>
  <si>
    <t>东源县船塘镇小水村委会岭下小组</t>
  </si>
  <si>
    <t>92441625MA54UY7942</t>
  </si>
  <si>
    <t>东源县船塘镇绿缘酒坊</t>
  </si>
  <si>
    <t>袁建中</t>
  </si>
  <si>
    <t>东源县船塘镇黄沙村委会圩园小组高速路口</t>
  </si>
  <si>
    <t>92441625MA55Y5P766</t>
  </si>
  <si>
    <t>东源县船塘镇绿缘商店</t>
  </si>
  <si>
    <t>欧贵英</t>
  </si>
  <si>
    <t>东源县船塘镇中兴北路南面商住楼一栋编号D25</t>
  </si>
  <si>
    <t>92441625MA4X5CDH6G</t>
  </si>
  <si>
    <t>东源县船塘镇马安岭种养场</t>
  </si>
  <si>
    <t>廖腾达</t>
  </si>
  <si>
    <t>东源县船塘镇群丰村四小组三堆松</t>
  </si>
  <si>
    <t>92441625MA522Y0CX4</t>
  </si>
  <si>
    <t>东源县船塘镇麦腾电子加工厂</t>
  </si>
  <si>
    <t>朱槐</t>
  </si>
  <si>
    <t>92441625MA52RLFN66</t>
  </si>
  <si>
    <t>东源县船塘镇满意桔祥农资店</t>
  </si>
  <si>
    <t>曾梓满</t>
  </si>
  <si>
    <t>东源县船塘镇龙江村民委员会龙江小组走马塘10号</t>
  </si>
  <si>
    <t>92441625MA4WXHL62U</t>
  </si>
  <si>
    <t>东源县船塘镇茂昌眼镜店</t>
  </si>
  <si>
    <t>葛立刚</t>
  </si>
  <si>
    <t>92441625MA52MN3U5K</t>
  </si>
  <si>
    <t>东源县船塘镇茂源大酒店</t>
  </si>
  <si>
    <t>赵彦玲</t>
  </si>
  <si>
    <t>27873.32</t>
  </si>
  <si>
    <t>92441625MA53H03K4W</t>
  </si>
  <si>
    <t>东源县船塘镇么么哒衣恋服装店</t>
  </si>
  <si>
    <t>16713.14</t>
  </si>
  <si>
    <t>92441625MA554XC33E</t>
  </si>
  <si>
    <t>东源县船塘镇每日鲜生活小超市</t>
  </si>
  <si>
    <t>欧文生</t>
  </si>
  <si>
    <t>东源县船塘镇中兴路56号</t>
  </si>
  <si>
    <t>92441625MA531BKB1R</t>
  </si>
  <si>
    <t>东源县船塘镇美的家陶瓷店</t>
  </si>
  <si>
    <t>欧阳汝城</t>
  </si>
  <si>
    <t>东源县船塘镇羊耳凹路</t>
  </si>
  <si>
    <t>92441625MA54MBDQ5Y</t>
  </si>
  <si>
    <t>东源县船塘镇美红商店</t>
  </si>
  <si>
    <t>东源县船塘镇龙江村走马塘</t>
  </si>
  <si>
    <t>441611********331800</t>
  </si>
  <si>
    <t>东源县船塘镇美景陶瓷建材店</t>
  </si>
  <si>
    <t>欧景运</t>
  </si>
  <si>
    <t>东源县船塘镇圩镇中兴路</t>
  </si>
  <si>
    <t>92441625MA530TBR98</t>
  </si>
  <si>
    <t>东源县船塘镇美丽之源美容院</t>
  </si>
  <si>
    <t>李志成</t>
  </si>
  <si>
    <t>92441625MAC658MDXA</t>
  </si>
  <si>
    <t>东源县船塘镇美之秀美容养生会所</t>
  </si>
  <si>
    <t>朱秀宜</t>
  </si>
  <si>
    <t>441625********333201</t>
  </si>
  <si>
    <t>东源县船塘镇梦兴百货商店</t>
  </si>
  <si>
    <t>东源县船塘镇中兴路106号</t>
  </si>
  <si>
    <t>92441625MA54R5MK4P</t>
  </si>
  <si>
    <t>东源县船塘镇妙妙农场</t>
  </si>
  <si>
    <t>欧子强</t>
  </si>
  <si>
    <t>东源县船塘镇新寨村新岭小组</t>
  </si>
  <si>
    <t>92441625MA53R6AU1W</t>
  </si>
  <si>
    <t>东源县船塘镇敏娥柑桔果业种植场</t>
  </si>
  <si>
    <t>邱敏娥</t>
  </si>
  <si>
    <t>东源县船塘镇车头村一小组星塘</t>
  </si>
  <si>
    <t>92441625MA552A4X46</t>
  </si>
  <si>
    <t>东源县船塘镇敏记货物运输部</t>
  </si>
  <si>
    <t>吕敏清</t>
  </si>
  <si>
    <t>92441625MA56MA3T56</t>
  </si>
  <si>
    <t>东源县船塘镇敏记汽车维修部</t>
  </si>
  <si>
    <t>河源市东源县船塘镇羊耳凹开发区洛米线路口</t>
  </si>
  <si>
    <t>92441625MA53YC5923</t>
  </si>
  <si>
    <t>东源县船塘镇敏记烟花爆竹零售店</t>
  </si>
  <si>
    <t>欧戈敏</t>
  </si>
  <si>
    <t>东源县船塘镇龙江村委会望科楼小组</t>
  </si>
  <si>
    <t>92441625MACEHY9Q7X</t>
  </si>
  <si>
    <t>东源县船塘镇名创国潮运动服饰店</t>
  </si>
  <si>
    <t>刘清</t>
  </si>
  <si>
    <t>东源县船塘镇中兴路佳信超市入口1、2号铺</t>
  </si>
  <si>
    <t>东源县船塘镇名瓷世家商店</t>
  </si>
  <si>
    <t>吕锦涛</t>
  </si>
  <si>
    <t>92441625MA53JWAR4W</t>
  </si>
  <si>
    <t>东源县船塘镇名剪理发店</t>
  </si>
  <si>
    <t>谢煜冰</t>
  </si>
  <si>
    <t>92441625MA56RG9XX0</t>
  </si>
  <si>
    <t>东源县船塘镇明记水产店</t>
  </si>
  <si>
    <t>赖明亮</t>
  </si>
  <si>
    <t>东源县船塘镇中兴北路南面商住楼一栋A15号</t>
  </si>
  <si>
    <t>92441625MA54HHEAXW</t>
  </si>
  <si>
    <t>东源县船塘镇明记五金加工厂</t>
  </si>
  <si>
    <t>朱光明</t>
  </si>
  <si>
    <t>东源县船塘镇主固村桥头小组竹山</t>
  </si>
  <si>
    <t>442525********331100</t>
  </si>
  <si>
    <t>东源县船塘镇明兴商店</t>
  </si>
  <si>
    <t>陈辉</t>
  </si>
  <si>
    <t>东源县船塘街镇先烈路</t>
  </si>
  <si>
    <t>92441625MACLB18A3W</t>
  </si>
  <si>
    <t>东源县船塘镇明洲批发中心</t>
  </si>
  <si>
    <t>谢明洲</t>
  </si>
  <si>
    <t>东源县船塘镇黄沙小水新村5号一楼</t>
  </si>
  <si>
    <t>441624********585802</t>
  </si>
  <si>
    <t>东源县船塘镇明珠通讯手机店</t>
  </si>
  <si>
    <t>黄仕明</t>
  </si>
  <si>
    <t>东源县船塘镇中兴路118号</t>
  </si>
  <si>
    <t>92441625MACEJ0HQ67</t>
  </si>
  <si>
    <t>东源县船塘镇铭记货物运输部</t>
  </si>
  <si>
    <t>欧志铭</t>
  </si>
  <si>
    <t>东源县船塘镇老围村委会赤岭小组1号</t>
  </si>
  <si>
    <t>92441625MA51WXBJ74</t>
  </si>
  <si>
    <t>东源县船塘镇铭威厨具店</t>
  </si>
  <si>
    <t>张慧婷</t>
  </si>
  <si>
    <t>东源县船塘镇开发区</t>
  </si>
  <si>
    <t>441625********331501</t>
  </si>
  <si>
    <t>东源县船塘镇铭威石材装饰店</t>
  </si>
  <si>
    <t>吕文威</t>
  </si>
  <si>
    <t>92441625MA52WTAY3B</t>
  </si>
  <si>
    <t>东源县船塘镇墨儿艺术工作室</t>
  </si>
  <si>
    <t>甘均月</t>
  </si>
  <si>
    <t>东源县船塘镇船塘村五小组</t>
  </si>
  <si>
    <t>92441625MA58076HX5</t>
  </si>
  <si>
    <t>东源县船塘镇墨轩堂书法店</t>
  </si>
  <si>
    <t>欧国锋</t>
  </si>
  <si>
    <t>河源市东源县船塘镇先烈路21号</t>
  </si>
  <si>
    <t>19302.61</t>
  </si>
  <si>
    <t>92441625MA51EM02X3</t>
  </si>
  <si>
    <t>东源县船塘镇木棉生态园</t>
  </si>
  <si>
    <t>东源县船塘镇黄沙村圩园小组</t>
  </si>
  <si>
    <t>92441625MA55K13449</t>
  </si>
  <si>
    <t>东源县船塘镇年发不锈钢工程部</t>
  </si>
  <si>
    <t>黄克年</t>
  </si>
  <si>
    <t>东源县船塘镇井头路3号</t>
  </si>
  <si>
    <t>92441625MA569CAH69</t>
  </si>
  <si>
    <t>东源县船塘镇农丰农资店</t>
  </si>
  <si>
    <t>欧汝仲</t>
  </si>
  <si>
    <t>东源县船塘镇圩镇新建路38号</t>
  </si>
  <si>
    <t>442525********334000</t>
  </si>
  <si>
    <t>东源县船塘镇农机门市</t>
  </si>
  <si>
    <t>李桂连</t>
  </si>
  <si>
    <t>441611********383800</t>
  </si>
  <si>
    <t>东源县船塘镇农机维修部</t>
  </si>
  <si>
    <t>张武勇</t>
  </si>
  <si>
    <t>东源县船塘镇新兴路82号</t>
  </si>
  <si>
    <t>92441625MA53EXG317</t>
  </si>
  <si>
    <t>东源县船塘镇女人服装店</t>
  </si>
  <si>
    <t>欧永兰</t>
  </si>
  <si>
    <t>92441625MA54M0835D</t>
  </si>
  <si>
    <t>东源县船塘镇欧邦货物运输部</t>
  </si>
  <si>
    <t>欧伟邦</t>
  </si>
  <si>
    <t>东源县船塘镇新寨村北门小组</t>
  </si>
  <si>
    <t>92441625MA54TE5R9B</t>
  </si>
  <si>
    <t>东源县船塘镇欧记包点店</t>
  </si>
  <si>
    <t>欧建立</t>
  </si>
  <si>
    <t>东源县船塘镇中兴北路南面E45号</t>
  </si>
  <si>
    <t>92441625MA534QQM78</t>
  </si>
  <si>
    <t>东源县船塘镇欧记餐厅</t>
  </si>
  <si>
    <t>欧春红</t>
  </si>
  <si>
    <t>441625********332X00</t>
  </si>
  <si>
    <t>东源县船塘镇欧记车行</t>
  </si>
  <si>
    <t>欧秀燕</t>
  </si>
  <si>
    <t>92441625MAC3EJFQ8Q</t>
  </si>
  <si>
    <t>东源县船塘镇欧记货物运输部</t>
  </si>
  <si>
    <t>欧雪勇</t>
  </si>
  <si>
    <t>东源县船塘镇老围村西北小组</t>
  </si>
  <si>
    <t>92441625MA54NFMB6N</t>
  </si>
  <si>
    <t>东源县船塘镇欧记酒坊</t>
  </si>
  <si>
    <t>欧浩辉</t>
  </si>
  <si>
    <t>92441625MABWQAQT8U</t>
  </si>
  <si>
    <t>东源县船塘镇欧记煤气供应站</t>
  </si>
  <si>
    <t>东源县船塘镇新寨村委会新岭小组</t>
  </si>
  <si>
    <t>92441625MA55Q955XK</t>
  </si>
  <si>
    <t>东源县船塘镇欧记批发部</t>
  </si>
  <si>
    <t>欧俊波</t>
  </si>
  <si>
    <t>东源县船塘镇先烈路30号</t>
  </si>
  <si>
    <t>92441625MA559K2H6U</t>
  </si>
  <si>
    <t>东源县船塘镇欧记杂货店</t>
  </si>
  <si>
    <t>欧思思</t>
  </si>
  <si>
    <t>东源县船塘镇中兴北路南面商住楼E46</t>
  </si>
  <si>
    <t>92441625MA53L8FHXD</t>
  </si>
  <si>
    <t>东源县船塘镇欧记榨油店</t>
  </si>
  <si>
    <t>92441625MABRTK5KXJ</t>
  </si>
  <si>
    <t>东源县船塘镇欧欧记鱼档</t>
  </si>
  <si>
    <t>欧志华</t>
  </si>
  <si>
    <t>东源县船塘镇船塘现代街市市场2号档</t>
  </si>
  <si>
    <t>92441625MA561Y8Q30</t>
  </si>
  <si>
    <t>东源县船塘镇欧氏货物运输部</t>
  </si>
  <si>
    <t>欧阳玄</t>
  </si>
  <si>
    <t>东源县船塘镇中兴路东一街5号</t>
  </si>
  <si>
    <t>92441625MA54R3UKXQ</t>
  </si>
  <si>
    <t>东源县船塘镇欧伟城猪肉档</t>
  </si>
  <si>
    <t>欧伟城</t>
  </si>
  <si>
    <t>东源县船塘镇船塘现代街市市场内猪肉10号档</t>
  </si>
  <si>
    <t>92441625MA53PFFG2J</t>
  </si>
  <si>
    <t>东源县船塘镇欧兴农场</t>
  </si>
  <si>
    <t>欧志生</t>
  </si>
  <si>
    <t>东源县船塘镇老围村棉园小组</t>
  </si>
  <si>
    <t>92441625MACAMQ4X4N</t>
  </si>
  <si>
    <t>东源县船塘镇欧叶理发店</t>
  </si>
  <si>
    <t>叶小娇</t>
  </si>
  <si>
    <t>东源县船塘镇中兴北路C13A栋</t>
  </si>
  <si>
    <t>92441625MA52KY7M4B</t>
  </si>
  <si>
    <t>东源县船塘镇沛华油坊</t>
  </si>
  <si>
    <t>覃秋华</t>
  </si>
  <si>
    <t>东源县船塘镇先烈路16号</t>
  </si>
  <si>
    <t>92441625MAC85M2P02</t>
  </si>
  <si>
    <t>东源县船塘镇朋辉农业种植场</t>
  </si>
  <si>
    <t>叶思蚕</t>
  </si>
  <si>
    <t>东源县船塘镇流石村枫木小组1号</t>
  </si>
  <si>
    <t>92441625MA4W0AY07T</t>
  </si>
  <si>
    <t>东源县船塘镇鹏源废品回收店</t>
  </si>
  <si>
    <t>彭清涧</t>
  </si>
  <si>
    <t>东源县船塘镇龙江村走马塘小组</t>
  </si>
  <si>
    <t>东源县船塘镇品轩渔具店</t>
  </si>
  <si>
    <t>许伟生</t>
  </si>
  <si>
    <t>东源县船塘镇中兴路39号</t>
  </si>
  <si>
    <t>92441625MABXWQKU5X</t>
  </si>
  <si>
    <t>东源县船塘镇平记煤气供应站</t>
  </si>
  <si>
    <t>朱小平</t>
  </si>
  <si>
    <t>东源县船塘镇主固村联新小组</t>
  </si>
  <si>
    <t>441625********331X00</t>
  </si>
  <si>
    <t>东源县船塘镇平记汽车修理厂</t>
  </si>
  <si>
    <t>吕作平</t>
  </si>
  <si>
    <t>东源县船塘镇凹头村走马趟</t>
  </si>
  <si>
    <t>442525********331801</t>
  </si>
  <si>
    <t>东源县船塘镇平记日杂门市</t>
  </si>
  <si>
    <t>欧汝平</t>
  </si>
  <si>
    <t>92441625MA521XXA5D</t>
  </si>
  <si>
    <t>东源县船塘镇平兴床垫加工店</t>
  </si>
  <si>
    <t>熊永辉</t>
  </si>
  <si>
    <t>92441625MA54CCWT94</t>
  </si>
  <si>
    <t>东源县船塘镇平珍食品店</t>
  </si>
  <si>
    <t>张振平</t>
  </si>
  <si>
    <t>东源县船塘镇中兴路84号</t>
  </si>
  <si>
    <t>92441625MA55HLB780</t>
  </si>
  <si>
    <t>东源县船塘镇齐记油坊</t>
  </si>
  <si>
    <t>朱谷齐</t>
  </si>
  <si>
    <t>东源县船塘镇主固村屋角小组（163县道主固路段）</t>
  </si>
  <si>
    <t>92441625MA56WEYQ3A</t>
  </si>
  <si>
    <t>东源县船塘镇其连盲人按摩中心</t>
  </si>
  <si>
    <t>许海其</t>
  </si>
  <si>
    <t>河源市东源县船塘镇中兴北路南面商住楼一栋D21号</t>
  </si>
  <si>
    <t>15973.76</t>
  </si>
  <si>
    <t>441611********331601</t>
  </si>
  <si>
    <t>东源县船塘镇奇浩酒宴烟酒商行</t>
  </si>
  <si>
    <t>欧阳伟浩</t>
  </si>
  <si>
    <t>船塘镇先烈路</t>
  </si>
  <si>
    <t>92441625MACDME0684</t>
  </si>
  <si>
    <t>东源县船塘镇奇艺石雕店</t>
  </si>
  <si>
    <t>徐军其</t>
  </si>
  <si>
    <t>河源市东源县船塘镇主固村大坪小组</t>
  </si>
  <si>
    <t>92441625MA56Y6WG8U</t>
  </si>
  <si>
    <t>东源县船塘镇琪瑞家庭农场</t>
  </si>
  <si>
    <t>曾建哲</t>
  </si>
  <si>
    <t>河源市东源县船塘镇福坑村新中小组</t>
  </si>
  <si>
    <t>92441625MA523BU21T</t>
  </si>
  <si>
    <t>东源县船塘镇启旺水果种植场</t>
  </si>
  <si>
    <t>欧启旺</t>
  </si>
  <si>
    <t>东源县船塘镇老围村新河小组鬼塘</t>
  </si>
  <si>
    <t>92441625MABYEFLW0A</t>
  </si>
  <si>
    <t>东源县船塘镇千千百货店</t>
  </si>
  <si>
    <t>欧阳龙生</t>
  </si>
  <si>
    <t>441625********334601</t>
  </si>
  <si>
    <t>东源县船塘镇茜茜便利店</t>
  </si>
  <si>
    <t>欧茜茜</t>
  </si>
  <si>
    <t>441611********381401</t>
  </si>
  <si>
    <t>东源县船塘镇强达商店</t>
  </si>
  <si>
    <t>朱炳强</t>
  </si>
  <si>
    <t>92441625MA56H0EK7C</t>
  </si>
  <si>
    <t>东源县船塘镇强记商店</t>
  </si>
  <si>
    <t>廖康</t>
  </si>
  <si>
    <t>河源市东源县船塘镇黄沙乡群丰村第四小组1号</t>
  </si>
  <si>
    <t>92441625MACKG7M469</t>
  </si>
  <si>
    <t>东源县船塘镇强盛公寓</t>
  </si>
  <si>
    <t>欧可强</t>
  </si>
  <si>
    <t>河源市东源县船塘镇中兴路60号</t>
  </si>
  <si>
    <t>92441625MA513U89XX</t>
  </si>
  <si>
    <t>东源县船塘镇桥头屠宰场</t>
  </si>
  <si>
    <t>欧其克</t>
  </si>
  <si>
    <t>东源县船塘镇老围村</t>
  </si>
  <si>
    <t>92441625MA54RGJF42</t>
  </si>
  <si>
    <t>东源县船塘镇俏美人沐足店</t>
  </si>
  <si>
    <t>谢秀庭</t>
  </si>
  <si>
    <t>东源县船塘镇先烈路羊耳凹1号</t>
  </si>
  <si>
    <t>442525********413600</t>
  </si>
  <si>
    <t>东源县船塘镇勤周电器维修部</t>
  </si>
  <si>
    <t>陈勤周</t>
  </si>
  <si>
    <t>92441625MA54TJ5T99</t>
  </si>
  <si>
    <t>东源县船塘镇沁茹轩沐足店</t>
  </si>
  <si>
    <t>李尔基</t>
  </si>
  <si>
    <t>东源县船塘镇街镇骆米线</t>
  </si>
  <si>
    <t>441625********339402</t>
  </si>
  <si>
    <t>东源县船塘镇卿和家庭农场</t>
  </si>
  <si>
    <t>谢建军</t>
  </si>
  <si>
    <t>92441625MA55GM6306</t>
  </si>
  <si>
    <t>东源县船塘镇清记猪肉档</t>
  </si>
  <si>
    <t>欧建清</t>
  </si>
  <si>
    <t>东源县船塘镇先烈路61号1楼</t>
  </si>
  <si>
    <t>92441625MABXYD5J55</t>
  </si>
  <si>
    <t>东源县船塘镇清清煤气供应站</t>
  </si>
  <si>
    <t>欧剑艺</t>
  </si>
  <si>
    <t>东源县船塘镇街镇中兴路</t>
  </si>
  <si>
    <t>92441625MAC1KDDN5F</t>
  </si>
  <si>
    <t>东源县船塘镇清源农场</t>
  </si>
  <si>
    <t>欧月炎</t>
  </si>
  <si>
    <t>东源县船塘镇李田落田湖小组盐坑</t>
  </si>
  <si>
    <t>92441625MA532WU83W</t>
  </si>
  <si>
    <t>东源县船塘镇庆丰油房</t>
  </si>
  <si>
    <t>黄彩霞</t>
  </si>
  <si>
    <t>东源县船塘镇船塘村三小组六号</t>
  </si>
  <si>
    <t>92441625MA5154EN23</t>
  </si>
  <si>
    <t>东源县船塘镇庆祥塑胶工艺厂</t>
  </si>
  <si>
    <t>王文艺</t>
  </si>
  <si>
    <t>东源县船塘镇羊凹开发区</t>
  </si>
  <si>
    <t>92441625MA533HK17W</t>
  </si>
  <si>
    <t>东源县船塘镇丘记摩托配件部</t>
  </si>
  <si>
    <t>丘伟东</t>
  </si>
  <si>
    <t>东源县船塘镇三河主固村</t>
  </si>
  <si>
    <t>92441625MA4W14FB57</t>
  </si>
  <si>
    <t>东源县船塘镇秋惠裁缝店</t>
  </si>
  <si>
    <t>陈秋惠</t>
  </si>
  <si>
    <t>92441625MA7N579T10</t>
  </si>
  <si>
    <t>东源县船塘镇渠圆装修店</t>
  </si>
  <si>
    <t>欧朝英</t>
  </si>
  <si>
    <t>东源县船塘镇中兴北路南面商住楼D7号</t>
  </si>
  <si>
    <t>92441625MABU9X310L</t>
  </si>
  <si>
    <t>东源县船塘镇权标建材店</t>
  </si>
  <si>
    <t>欧阳玲</t>
  </si>
  <si>
    <t>河源市东源县船塘镇新建路73号</t>
  </si>
  <si>
    <t>92441625MA7GNAXA9K</t>
  </si>
  <si>
    <t>东源县船塘镇权权水果店</t>
  </si>
  <si>
    <t>余秀兰</t>
  </si>
  <si>
    <t>河源市东源县船塘镇船塘现代街市市场水果档1、2号档</t>
  </si>
  <si>
    <t>512225********475100</t>
  </si>
  <si>
    <t>东源县船塘镇全华建材店</t>
  </si>
  <si>
    <t>甘忠华</t>
  </si>
  <si>
    <t>92441625MA51GA1K1K</t>
  </si>
  <si>
    <t>东源县船塘镇雀平水果批发店</t>
  </si>
  <si>
    <t>许雀平</t>
  </si>
  <si>
    <t>东源县船塘镇新建路27号</t>
  </si>
  <si>
    <t>17771.76</t>
  </si>
  <si>
    <t>92441625MA56TU1N6B</t>
  </si>
  <si>
    <t>东源县船塘镇群建五金营业部</t>
  </si>
  <si>
    <t>李伟冲</t>
  </si>
  <si>
    <t>河源市东源县船塘镇黄沙圩镇</t>
  </si>
  <si>
    <t>92441625MAC7TWH76U</t>
  </si>
  <si>
    <t>东源县船塘镇群民粮油店</t>
  </si>
  <si>
    <t>欧华生</t>
  </si>
  <si>
    <t>东源县船塘镇船塘现代街市市场铺位6号</t>
  </si>
  <si>
    <t>441625MA4X4YHA9</t>
  </si>
  <si>
    <t>东源县船塘镇然绿种养场</t>
  </si>
  <si>
    <t>李武辉</t>
  </si>
  <si>
    <t>东源县船塘镇李田村田湖小组连塘</t>
  </si>
  <si>
    <t>92441625MA521ECAXT</t>
  </si>
  <si>
    <t>东源县船塘镇日日早餐店</t>
  </si>
  <si>
    <t>吕睿</t>
  </si>
  <si>
    <t>92441625MA53PUKUXY</t>
  </si>
  <si>
    <t>东源县船塘镇日旺货物运输部</t>
  </si>
  <si>
    <t>曾日旺</t>
  </si>
  <si>
    <t>92441625MA54TWQ86H</t>
  </si>
  <si>
    <t>东源县船塘镇荣华碾米坊</t>
  </si>
  <si>
    <t>张莉</t>
  </si>
  <si>
    <t>东源县船塘镇主固村加村小组</t>
  </si>
  <si>
    <t>92441625MA5256KX9D</t>
  </si>
  <si>
    <t>东源县船塘镇荣妹饮食店</t>
  </si>
  <si>
    <t>廖伟初</t>
  </si>
  <si>
    <t>东源县船塘镇黄沙市场左边</t>
  </si>
  <si>
    <t>12344.05</t>
  </si>
  <si>
    <t>92441625MAC4536067</t>
  </si>
  <si>
    <t>东源县船塘镇汝粼种养殖场</t>
  </si>
  <si>
    <t>吕汝粼</t>
  </si>
  <si>
    <t>河源市东源县船塘镇凹头村罗坑小组翻坑</t>
  </si>
  <si>
    <t>92441625MA55GU501U</t>
  </si>
  <si>
    <t>东源县船塘镇锐诚货物运输部</t>
  </si>
  <si>
    <t>胡敏锐</t>
  </si>
  <si>
    <t>92441625MAC7JBYT24</t>
  </si>
  <si>
    <t>东源县船塘镇瑞合隆商城</t>
  </si>
  <si>
    <t>丘海学</t>
  </si>
  <si>
    <t>东源县船塘镇石岗村委会付强小组108号</t>
  </si>
  <si>
    <t>92441625MA54CCHE0D</t>
  </si>
  <si>
    <t>东源县船塘镇润昊货物运输部</t>
  </si>
  <si>
    <t>东源县船塘镇井头路5号</t>
  </si>
  <si>
    <t>92441625MA55GD9R17</t>
  </si>
  <si>
    <t>东源县船塘镇润捷商店</t>
  </si>
  <si>
    <t>唐习通</t>
  </si>
  <si>
    <t>东源县船塘镇黄沙村新圩街</t>
  </si>
  <si>
    <t>92441625MAC1YMDF0P</t>
  </si>
  <si>
    <t>东源县船塘镇三河福德家私店</t>
  </si>
  <si>
    <t>张捷生</t>
  </si>
  <si>
    <t>东源县船塘镇三河圩1号</t>
  </si>
  <si>
    <t>441623********526601</t>
  </si>
  <si>
    <t>东源县船塘镇三河合生家庭农场</t>
  </si>
  <si>
    <t>范冬梅</t>
  </si>
  <si>
    <t>东源县船塘镇三河凹背</t>
  </si>
  <si>
    <t>东源县船塘镇三河金雄综合门市</t>
  </si>
  <si>
    <t>张金雄</t>
  </si>
  <si>
    <t>441611********381301</t>
  </si>
  <si>
    <t>东源县船塘镇三河路口阳城烟店</t>
  </si>
  <si>
    <t>邝小阳</t>
  </si>
  <si>
    <t>东源县船塘镇主固路口</t>
  </si>
  <si>
    <t>92441625MA51WGKP7Q</t>
  </si>
  <si>
    <t>东源县船塘镇三河敏记花生小型加工店</t>
  </si>
  <si>
    <t>东源县船塘镇三河村东门小组</t>
  </si>
  <si>
    <t>92441625MA53540312</t>
  </si>
  <si>
    <t>东源县船塘镇三河主固村彬记日用杂品店</t>
  </si>
  <si>
    <t>朱统彬</t>
  </si>
  <si>
    <t>东源县船塘三河主固村</t>
  </si>
  <si>
    <t>92441625MA518YE61J</t>
  </si>
  <si>
    <t>东源县船塘镇三喜电器商店</t>
  </si>
  <si>
    <t>92441625MAC18MP37F</t>
  </si>
  <si>
    <t>东源县船塘镇山虎废旧品回收店</t>
  </si>
  <si>
    <t>高山虎</t>
  </si>
  <si>
    <t>92441625MA5100ED26</t>
  </si>
  <si>
    <t>东源县船塘镇善余休闲农庄</t>
  </si>
  <si>
    <t>欧秀丽</t>
  </si>
  <si>
    <t>东源县船塘镇许村铁岗埔桥边</t>
  </si>
  <si>
    <t>92441625MA51NNA25N</t>
  </si>
  <si>
    <t>东源县船塘镇上屋杂货店</t>
  </si>
  <si>
    <t>吕文史</t>
  </si>
  <si>
    <t>东源县船塘镇上新商店</t>
  </si>
  <si>
    <t>李小华</t>
  </si>
  <si>
    <t>东源县船塘镇龙江村上新小组文化室内</t>
  </si>
  <si>
    <t>92441625MACUQ3196J</t>
  </si>
  <si>
    <t>东源县船塘镇尚农农机种植服务</t>
  </si>
  <si>
    <t>詹细弟</t>
  </si>
  <si>
    <t>东源县船塘镇凹头村委会南石小组</t>
  </si>
  <si>
    <t>92441625MA52EUEN3L</t>
  </si>
  <si>
    <t>东源县船塘镇尚亿美容美发店</t>
  </si>
  <si>
    <t>叶连娣</t>
  </si>
  <si>
    <t>14743.83</t>
  </si>
  <si>
    <t>92441625MACNHXBTXW</t>
  </si>
  <si>
    <t>东源县船塘镇韶华租赁服务部</t>
  </si>
  <si>
    <t>叶小滚</t>
  </si>
  <si>
    <t>东源县船塘镇黄沙中心校旁边</t>
  </si>
  <si>
    <t>22772.13</t>
  </si>
  <si>
    <t>92441625MA54JJ3UXY</t>
  </si>
  <si>
    <t>东源县船塘镇少花生活小超市</t>
  </si>
  <si>
    <t>谢少花</t>
  </si>
  <si>
    <t>东源县船塘镇圩镇新兴路</t>
  </si>
  <si>
    <t>441611********334301</t>
  </si>
  <si>
    <t>东源县船塘镇生发商行</t>
  </si>
  <si>
    <t>王华先</t>
  </si>
  <si>
    <t>92441625MA54AE8R41</t>
  </si>
  <si>
    <t>东源县船塘镇生记烟花爆竹零售店</t>
  </si>
  <si>
    <t>曾丽菊</t>
  </si>
  <si>
    <t>东源县船塘镇凹头村羊耳凹桥路口</t>
  </si>
  <si>
    <t>92441625MA55JXDM7F</t>
  </si>
  <si>
    <t>东源县船塘镇晟兴商店</t>
  </si>
  <si>
    <t>钟炽燃</t>
  </si>
  <si>
    <t>92441625MA538T5B33</t>
  </si>
  <si>
    <t>东源县船塘镇盛康商店</t>
  </si>
  <si>
    <t>黄栋</t>
  </si>
  <si>
    <t>92441625MA52QM5Q4Q</t>
  </si>
  <si>
    <t>东源县船塘镇盛琪日用品商店</t>
  </si>
  <si>
    <t>王敏静</t>
  </si>
  <si>
    <t>92441625MABXW83J8F</t>
  </si>
  <si>
    <t>东源县船塘镇盛信生态种养殖场</t>
  </si>
  <si>
    <t>许雀红</t>
  </si>
  <si>
    <t>河源市东源县船塘镇水厂座向左边</t>
  </si>
  <si>
    <t>92441625MAC098UG18</t>
  </si>
  <si>
    <t>东源县船塘镇师友零售商行</t>
  </si>
  <si>
    <t>李少媚</t>
  </si>
  <si>
    <t>东源县船塘镇主固村大街小组（163县道主固路段旁边）</t>
  </si>
  <si>
    <t>92441625MA57BR815A</t>
  </si>
  <si>
    <t>东源县船塘镇石岗瑞记店</t>
  </si>
  <si>
    <t>邱雨瑞</t>
  </si>
  <si>
    <t>河源市东源县石岗村委会漂湖小组</t>
  </si>
  <si>
    <t>92441625MA56BNN94N</t>
  </si>
  <si>
    <t>东源县船塘镇石罗小卖部</t>
  </si>
  <si>
    <t>黄双</t>
  </si>
  <si>
    <t>东源县船塘镇李田村石罗小组</t>
  </si>
  <si>
    <t>92441625MA563TAT8F</t>
  </si>
  <si>
    <t>东源县船塘镇实惠多生活超市</t>
  </si>
  <si>
    <t>朱权集</t>
  </si>
  <si>
    <t>东源县船塘镇中兴北路C4-C7</t>
  </si>
  <si>
    <t>92441625MAC1C0Q00K</t>
  </si>
  <si>
    <t>东源县船塘镇食得饱宵夜档</t>
  </si>
  <si>
    <t>刘健</t>
  </si>
  <si>
    <t>东源县船塘镇黄沙街综合市场十字路口</t>
  </si>
  <si>
    <t>22409.45</t>
  </si>
  <si>
    <t>92441625MA51LY1G10</t>
  </si>
  <si>
    <t>东源县船塘镇食全食美小吃店</t>
  </si>
  <si>
    <t>卢美娇</t>
  </si>
  <si>
    <t>东源县船塘镇中兴路32号</t>
  </si>
  <si>
    <t>441625********364803</t>
  </si>
  <si>
    <t>东源县船塘镇淑玉生产资料经营部</t>
  </si>
  <si>
    <t>张淑玉</t>
  </si>
  <si>
    <t>19819.06</t>
  </si>
  <si>
    <t>92441625MA54CRJP4N</t>
  </si>
  <si>
    <t>东源县船塘镇舒欣百货商店</t>
  </si>
  <si>
    <t>谢源城</t>
  </si>
  <si>
    <t>92441625MA56JJMD3B</t>
  </si>
  <si>
    <t>东源县船塘镇双华道路货物运输部</t>
  </si>
  <si>
    <t>欧保华</t>
  </si>
  <si>
    <t>河源市东源县船塘镇圩镇东升路1号</t>
  </si>
  <si>
    <t>442525********332200</t>
  </si>
  <si>
    <t>东源县船塘镇顺德兴居家具店</t>
  </si>
  <si>
    <t>邱亚添</t>
  </si>
  <si>
    <t>东源县船塘镇李田路口</t>
  </si>
  <si>
    <t>92441625MA4X9UBL7N</t>
  </si>
  <si>
    <t>东源县船塘镇顺锋汽修厂</t>
  </si>
  <si>
    <t>李志明</t>
  </si>
  <si>
    <t>东源县船塘镇主固村米络线</t>
  </si>
  <si>
    <t>92441625MA4UX5U9X1</t>
  </si>
  <si>
    <t>东源县船塘镇顺旺商店</t>
  </si>
  <si>
    <t>丘火旺</t>
  </si>
  <si>
    <t>东源县船塘镇石岗村富强小组</t>
  </si>
  <si>
    <t>东源县船塘镇顺源餐厅</t>
  </si>
  <si>
    <t>张建平</t>
  </si>
  <si>
    <t>92441625MA56GY9Y7C</t>
  </si>
  <si>
    <t>东源县船塘镇顺源机械工程部</t>
  </si>
  <si>
    <t>河源市东源县船塘镇凹头村上坪小组</t>
  </si>
  <si>
    <t>22561.77</t>
  </si>
  <si>
    <t>92441625MA56JGYU05</t>
  </si>
  <si>
    <t>东源县船塘镇顺运货物运输部</t>
  </si>
  <si>
    <t>邱兰青</t>
  </si>
  <si>
    <t>河源市东源县船塘镇三河石岗村流洞小组</t>
  </si>
  <si>
    <t>92441625MACQF7FH80</t>
  </si>
  <si>
    <t>东源县船塘镇松栩货物运输部</t>
  </si>
  <si>
    <t>李海勇</t>
  </si>
  <si>
    <t>东源县船塘镇凹头村委会丰何小组</t>
  </si>
  <si>
    <t>92441625MABN9DN33B</t>
  </si>
  <si>
    <t>东源县船塘镇桃子鸡鸭档</t>
  </si>
  <si>
    <t>欧双桃</t>
  </si>
  <si>
    <t>东源县船塘镇现代街市市场内</t>
  </si>
  <si>
    <t>92441625MA51LY135Y</t>
  </si>
  <si>
    <t>东源县船塘镇腾博电脑店</t>
  </si>
  <si>
    <t>吕振雄</t>
  </si>
  <si>
    <t>东源县船塘镇羊耳凹凹头路口</t>
  </si>
  <si>
    <t>92441625MA518YEB2T</t>
  </si>
  <si>
    <t>东源县船塘镇腾达机电维修部</t>
  </si>
  <si>
    <t>92441625MA5690D62U</t>
  </si>
  <si>
    <t>东源县船塘镇天浠商行</t>
  </si>
  <si>
    <t>欧阳辉群</t>
  </si>
  <si>
    <t>92441625MA51PNKK79</t>
  </si>
  <si>
    <t>东源县船塘镇田园美生态农场</t>
  </si>
  <si>
    <t>廖苏敏</t>
  </si>
  <si>
    <t>东源县船塘镇群丰村四小组连塘下坩</t>
  </si>
  <si>
    <t>92441625MA52W98326</t>
  </si>
  <si>
    <t>东源县船塘镇铁坑村东发农场</t>
  </si>
  <si>
    <t>许建东</t>
  </si>
  <si>
    <t>442525********331X02</t>
  </si>
  <si>
    <t>东源县船塘镇铁坑建新小店</t>
  </si>
  <si>
    <t>张丽青</t>
  </si>
  <si>
    <t>东源县船塘镇铁坑下楼村</t>
  </si>
  <si>
    <t>92441625MA570GRG9G</t>
  </si>
  <si>
    <t>东源县船塘镇汀轩记面包店</t>
  </si>
  <si>
    <t>莫定汀</t>
  </si>
  <si>
    <t>河源市东源县船塘镇中兴北路南面商住楼1栋A53号</t>
  </si>
  <si>
    <t>92441625MA56U42L0X</t>
  </si>
  <si>
    <t>东源县船塘镇婷子美容店</t>
  </si>
  <si>
    <t>吴银英</t>
  </si>
  <si>
    <t>河源市东源县船塘镇中兴北路南面商住楼一栋A14</t>
  </si>
  <si>
    <t>92441625MA574UE56U</t>
  </si>
  <si>
    <t>东源县船塘镇通达废品店</t>
  </si>
  <si>
    <t>朱镜通</t>
  </si>
  <si>
    <t>河源市东源县船塘镇主固村联新小组</t>
  </si>
  <si>
    <t>92441625MA5310PH2A</t>
  </si>
  <si>
    <t>东源县船塘镇同茂百货店</t>
  </si>
  <si>
    <t>张志坚</t>
  </si>
  <si>
    <t>92441625MAC6QDJA40</t>
  </si>
  <si>
    <t>东源县船塘镇外力烧烤店</t>
  </si>
  <si>
    <t>阿卜杜外力·热杰普尼亚孜</t>
  </si>
  <si>
    <t>东源县船塘镇先烈路17号</t>
  </si>
  <si>
    <t>92441625MA4WX0CE42</t>
  </si>
  <si>
    <t>东源县船塘镇湾华商行</t>
  </si>
  <si>
    <t>92441625MA55PP8C4U</t>
  </si>
  <si>
    <t>东源县船塘镇万绿人家民宿</t>
  </si>
  <si>
    <t>邱少霞</t>
  </si>
  <si>
    <t>东源县船塘镇石岗村富强小组枫树坑岗</t>
  </si>
  <si>
    <t>21901.09</t>
  </si>
  <si>
    <t>92441625MA559GTH7H</t>
  </si>
  <si>
    <t>东源县船塘镇万盟沙石场</t>
  </si>
  <si>
    <t>万永国</t>
  </si>
  <si>
    <t>东源县船塘镇凹头村虎爪</t>
  </si>
  <si>
    <t>441625********385802</t>
  </si>
  <si>
    <t>东源县船塘镇万事发酒店</t>
  </si>
  <si>
    <t>朱思成</t>
  </si>
  <si>
    <t>92441625MA7HGJRF90</t>
  </si>
  <si>
    <t>东源县船塘镇万事顺烟酒商行</t>
  </si>
  <si>
    <t>朱学芹</t>
  </si>
  <si>
    <t>92441625MA53GQUQ0K</t>
  </si>
  <si>
    <t>东源县船塘镇万友家电维修店</t>
  </si>
  <si>
    <t>江万发</t>
  </si>
  <si>
    <t>东源县船塘镇街镇商业街</t>
  </si>
  <si>
    <t>442525********333001</t>
  </si>
  <si>
    <t>东源县船塘镇萬兴五金门市</t>
  </si>
  <si>
    <t>欧启春</t>
  </si>
  <si>
    <t>92441625MAC1HW050H</t>
  </si>
  <si>
    <t>东源县船塘镇王生废品回收站</t>
  </si>
  <si>
    <t>王武强</t>
  </si>
  <si>
    <t>东源县船塘镇主固村米络线十字路口</t>
  </si>
  <si>
    <t>442525********333101</t>
  </si>
  <si>
    <t>东源县船塘镇王氏酒庄</t>
  </si>
  <si>
    <t>92441625MA51Q92Q9X</t>
  </si>
  <si>
    <t>东源县船塘镇王武松废品回收店</t>
  </si>
  <si>
    <t>王武松</t>
  </si>
  <si>
    <t>东源县船塘镇主固村米骆线十字路口向黄沙方向100米处</t>
  </si>
  <si>
    <t>92441625MA55U0AR9W</t>
  </si>
  <si>
    <t>东源县船塘镇旺记货物运输部</t>
  </si>
  <si>
    <t>丘明波</t>
  </si>
  <si>
    <t>92441625MA51Q9AR89</t>
  </si>
  <si>
    <t>东源县船塘镇旺胜家庭农场</t>
  </si>
  <si>
    <t>丘木旺</t>
  </si>
  <si>
    <t>92441625MA52U9QL3X</t>
  </si>
  <si>
    <t>东源县船塘镇望之源烟花爆竹零售店</t>
  </si>
  <si>
    <t>欧秀娜</t>
  </si>
  <si>
    <t>东源县船塘镇新寨村村委会对面</t>
  </si>
  <si>
    <t>92441625MA53MN36XT</t>
  </si>
  <si>
    <t>东源县船塘镇威记货物运输部</t>
  </si>
  <si>
    <t>东源县船塘镇中兴路一街39号</t>
  </si>
  <si>
    <t>92441625MA56GLJL93</t>
  </si>
  <si>
    <t>东源县船塘镇威威货物运输部</t>
  </si>
  <si>
    <t>吕志威</t>
  </si>
  <si>
    <t>河源市东源县凹头罗坑小组</t>
  </si>
  <si>
    <t>92441625MACR805Y7B</t>
  </si>
  <si>
    <t>东源县船塘镇为民机械服务部</t>
  </si>
  <si>
    <t>刘勇科</t>
  </si>
  <si>
    <t>东源县船塘镇车头村第一小组101号</t>
  </si>
  <si>
    <t>92441625MA541N446Y</t>
  </si>
  <si>
    <t>东源县船塘镇伟丰货物运输部</t>
  </si>
  <si>
    <t>丘春林</t>
  </si>
  <si>
    <t>东源县船塘镇石岗村漂湖小组1号下门屋</t>
  </si>
  <si>
    <t>92441625MA51CWHM89</t>
  </si>
  <si>
    <t>东源县船塘镇伟风种植场</t>
  </si>
  <si>
    <t>江伟风</t>
  </si>
  <si>
    <t>442525********331301</t>
  </si>
  <si>
    <t>东源县船塘镇伟军商店</t>
  </si>
  <si>
    <t>欧伟军</t>
  </si>
  <si>
    <t>东源到船塘镇新兴路</t>
  </si>
  <si>
    <t>442525********331001</t>
  </si>
  <si>
    <t>东源县船塘镇伟灵杂货店</t>
  </si>
  <si>
    <t>吕伟灵</t>
  </si>
  <si>
    <t>东源县船塘镇新区船骆路</t>
  </si>
  <si>
    <t>92441625MA54T6C51U</t>
  </si>
  <si>
    <t>东源县船塘镇伟年农场</t>
  </si>
  <si>
    <t>刘金环</t>
  </si>
  <si>
    <t>东源县船塘镇岭头村会寨小组</t>
  </si>
  <si>
    <t>92441625MACF91BJXA</t>
  </si>
  <si>
    <t>东源县船塘镇伟平自来水厂</t>
  </si>
  <si>
    <t>吕伟平</t>
  </si>
  <si>
    <t>东源县船塘镇街镇先列路36号</t>
  </si>
  <si>
    <t>92441625MA55G73C4M</t>
  </si>
  <si>
    <t>东源县船塘镇伟挺商店</t>
  </si>
  <si>
    <t>邱伟挺</t>
  </si>
  <si>
    <t>东源县船塘镇石岗村付强小组</t>
  </si>
  <si>
    <t>442525********001500</t>
  </si>
  <si>
    <t>东源县船塘镇伟新商行</t>
  </si>
  <si>
    <t>欧阳宏强</t>
  </si>
  <si>
    <t>92441625MA4WHX0KX5</t>
  </si>
  <si>
    <t>东源县船塘镇伟兴饲料门市</t>
  </si>
  <si>
    <t>欧伟懂</t>
  </si>
  <si>
    <t>东源县船塘镇中兴路116-118</t>
  </si>
  <si>
    <t>92441625MA536QN17P</t>
  </si>
  <si>
    <t>东源县船塘镇伟业汽车喷漆店</t>
  </si>
  <si>
    <t>李伟进</t>
  </si>
  <si>
    <t>92441625MA52MQRD7N</t>
  </si>
  <si>
    <t>东源县船塘镇伟缘餐厅</t>
  </si>
  <si>
    <t>张伟青</t>
  </si>
  <si>
    <t>东源县船塘镇主固村米骆线红绿灯往礼西方向</t>
  </si>
  <si>
    <t>92441625MA55L2W47F</t>
  </si>
  <si>
    <t>东源县船塘镇伟仔建材经销部</t>
  </si>
  <si>
    <t>欧权伟</t>
  </si>
  <si>
    <t>东源县船塘镇主固村委会大街小组</t>
  </si>
  <si>
    <t>92441625MACFTHLQ3A</t>
  </si>
  <si>
    <t>东源县船塘镇伟章家庭农场</t>
  </si>
  <si>
    <t>廖伟章</t>
  </si>
  <si>
    <t>东源县船塘镇三河村石河小组</t>
  </si>
  <si>
    <t>92441625MA54X63R64</t>
  </si>
  <si>
    <t>东源县船塘镇炜烽货物运输部</t>
  </si>
  <si>
    <t>李伟恩</t>
  </si>
  <si>
    <t>92441625MACJ1UUA6B</t>
  </si>
  <si>
    <t>东源县船塘镇未来电站维护工程服务部</t>
  </si>
  <si>
    <t>左明国</t>
  </si>
  <si>
    <t>河源市东源县船塘镇船塘村委会三村1号</t>
  </si>
  <si>
    <t>19236.75</t>
  </si>
  <si>
    <t>92441625MAC18L5L4A</t>
  </si>
  <si>
    <t>东源县船塘镇文高废旧品回收店</t>
  </si>
  <si>
    <t>王文高</t>
  </si>
  <si>
    <t>441625********381200</t>
  </si>
  <si>
    <t>东源县船塘镇文华制冷设备维修中心</t>
  </si>
  <si>
    <t>张文</t>
  </si>
  <si>
    <t>东源县船塘镇文龙汽车服务中心</t>
  </si>
  <si>
    <t>王文龙</t>
  </si>
  <si>
    <t>东源县船塘镇主固村省道229米骆线</t>
  </si>
  <si>
    <t>92441625MA54K26X2J</t>
  </si>
  <si>
    <t>东源县船塘镇文群生活小超市</t>
  </si>
  <si>
    <t>欧启文</t>
  </si>
  <si>
    <t>92441625MA510XD263</t>
  </si>
  <si>
    <t>东源县船塘镇文仁天花吊顶设计安装门市</t>
  </si>
  <si>
    <t>古育宁</t>
  </si>
  <si>
    <t>23472.05</t>
  </si>
  <si>
    <t>92441625MACELN850C</t>
  </si>
  <si>
    <t>东源县船塘镇汶水士多店</t>
  </si>
  <si>
    <t>李伟彪</t>
  </si>
  <si>
    <t>东源县船塘镇龙江村委会新楼小组1号</t>
  </si>
  <si>
    <t>92441625MA541KQ481</t>
  </si>
  <si>
    <t>东源县船塘镇武深化肥店</t>
  </si>
  <si>
    <t>朱武深</t>
  </si>
  <si>
    <t>东源县船塘镇主固村（X163县道主固路段路边）</t>
  </si>
  <si>
    <t>92441625MA51JTXD6Y</t>
  </si>
  <si>
    <t>东源县船塘镇武艺农化部</t>
  </si>
  <si>
    <t>叶小芬</t>
  </si>
  <si>
    <t>92441625MACED4F84B</t>
  </si>
  <si>
    <t>东源县船塘镇喜螺轩柳州螺丝粉店</t>
  </si>
  <si>
    <t>李红梅</t>
  </si>
  <si>
    <t>东源县船塘镇现代街市商业城编号B62号</t>
  </si>
  <si>
    <t>92441625MA54TUFA7C</t>
  </si>
  <si>
    <t>东源县船塘镇喜小道茶饮店</t>
  </si>
  <si>
    <t>东源县船塘镇中兴北路南面C36号</t>
  </si>
  <si>
    <t>92441625MABMDGKQ1U</t>
  </si>
  <si>
    <t>东源县船塘镇先源农村科技销售部</t>
  </si>
  <si>
    <t>陈月先</t>
  </si>
  <si>
    <t>河源市东源县船塘镇中兴路57号</t>
  </si>
  <si>
    <t>92441625MA52KFWW3A</t>
  </si>
  <si>
    <t>东源县船塘镇贤徳种植家庭农场</t>
  </si>
  <si>
    <t>欧雄生</t>
  </si>
  <si>
    <t>16500.55</t>
  </si>
  <si>
    <t>92441625MA53KJG283</t>
  </si>
  <si>
    <t>东源县船塘镇乡村农家乐餐馆</t>
  </si>
  <si>
    <t>廖辉权</t>
  </si>
  <si>
    <t>18877.01</t>
  </si>
  <si>
    <t>92441625MACY74RE58</t>
  </si>
  <si>
    <t>东源县船塘镇香顺私房菜馆</t>
  </si>
  <si>
    <t>河源市东源县船塘镇羊耳凹开发区河西名居第三、四卡门面</t>
  </si>
  <si>
    <t>92441625MA4W7DPY4L</t>
  </si>
  <si>
    <t>东源县船塘镇香味活禽销售店</t>
  </si>
  <si>
    <t>欧远康</t>
  </si>
  <si>
    <t>东源县船塘镇中兴路61号</t>
  </si>
  <si>
    <t>92441625MAC76JEH88</t>
  </si>
  <si>
    <t>东源县船塘镇祥安刻石行</t>
  </si>
  <si>
    <t>李彬</t>
  </si>
  <si>
    <t>河源市东源县船塘镇米骆线（原乡村酒吧）</t>
  </si>
  <si>
    <t>92441625MA54T68G60</t>
  </si>
  <si>
    <t>东源县船塘镇祥丰运输部</t>
  </si>
  <si>
    <t>张雄周</t>
  </si>
  <si>
    <t>92441625MA56W49638</t>
  </si>
  <si>
    <t>东源县船塘镇祥合废品回收店</t>
  </si>
  <si>
    <t>欧志青</t>
  </si>
  <si>
    <t>河源市东源县船塘镇新建路55号</t>
  </si>
  <si>
    <t>92441625MA4WUQAF4M</t>
  </si>
  <si>
    <t>东源县船塘镇祥瑞农副产品商店</t>
  </si>
  <si>
    <t>吕爱军</t>
  </si>
  <si>
    <t>东源县船塘镇中兴路西一巷7号</t>
  </si>
  <si>
    <t>92441625MA52N12B9R</t>
  </si>
  <si>
    <t>东源县船塘镇祥鑫不锈钢门窗加工店</t>
  </si>
  <si>
    <t>欧可祥</t>
  </si>
  <si>
    <t>东源县船塘镇墟镇新兴路</t>
  </si>
  <si>
    <t>92441625MACENT7N9G</t>
  </si>
  <si>
    <t>东源县船塘镇祥裕福商贸行</t>
  </si>
  <si>
    <t>谢菲菲</t>
  </si>
  <si>
    <t>河源市东源县船塘镇领头村寨小组1号</t>
  </si>
  <si>
    <t>92441625MA53LC8585</t>
  </si>
  <si>
    <t>东源县船塘镇响兴建材商行</t>
  </si>
  <si>
    <t>廖珍强</t>
  </si>
  <si>
    <t>东源县船塘镇先烈路66号</t>
  </si>
  <si>
    <t>92441625MA5476WWX2</t>
  </si>
  <si>
    <t>东源县船塘镇向荣建材店</t>
  </si>
  <si>
    <t>朱舟媚</t>
  </si>
  <si>
    <t>东源县船塘镇福坑村三河桥头</t>
  </si>
  <si>
    <t>92441625MA54XPXF0M</t>
  </si>
  <si>
    <t>东源县船塘镇向上烘焙店</t>
  </si>
  <si>
    <t>谢纯暖</t>
  </si>
  <si>
    <t>东源县船塘镇中兴北路南面商住楼B55</t>
  </si>
  <si>
    <t>92441625MAC1D3TF6E</t>
  </si>
  <si>
    <t>东源县船塘镇潇葵达机械工程部</t>
  </si>
  <si>
    <t>李学灵</t>
  </si>
  <si>
    <t>河源市东源县船塘镇龙江村委会上新小组16号</t>
  </si>
  <si>
    <t>92441625MA541PDA8M</t>
  </si>
  <si>
    <t>东源县船塘镇小芳货物运输部</t>
  </si>
  <si>
    <t>刘伟芳</t>
  </si>
  <si>
    <t>东源县船塘镇车头村一小组</t>
  </si>
  <si>
    <t>92441625MA514NTY40</t>
  </si>
  <si>
    <t>东源县船塘镇小芳农机维修店</t>
  </si>
  <si>
    <t>欧小芳</t>
  </si>
  <si>
    <t>92441625MABWH7120U</t>
  </si>
  <si>
    <t>东源县船塘镇小芳种养场</t>
  </si>
  <si>
    <t>吴小芳</t>
  </si>
  <si>
    <t>东源县船塘镇老围村赤妮塘小组</t>
  </si>
  <si>
    <t>92441625MACWBLQ782</t>
  </si>
  <si>
    <t>东源县船塘镇小凤农产品店</t>
  </si>
  <si>
    <t>张小凤</t>
  </si>
  <si>
    <t>河源市东源县船塘镇中兴北路现代街市DK2-B6</t>
  </si>
  <si>
    <t>92441625MACQWC4T21</t>
  </si>
  <si>
    <t>东源县船塘镇小妹猪肉档</t>
  </si>
  <si>
    <t>殷小妹</t>
  </si>
  <si>
    <t>河源市东源县船塘镇船塘现代街市市场猪肉档17号</t>
  </si>
  <si>
    <t>92441625MA4WXJN870</t>
  </si>
  <si>
    <t>东源县船塘镇小欧装饰材料店</t>
  </si>
  <si>
    <t>欧俊辉</t>
  </si>
  <si>
    <t>92441625MAD1D1EH3T</t>
  </si>
  <si>
    <t>东源县船塘镇小许餐厅（个体工商户）</t>
  </si>
  <si>
    <t>许志坚</t>
  </si>
  <si>
    <t>92441625MA54TRYWXR</t>
  </si>
  <si>
    <t>东源县船塘镇筱强饮食店</t>
  </si>
  <si>
    <t>欧红强</t>
  </si>
  <si>
    <t>东源县船塘镇中兴北路南面商住楼B57</t>
  </si>
  <si>
    <t>92441625MA54HG8W98</t>
  </si>
  <si>
    <t>东源县船塘镇协顺货物运输部</t>
  </si>
  <si>
    <t>邱孟</t>
  </si>
  <si>
    <t>442525********332301</t>
  </si>
  <si>
    <t>东源县船塘镇谢记杂货店</t>
  </si>
  <si>
    <t>谢焕容</t>
  </si>
  <si>
    <t>东源县船塘镇新兴路3号</t>
  </si>
  <si>
    <t>92441625MA55NHD21H</t>
  </si>
  <si>
    <t>东源县船塘镇谢渊货物运输部</t>
  </si>
  <si>
    <t>谢渊</t>
  </si>
  <si>
    <t>东源县船塘镇群丰村（164县道旁）</t>
  </si>
  <si>
    <t>92441625MA55MH7J7T</t>
  </si>
  <si>
    <t>东源县船塘镇心满亿足沐足店</t>
  </si>
  <si>
    <t>方毅南</t>
  </si>
  <si>
    <t>92441625MACRRXEL1N</t>
  </si>
  <si>
    <t>东源县船塘镇欣欣模具制造科技服务部</t>
  </si>
  <si>
    <t>吕云</t>
  </si>
  <si>
    <t>22162.61</t>
  </si>
  <si>
    <t>441611********333X01</t>
  </si>
  <si>
    <t>东源县船塘镇欣源家庭农场</t>
  </si>
  <si>
    <t>谢运文</t>
  </si>
  <si>
    <t>东源县船塘镇李田村窝小组石更坑</t>
  </si>
  <si>
    <t>92441625MA53N84609</t>
  </si>
  <si>
    <t>东源县船塘镇欣源自来水供水服务站</t>
  </si>
  <si>
    <t>东源县船塘镇李田村窝小组</t>
  </si>
  <si>
    <t>92441625MA51FRQ408</t>
  </si>
  <si>
    <t>东源县船塘镇新百鑫商店</t>
  </si>
  <si>
    <t>王怀</t>
  </si>
  <si>
    <t>442525********338X00</t>
  </si>
  <si>
    <t>东源县船塘镇新城电器店</t>
  </si>
  <si>
    <t>朱勇仙</t>
  </si>
  <si>
    <t>92441625MA4W0WB198</t>
  </si>
  <si>
    <t>东源县船塘镇新动力摩托车维修店</t>
  </si>
  <si>
    <t>欧阳东远</t>
  </si>
  <si>
    <t>441625********331X01</t>
  </si>
  <si>
    <t>东源县船塘镇新鸿辉商行</t>
  </si>
  <si>
    <t>李勇辉</t>
  </si>
  <si>
    <t>92441625MA54WBY6XD</t>
  </si>
  <si>
    <t>东源县船塘镇新鸿兴门业店</t>
  </si>
  <si>
    <t>李伟生</t>
  </si>
  <si>
    <t>92441625MA4X04YF48</t>
  </si>
  <si>
    <t>东源县船塘镇新辉二手车行</t>
  </si>
  <si>
    <t>黄炯辉</t>
  </si>
  <si>
    <t>东源县船塘镇龙江村路口加油站右侧</t>
  </si>
  <si>
    <t>92441625MA4X7W7D0T</t>
  </si>
  <si>
    <t>东源县船塘镇新记油坊</t>
  </si>
  <si>
    <t>邱志新</t>
  </si>
  <si>
    <t>东源县船塘镇主固村屋角小组163县道</t>
  </si>
  <si>
    <t>442525********331300</t>
  </si>
  <si>
    <t>东源县船塘镇新记自行车店</t>
  </si>
  <si>
    <t>黄福新</t>
  </si>
  <si>
    <t>船塘镇新兴路</t>
  </si>
  <si>
    <t>442525********332400</t>
  </si>
  <si>
    <t>东源县船塘镇新建路河西装饰材料门市</t>
  </si>
  <si>
    <t>陈寿平</t>
  </si>
  <si>
    <t>东源县船塘镇新建路口</t>
  </si>
  <si>
    <t>92441625MA4WW4PH72</t>
  </si>
  <si>
    <t>东源县船塘镇新乐居建材门市</t>
  </si>
  <si>
    <t>欧阳喜</t>
  </si>
  <si>
    <t>441625********384700</t>
  </si>
  <si>
    <t>东源县船塘镇新世纪摩托车行</t>
  </si>
  <si>
    <t>邱风丹</t>
  </si>
  <si>
    <t>92441625MA577GHE71</t>
  </si>
  <si>
    <t>东源县船塘镇新鲜乐餐厅</t>
  </si>
  <si>
    <t>邱建生</t>
  </si>
  <si>
    <t>东源县船塘镇中兴北路B53栋</t>
  </si>
  <si>
    <t>92441625MA530WC29L</t>
  </si>
  <si>
    <t>东源县船塘镇新新美理发室</t>
  </si>
  <si>
    <t>欧柳红</t>
  </si>
  <si>
    <t>442525********335100</t>
  </si>
  <si>
    <t>东源县船塘镇新新书店</t>
  </si>
  <si>
    <t>谢剑锋</t>
  </si>
  <si>
    <t>东源县船塘街镇中兴街</t>
  </si>
  <si>
    <t>441611********383301</t>
  </si>
  <si>
    <t>东源县船塘镇新兴百货五金商店</t>
  </si>
  <si>
    <t>张小辉</t>
  </si>
  <si>
    <t>441611********335500</t>
  </si>
  <si>
    <t>东源县船塘镇新兴综合门市</t>
  </si>
  <si>
    <t>欧伟浩</t>
  </si>
  <si>
    <t>441625********335400</t>
  </si>
  <si>
    <t>东源县船塘镇新興家俬店</t>
  </si>
  <si>
    <t>欧远调</t>
  </si>
  <si>
    <t>92441625MA53EWQX8X</t>
  </si>
  <si>
    <t>东源县船塘镇新寨村亚文商店</t>
  </si>
  <si>
    <t>欧亚文</t>
  </si>
  <si>
    <t>东源县船塘镇新寨村</t>
  </si>
  <si>
    <t>441625********331801</t>
  </si>
  <si>
    <t>东源县船塘镇鑫城汽车修理厂</t>
  </si>
  <si>
    <t>欧亮城</t>
  </si>
  <si>
    <t>92441625MA533PRD14</t>
  </si>
  <si>
    <t>东源县船塘镇鑫富民服装商场</t>
  </si>
  <si>
    <t>92441625MA567NJP8U</t>
  </si>
  <si>
    <t>东源县船塘镇鑫鸿不锈钢门窗店</t>
  </si>
  <si>
    <t>欧阳敏</t>
  </si>
  <si>
    <t>东源县船塘镇环镇路</t>
  </si>
  <si>
    <t>92441625MAC5MHH59P</t>
  </si>
  <si>
    <t>东源县船塘镇鑫辉源普通货运服务中心</t>
  </si>
  <si>
    <t>丘辉岳</t>
  </si>
  <si>
    <t>东源县船塘镇石岗村付强小组22号</t>
  </si>
  <si>
    <t>92441625MA529YQX5R</t>
  </si>
  <si>
    <t>东源县船塘镇鑫林酒庄</t>
  </si>
  <si>
    <t>谢雪茶</t>
  </si>
  <si>
    <t>92441625MACJWR0JX4</t>
  </si>
  <si>
    <t>东源县船塘镇鑫隆源餐厅</t>
  </si>
  <si>
    <t>欧海强</t>
  </si>
  <si>
    <t>20749.06</t>
  </si>
  <si>
    <t>92441625MA54D1919N</t>
  </si>
  <si>
    <t>东源县船塘镇鑫绿花木场</t>
  </si>
  <si>
    <t>张舒敏</t>
  </si>
  <si>
    <t>东源县船塘镇三河村石塘小组</t>
  </si>
  <si>
    <t>92441625MA537N0187</t>
  </si>
  <si>
    <t>东源县船塘镇鑫民居建材经销部</t>
  </si>
  <si>
    <t>欧海卫</t>
  </si>
  <si>
    <t>411123********503700</t>
  </si>
  <si>
    <t>东源县船塘镇鑫鑫窗帘布艺行</t>
  </si>
  <si>
    <t>赵军伟</t>
  </si>
  <si>
    <t>441611********383001</t>
  </si>
  <si>
    <t>东源县船塘镇鑫宇电器商行</t>
  </si>
  <si>
    <t>张国辉</t>
  </si>
  <si>
    <t>441611********383002</t>
  </si>
  <si>
    <t>东源县船塘镇鑫宇家具商场</t>
  </si>
  <si>
    <t>92441625MA4X9MDQ91</t>
  </si>
  <si>
    <t>东源县船塘镇信年酒庄</t>
  </si>
  <si>
    <t>许育清</t>
  </si>
  <si>
    <t>东源县船塘镇铁坑村下禾小组阿公山</t>
  </si>
  <si>
    <t>92441625MABRE3E64A</t>
  </si>
  <si>
    <t>东源县船塘镇信鑫烟酒商行</t>
  </si>
  <si>
    <t>许伟波</t>
  </si>
  <si>
    <t>东源县船塘镇新兴路59号</t>
  </si>
  <si>
    <t>92441625MA52U4AC45</t>
  </si>
  <si>
    <t>东源县船塘镇星景种养场</t>
  </si>
  <si>
    <t>张远新</t>
  </si>
  <si>
    <t>东源县船塘镇福坑村新中小组</t>
  </si>
  <si>
    <t>92441625MA52JUL66E</t>
  </si>
  <si>
    <t>东源县船塘镇星龙水果种植场</t>
  </si>
  <si>
    <t>欧少龙</t>
  </si>
  <si>
    <t>92441625MA524QLT1H</t>
  </si>
  <si>
    <t>东源县船塘镇星世纪广告店</t>
  </si>
  <si>
    <t>吕小新</t>
  </si>
  <si>
    <t>18477.15</t>
  </si>
  <si>
    <t>92441625MA537RMJ6F</t>
  </si>
  <si>
    <t>东源县船塘镇星旺轮胎店</t>
  </si>
  <si>
    <t>吕武旺</t>
  </si>
  <si>
    <t>东源县船塘镇凹头村（船塘加油站约100米左右）</t>
  </si>
  <si>
    <t>442525********331600</t>
  </si>
  <si>
    <t>东源县船塘镇兴豪茶业行</t>
  </si>
  <si>
    <t>欧战湾</t>
  </si>
  <si>
    <t>92441625MABUK6P41K</t>
  </si>
  <si>
    <t>东源县船塘镇兴居家具店</t>
  </si>
  <si>
    <t>92441625MA55PMA94M</t>
  </si>
  <si>
    <t>东源县船塘镇兴君商店</t>
  </si>
  <si>
    <t>刘伟军</t>
  </si>
  <si>
    <t>东源县船塘镇黄沙社区居委会街道</t>
  </si>
  <si>
    <t>92441625MA56ERPN96</t>
  </si>
  <si>
    <t>东源县船塘镇兴路货物运输部</t>
  </si>
  <si>
    <t>谢小军</t>
  </si>
  <si>
    <t>东源县船塘镇岭头村寨小组57号</t>
  </si>
  <si>
    <t>92441625MA530CUQ5G</t>
  </si>
  <si>
    <t>东源县船塘镇兴阳饭店</t>
  </si>
  <si>
    <t>王焕兴</t>
  </si>
  <si>
    <t>92441625MA5589BQ1N</t>
  </si>
  <si>
    <t>东源县船塘镇兄弟餐厅</t>
  </si>
  <si>
    <t>欧浩艺</t>
  </si>
  <si>
    <t>东源县船塘镇中兴街先烈路烈士纪念广场</t>
  </si>
  <si>
    <t>92441625MA53WNXP0C</t>
  </si>
  <si>
    <t>东源县船塘镇雄达货物运输部</t>
  </si>
  <si>
    <t>欧学平</t>
  </si>
  <si>
    <t>441625********331001</t>
  </si>
  <si>
    <t>东源县船塘镇雄杰五金交电商行</t>
  </si>
  <si>
    <t>92441625MA55D7XT8W</t>
  </si>
  <si>
    <t>东源县船塘镇雄军种植场</t>
  </si>
  <si>
    <t>廖雄军</t>
  </si>
  <si>
    <t>92441625MA57D5KJXK</t>
  </si>
  <si>
    <t>东源县船塘镇雄科烟花爆竹零售店</t>
  </si>
  <si>
    <t>欧志科</t>
  </si>
  <si>
    <t>河源市东源县船塘镇岭头村委会新塘小组</t>
  </si>
  <si>
    <t>441611********331901</t>
  </si>
  <si>
    <t>东源县船塘镇雄科综合商场</t>
  </si>
  <si>
    <t>92441625MA55K64368</t>
  </si>
  <si>
    <t>东源县船塘镇雄伟种植场</t>
  </si>
  <si>
    <t>朱雄伟</t>
  </si>
  <si>
    <t>92441625MA53M69H1X</t>
  </si>
  <si>
    <t>东源县船塘镇雄延石材加工店</t>
  </si>
  <si>
    <t>东源县船塘镇凹头村村委会旁</t>
  </si>
  <si>
    <t>92441625MA54FYB63M</t>
  </si>
  <si>
    <t>东源县船塘镇秀娜生活小超市</t>
  </si>
  <si>
    <t>欧志强</t>
  </si>
  <si>
    <t>92441625MA51LFRD0M</t>
  </si>
  <si>
    <t>东源县船塘镇秀清上莞茶庄</t>
  </si>
  <si>
    <t>东源县船塘镇东升路11号</t>
  </si>
  <si>
    <t>441324********234X01</t>
  </si>
  <si>
    <t>东源县船塘镇许村惠琼商店</t>
  </si>
  <si>
    <t>刘惠琼</t>
  </si>
  <si>
    <t>东源县船塘镇许村</t>
  </si>
  <si>
    <t>92441625MACN05JM41</t>
  </si>
  <si>
    <t>东源县船塘镇许木电商工作室</t>
  </si>
  <si>
    <t>东源县船塘镇龙江村委会马塘小组1号（二楼）</t>
  </si>
  <si>
    <t>92441625MACA76R71F</t>
  </si>
  <si>
    <t>东源县船塘镇轩意商贸店</t>
  </si>
  <si>
    <t>邱学明</t>
  </si>
  <si>
    <t>河源市东源县船塘镇石岗村流洞小组1号</t>
  </si>
  <si>
    <t>92441625MAC8NQ7316</t>
  </si>
  <si>
    <t>东源县船塘镇学勇农场</t>
  </si>
  <si>
    <t>张学勇</t>
  </si>
  <si>
    <t>92441625MACPN4GT7R</t>
  </si>
  <si>
    <t>东源县船塘镇雪光工程服务部</t>
  </si>
  <si>
    <t>李雪光</t>
  </si>
  <si>
    <t>17886.82</t>
  </si>
  <si>
    <t>441625********337102</t>
  </si>
  <si>
    <t>东源县船塘镇雪坚种植场</t>
  </si>
  <si>
    <t>许雪坚</t>
  </si>
  <si>
    <t>东源县船塘镇许村村下围小组圆墩背</t>
  </si>
  <si>
    <t>441625********336801</t>
  </si>
  <si>
    <t>东源县船塘镇雅典商行</t>
  </si>
  <si>
    <t>李玉玲</t>
  </si>
  <si>
    <t>92441625MA51AWDR2L</t>
  </si>
  <si>
    <t>东源县船塘镇亚博特模型玩具加工厂</t>
  </si>
  <si>
    <t>张俊杰</t>
  </si>
  <si>
    <t>92441625MA533B6B3M</t>
  </si>
  <si>
    <t>东源县船塘镇亚其不锈钢经销部</t>
  </si>
  <si>
    <t>丘亚其</t>
  </si>
  <si>
    <t>15220.82</t>
  </si>
  <si>
    <t>440202********533X01</t>
  </si>
  <si>
    <t>东源县船塘镇延管家农产品专卖店</t>
  </si>
  <si>
    <t>谢延强</t>
  </si>
  <si>
    <t>东源县船塘镇商业街56号</t>
  </si>
  <si>
    <t>441602********002500</t>
  </si>
  <si>
    <t>东源县船塘镇延生摩托车行</t>
  </si>
  <si>
    <t>欧延河</t>
  </si>
  <si>
    <t>442525********381601</t>
  </si>
  <si>
    <t>东源县船塘镇岩下农庄</t>
  </si>
  <si>
    <t>东源县船塘镇石岗村漂湖小组岩下</t>
  </si>
  <si>
    <t>92441625MA56XT0A2W</t>
  </si>
  <si>
    <t>东源县船塘镇颜轻奢美肌馆</t>
  </si>
  <si>
    <t>唐凤艳</t>
  </si>
  <si>
    <t>河源市东源县船塘镇中兴北路南面商住楼一栋A52号</t>
  </si>
  <si>
    <t>92441625MA54FWTQ68</t>
  </si>
  <si>
    <t>东源县船塘镇燕花生活小超市</t>
  </si>
  <si>
    <t>欧燕花</t>
  </si>
  <si>
    <t>东源县船塘镇中兴路46号</t>
  </si>
  <si>
    <t>92441625MA55FPNP1F</t>
  </si>
  <si>
    <t>东源县船塘镇燕兰商行</t>
  </si>
  <si>
    <t>吴燕兰</t>
  </si>
  <si>
    <t>东源县船塘镇先烈路43号</t>
  </si>
  <si>
    <t>92441625MACC8DFG5U</t>
  </si>
  <si>
    <t>东源县船塘镇燕美家庭农场</t>
  </si>
  <si>
    <t>马燕美</t>
  </si>
  <si>
    <t>92441625MABTL6X8XM</t>
  </si>
  <si>
    <t>东源县船塘镇燕婷电商服务点</t>
  </si>
  <si>
    <t>黄丽燕</t>
  </si>
  <si>
    <t>442525********331X01</t>
  </si>
  <si>
    <t>东源县船塘镇燕艺茶烟酒店</t>
  </si>
  <si>
    <t>李建军</t>
  </si>
  <si>
    <t>92441625MA519L4Q1U</t>
  </si>
  <si>
    <t>东源县船塘镇阳仔通讯店</t>
  </si>
  <si>
    <t>92441625MA52KT3EXX</t>
  </si>
  <si>
    <t>东源县船塘镇耀辉种养场</t>
  </si>
  <si>
    <t>吕耀辉</t>
  </si>
  <si>
    <t>东源县船塘镇凹头村委会罗坑小组</t>
  </si>
  <si>
    <t>92441625MABYUNX98R</t>
  </si>
  <si>
    <t>东源县船塘镇叶气煤气供应站</t>
  </si>
  <si>
    <t>叶耀汉</t>
  </si>
  <si>
    <t>河源市东源县船塘镇积良村金元小组</t>
  </si>
  <si>
    <t>92441625MACU0EBQ7K</t>
  </si>
  <si>
    <t>东源县船塘镇一号汽车公社</t>
  </si>
  <si>
    <t>欧汝彪</t>
  </si>
  <si>
    <t>92441625MA57CYHY7D</t>
  </si>
  <si>
    <t>东源县船塘镇一家人营养美食店</t>
  </si>
  <si>
    <t>朱选东</t>
  </si>
  <si>
    <t>河源市东源县船塘镇中兴北路南面商住楼一栋编号C30</t>
  </si>
  <si>
    <t>92441625MACMW94G4F</t>
  </si>
  <si>
    <t>东源县船塘镇一品餐厅</t>
  </si>
  <si>
    <t>张凡聪</t>
  </si>
  <si>
    <t>92441625MA5787CK5A</t>
  </si>
  <si>
    <t>东源县船塘镇一权种植场</t>
  </si>
  <si>
    <t>欧品心</t>
  </si>
  <si>
    <t>河源市东源县船塘镇流石村南华小组</t>
  </si>
  <si>
    <t>92441625MAC84BC55P</t>
  </si>
  <si>
    <t>东源县船塘镇依颜美服装店</t>
  </si>
  <si>
    <t>陈碧华</t>
  </si>
  <si>
    <t>河源市东源县船塘镇中兴路</t>
  </si>
  <si>
    <t>92441625MAC97D7D1F</t>
  </si>
  <si>
    <t>东源县船塘镇依伊布舍商行</t>
  </si>
  <si>
    <t>丘志旺</t>
  </si>
  <si>
    <t>东源县船塘镇石岗村委会付强小组1号302</t>
  </si>
  <si>
    <t>92441625MA546K7285</t>
  </si>
  <si>
    <t>东源县船塘镇壹阳货物运输部</t>
  </si>
  <si>
    <t>欧阳朝</t>
  </si>
  <si>
    <t>92441625MA56L21D4Q</t>
  </si>
  <si>
    <t>东源县船塘镇壹壹壹道路货物运输部</t>
  </si>
  <si>
    <t>廖文列</t>
  </si>
  <si>
    <t>河源市东源县船塘镇黄沙村下新屋小组</t>
  </si>
  <si>
    <t>92441625MA4WH4JJ35</t>
  </si>
  <si>
    <t>东源县船塘镇怡昌隆便利店</t>
  </si>
  <si>
    <t>江立锋</t>
  </si>
  <si>
    <t>东源县船塘镇圩镇中兴路77号</t>
  </si>
  <si>
    <t>442525********331501</t>
  </si>
  <si>
    <t>东源县船塘镇怡昌隆西饼屋</t>
  </si>
  <si>
    <t>东源县船塘镇中兴路77号</t>
  </si>
  <si>
    <t>442523********491300</t>
  </si>
  <si>
    <t>东源县船塘镇怡居福门业店</t>
  </si>
  <si>
    <t>周东青</t>
  </si>
  <si>
    <t>东源县船塘镇新兴路32号</t>
  </si>
  <si>
    <t>92441625MACQFCNR4P</t>
  </si>
  <si>
    <t>东源县船塘镇亿家香生鲜果蔬批发部</t>
  </si>
  <si>
    <t>欧永鑫</t>
  </si>
  <si>
    <t>东源县船塘镇商业城C33</t>
  </si>
  <si>
    <t>92441625MA56NHWE1M</t>
  </si>
  <si>
    <t>东源县船塘镇艺家石业</t>
  </si>
  <si>
    <t>廖航达</t>
  </si>
  <si>
    <t>河源市东源县船塘镇163县道与164县道交叉口南50米处</t>
  </si>
  <si>
    <t>92441625MA4WTJ142X</t>
  </si>
  <si>
    <t>东源县船塘镇艺影照相店</t>
  </si>
  <si>
    <t>彭晓洲</t>
  </si>
  <si>
    <t>92441625MAC9H65162</t>
  </si>
  <si>
    <t>东源县船塘镇邑家福粮油店</t>
  </si>
  <si>
    <t>王丽翠</t>
  </si>
  <si>
    <t>东源县船塘镇新兴路红绿灯</t>
  </si>
  <si>
    <t>92441625MACBP61T5M</t>
  </si>
  <si>
    <t>东源县船塘镇邑家福农副产品厂</t>
  </si>
  <si>
    <t>谢军</t>
  </si>
  <si>
    <t>河源市东源县船塘镇岭头村寨小组</t>
  </si>
  <si>
    <t>92441625MA54RD870Y</t>
  </si>
  <si>
    <t>东源县船塘镇易通通信设备店</t>
  </si>
  <si>
    <t>廖伟针</t>
  </si>
  <si>
    <t>东源县船塘镇小水村下连焦小组</t>
  </si>
  <si>
    <t>92441625MACFYXKX5M</t>
  </si>
  <si>
    <t>东源县船塘镇驿好粤好小吃店</t>
  </si>
  <si>
    <t>刘昌宣</t>
  </si>
  <si>
    <t>东源县船塘镇许村村辖区内船塘服务区B区</t>
  </si>
  <si>
    <t>92441625MA7KF92L9Y</t>
  </si>
  <si>
    <t>东源县船塘镇益鼎烟酒商行</t>
  </si>
  <si>
    <t>朱佘俭</t>
  </si>
  <si>
    <t>东源县船塘镇163县道与164县道交叉口西100米处</t>
  </si>
  <si>
    <t>92441625MABM512E40</t>
  </si>
  <si>
    <t>东源县船塘镇益丰墙粉销售部</t>
  </si>
  <si>
    <t>谢丽英</t>
  </si>
  <si>
    <t>东源县船塘镇新兴路90号</t>
  </si>
  <si>
    <t>92441625MA56FEGU9U</t>
  </si>
  <si>
    <t>东源县船塘镇益加益货物运输部</t>
  </si>
  <si>
    <t>东源县船塘镇黄沙村下新屋小组1号</t>
  </si>
  <si>
    <t>92441625MA4UYPCYXB</t>
  </si>
  <si>
    <t>东源县船塘镇益康副食品店</t>
  </si>
  <si>
    <t>张智豪</t>
  </si>
  <si>
    <t>92441625MA4WRU1B94</t>
  </si>
  <si>
    <t>东源县船塘镇益康药店</t>
  </si>
  <si>
    <t>刘军强</t>
  </si>
  <si>
    <t>东源县船塘镇中兴路148号</t>
  </si>
  <si>
    <t>92441625MA4WR7B26R</t>
  </si>
  <si>
    <t>东源县船塘镇益民烧味店</t>
  </si>
  <si>
    <t>许武汉</t>
  </si>
  <si>
    <t>92441625MAA4HB263P</t>
  </si>
  <si>
    <t>东源县船塘镇益胜电子配件加工部</t>
  </si>
  <si>
    <t>伍敏科</t>
  </si>
  <si>
    <t>河源市东源县船塘镇主固村大坪小组2楼</t>
  </si>
  <si>
    <t>92441625MA54HN0PXY</t>
  </si>
  <si>
    <t>东源县船塘镇翊凯商店</t>
  </si>
  <si>
    <t>谢锴</t>
  </si>
  <si>
    <t>东源县船塘镇街镇中兴路113号</t>
  </si>
  <si>
    <t>92441625MACBGPUM5Q</t>
  </si>
  <si>
    <t>东源县船塘镇意凡商贸店</t>
  </si>
  <si>
    <t>92441625MACMBBA29D</t>
  </si>
  <si>
    <t>东源县船塘镇因可瑞瑞电商工作室</t>
  </si>
  <si>
    <t>曾衍彬</t>
  </si>
  <si>
    <t>河源市东源县新兴路41号三楼办公室</t>
  </si>
  <si>
    <t>92441625MACH68DQ4Y</t>
  </si>
  <si>
    <t>东源县船塘镇因可思瑞电商工作室</t>
  </si>
  <si>
    <t>东源县船塘镇升恒华府商业街A05栋2楼办公室</t>
  </si>
  <si>
    <t>92441625MACK85YT8W</t>
  </si>
  <si>
    <t>东源县船塘镇因思可瑞电商工作室</t>
  </si>
  <si>
    <t>河源市东源县船塘镇新兴路41号二楼办公室</t>
  </si>
  <si>
    <t>92441625MA54EFA43R</t>
  </si>
  <si>
    <t>东源县船塘镇音之源电子加工厂</t>
  </si>
  <si>
    <t>丘建强</t>
  </si>
  <si>
    <t>92441625MA57163A5G</t>
  </si>
  <si>
    <t>东源县船塘镇英姑萝卜粄</t>
  </si>
  <si>
    <t>欧建强</t>
  </si>
  <si>
    <t>河源市东源县船塘镇中兴路东一街2号</t>
  </si>
  <si>
    <t>92441625MA52JW5P5Y</t>
  </si>
  <si>
    <t>东源县船塘镇英记面食店</t>
  </si>
  <si>
    <t>东源县船塘镇中兴北路南面商住楼编号D8</t>
  </si>
  <si>
    <t>92441625MA54AKUMXA</t>
  </si>
  <si>
    <t>东源县船塘镇赢天下烟花爆竹零售店</t>
  </si>
  <si>
    <t>李志立</t>
  </si>
  <si>
    <t>东源县船塘镇颖达挖掘机维修部</t>
  </si>
  <si>
    <t>吕颖</t>
  </si>
  <si>
    <t>92441625MA522X1H4A</t>
  </si>
  <si>
    <t>东源县船塘镇雍俊果业家庭农场</t>
  </si>
  <si>
    <t>欧秀红</t>
  </si>
  <si>
    <t>东源县船塘镇凹头村西岭小组</t>
  </si>
  <si>
    <t>92441625MA53U5EA7W</t>
  </si>
  <si>
    <t>东源县船塘镇永成种植场</t>
  </si>
  <si>
    <t>梁卓成</t>
  </si>
  <si>
    <t>东源县船塘镇车头村一小组中心坡</t>
  </si>
  <si>
    <t>92441625MA52YJ3B4Q</t>
  </si>
  <si>
    <t>东源县船塘镇永芳商店</t>
  </si>
  <si>
    <t>胡小兵</t>
  </si>
  <si>
    <t>东源县船塘镇墟镇中兴路</t>
  </si>
  <si>
    <t>442525********335400</t>
  </si>
  <si>
    <t>东源县船塘镇永和商店</t>
  </si>
  <si>
    <t>许文伟</t>
  </si>
  <si>
    <t>东源县船塘镇新建路39号</t>
  </si>
  <si>
    <t>92441625MA54MBYJ1W</t>
  </si>
  <si>
    <t>东源县船塘镇永盛大理石加工店</t>
  </si>
  <si>
    <t>东源县船塘镇船塘村二小组</t>
  </si>
  <si>
    <t>441611********333302</t>
  </si>
  <si>
    <t>东源县船塘镇永兴商店</t>
  </si>
  <si>
    <t>欧利平</t>
  </si>
  <si>
    <t>92441625MA54B51424</t>
  </si>
  <si>
    <t>东源县船塘镇永夜广告服务部</t>
  </si>
  <si>
    <t>吴晓华</t>
  </si>
  <si>
    <t>东源县船塘镇圩镇新兴路117号</t>
  </si>
  <si>
    <t>92441625MABNUCUT2G</t>
  </si>
  <si>
    <t>东源县船塘镇永永商行</t>
  </si>
  <si>
    <t>许贵梅</t>
  </si>
  <si>
    <t>东源县船塘镇中兴北路南面D28</t>
  </si>
  <si>
    <t>92441625MAC1TYW71R</t>
  </si>
  <si>
    <t>东源县船塘镇永友废旧品回收店</t>
  </si>
  <si>
    <t>韩永友</t>
  </si>
  <si>
    <t>河源市东源县船塘镇船塘村一小组</t>
  </si>
  <si>
    <t>92441625MA54815AXG</t>
  </si>
  <si>
    <t>东源县船塘镇勇彬烟花爆竹经销部</t>
  </si>
  <si>
    <t>朱勇彬</t>
  </si>
  <si>
    <t>东源县船塘镇主固村新南小组（县道X163线）</t>
  </si>
  <si>
    <t>92441625MA7JAE9317</t>
  </si>
  <si>
    <t>东源县船塘镇勇辉耕牛经营部</t>
  </si>
  <si>
    <t>欧阳勇辉</t>
  </si>
  <si>
    <t>河源市东源县船塘镇船塘村二小组</t>
  </si>
  <si>
    <t>92441625MA54929NXJ</t>
  </si>
  <si>
    <t>东源县船塘镇勇盛烟花爆竹经销点</t>
  </si>
  <si>
    <t>欧勇辉</t>
  </si>
  <si>
    <t>东源县船塘镇流石村枫木小组</t>
  </si>
  <si>
    <t>92441625MACJ5ECB8E</t>
  </si>
  <si>
    <t>东源县船塘镇勇士达保养维修部</t>
  </si>
  <si>
    <t>92441625MAC06N290X</t>
  </si>
  <si>
    <t>东源县船塘镇优冠商行</t>
  </si>
  <si>
    <t>朱伟丁</t>
  </si>
  <si>
    <t>92441625MA7GJD6A35</t>
  </si>
  <si>
    <t>东源县船塘镇优静农产品店</t>
  </si>
  <si>
    <t>谢优静</t>
  </si>
  <si>
    <t>河源市东源县船塘镇商业街A57A58商铺</t>
  </si>
  <si>
    <t>92441625MA5744NP6M</t>
  </si>
  <si>
    <t>东源县船塘镇优卡芙蛋糕店</t>
  </si>
  <si>
    <t>黄宇豪</t>
  </si>
  <si>
    <t>河源市东源县船塘镇中兴街109号</t>
  </si>
  <si>
    <t>92441625MA51ECC966</t>
  </si>
  <si>
    <t>东源县船塘镇优民礼仪服务中心</t>
  </si>
  <si>
    <t>欧阳可丹</t>
  </si>
  <si>
    <t>21818.69</t>
  </si>
  <si>
    <t>东源县船塘镇优民五金门市</t>
  </si>
  <si>
    <t>92441625MAC9L8628L</t>
  </si>
  <si>
    <t>东源县船塘镇优越商城</t>
  </si>
  <si>
    <t>河源市东源县船塘镇石岗村委会付强小组107号</t>
  </si>
  <si>
    <t>92441625MACDMBY4XP</t>
  </si>
  <si>
    <t>东源县船塘镇友信小吃店</t>
  </si>
  <si>
    <t>张友</t>
  </si>
  <si>
    <t>92441625MACB20RD8U</t>
  </si>
  <si>
    <t>东源县船塘镇柚见商贸批发店</t>
  </si>
  <si>
    <t>东源县船塘镇石岗村委会付强小组1号303房</t>
  </si>
  <si>
    <t>92441625MAA4KKBE7Q</t>
  </si>
  <si>
    <t>东源县船塘镇余记零售小店</t>
  </si>
  <si>
    <t>李建余</t>
  </si>
  <si>
    <t>河源市东源县船塘镇龙江村委会寨内小组</t>
  </si>
  <si>
    <t>92441625MA53ALN07Q</t>
  </si>
  <si>
    <t>东源县船塘镇宇成通讯店</t>
  </si>
  <si>
    <t>丘少烽</t>
  </si>
  <si>
    <t>92441625MA51HW4P75</t>
  </si>
  <si>
    <t>东源县船塘镇宇龙陶瓷店</t>
  </si>
  <si>
    <t>王培农</t>
  </si>
  <si>
    <t>92441625MA53DMYY4A</t>
  </si>
  <si>
    <t>东源县船塘镇雨梦阁服装店</t>
  </si>
  <si>
    <t>林孙优</t>
  </si>
  <si>
    <t>东源县船塘镇中兴北路南面C28</t>
  </si>
  <si>
    <t>92441625MA56599F3K</t>
  </si>
  <si>
    <t>东源县船塘镇雨梦阁美容工作室</t>
  </si>
  <si>
    <t>92441625MA513R4X2R</t>
  </si>
  <si>
    <t>东源县船塘镇育记园林农机维修店</t>
  </si>
  <si>
    <t>陈明朗</t>
  </si>
  <si>
    <t>92441625MA545XUE21</t>
  </si>
  <si>
    <t>东源县船塘镇御葆沐足馆</t>
  </si>
  <si>
    <t>陈育平</t>
  </si>
  <si>
    <t>17203.27</t>
  </si>
  <si>
    <t>92441625MA52R7AH7R</t>
  </si>
  <si>
    <t>东源县船塘镇裕安建材商行</t>
  </si>
  <si>
    <t>张建标</t>
  </si>
  <si>
    <t>东源县船塘镇三河路口</t>
  </si>
  <si>
    <t>92441625MAC2CQUE29</t>
  </si>
  <si>
    <t>东源县船塘镇豫创再生资源收购店</t>
  </si>
  <si>
    <t>梁海岗</t>
  </si>
  <si>
    <t>441625********362701</t>
  </si>
  <si>
    <t>东源县船塘镇园兴酒楼</t>
  </si>
  <si>
    <t>刘淑燕</t>
  </si>
  <si>
    <t>92441625MA4W864Q1E</t>
  </si>
  <si>
    <t>东源县船塘镇原汁原味腐竹厂</t>
  </si>
  <si>
    <t>李文锋</t>
  </si>
  <si>
    <t>92441625MAC93UJ066</t>
  </si>
  <si>
    <t>东源县船塘镇源本盛商行</t>
  </si>
  <si>
    <t>东源县船塘镇石岗村委会付强小组109号</t>
  </si>
  <si>
    <t>92441625MA4WR79828</t>
  </si>
  <si>
    <t>东源县船塘镇源绿丰家庭农场</t>
  </si>
  <si>
    <t>刘平</t>
  </si>
  <si>
    <t>东源县船塘镇三河村屋头坑黄泥塘石场山</t>
  </si>
  <si>
    <t>92441625MA52HL8F1R</t>
  </si>
  <si>
    <t>东源县船塘镇源美制衣加工厂</t>
  </si>
  <si>
    <t>许耀光</t>
  </si>
  <si>
    <t>东源县船塘镇船塘村委会三小组9号</t>
  </si>
  <si>
    <t>92441625MAC5TT5B2U</t>
  </si>
  <si>
    <t>东源县船塘镇源生环保漆店</t>
  </si>
  <si>
    <t>吕海生</t>
  </si>
  <si>
    <t>东源县船塘镇羊耳凹（车站对面）</t>
  </si>
  <si>
    <t>东源县船塘镇源生摩托配件店</t>
  </si>
  <si>
    <t>92441625MA56CR7PXT</t>
  </si>
  <si>
    <t>东源县船塘镇源塘商店</t>
  </si>
  <si>
    <t>廖秀响</t>
  </si>
  <si>
    <t>东源县船塘镇中兴北路南面商住楼C3</t>
  </si>
  <si>
    <t>92441625MA5695HR3D</t>
  </si>
  <si>
    <t>东源县船塘镇源塘五金店</t>
  </si>
  <si>
    <t>吕少敏</t>
  </si>
  <si>
    <t>92441625MACRDW8X2W</t>
  </si>
  <si>
    <t>东源县船塘镇源庭菜馆</t>
  </si>
  <si>
    <t>欧志敏</t>
  </si>
  <si>
    <t>河源市东源县船塘镇先烈路14号</t>
  </si>
  <si>
    <t>22824.54</t>
  </si>
  <si>
    <t>92441625MA4WUQJL0U</t>
  </si>
  <si>
    <t>东源县船塘镇远大饲料商行</t>
  </si>
  <si>
    <t>谢嘉丽</t>
  </si>
  <si>
    <t>92441625MA7L98M42H</t>
  </si>
  <si>
    <t>东源县船塘镇远记种植场</t>
  </si>
  <si>
    <t>吕魏远</t>
  </si>
  <si>
    <t>河源市东源县凹头村贵塘水库</t>
  </si>
  <si>
    <t>92441625MA548JWL0E</t>
  </si>
  <si>
    <t>东源县船塘镇远嘉建筑材料经销部</t>
  </si>
  <si>
    <t>许远稳</t>
  </si>
  <si>
    <t>92441625MA53GBKG4C</t>
  </si>
  <si>
    <t>东源县船塘镇远顺货物运输部</t>
  </si>
  <si>
    <t>452524********211100</t>
  </si>
  <si>
    <t>东源县船塘镇远征铁榨油厂</t>
  </si>
  <si>
    <t>周顺明</t>
  </si>
  <si>
    <t>92441625MA524C4K1Q</t>
  </si>
  <si>
    <t>东源县船塘镇悦弟家庭农场</t>
  </si>
  <si>
    <t>许宏欲</t>
  </si>
  <si>
    <t>东源县船塘镇铁坑村湖洋小组</t>
  </si>
  <si>
    <t>92441625MA54YQPX5G</t>
  </si>
  <si>
    <t>东源县船塘镇悦河餐厅</t>
  </si>
  <si>
    <t>许杰</t>
  </si>
  <si>
    <t>441611********343301</t>
  </si>
  <si>
    <t>东源县船塘镇粤福土家菜馆</t>
  </si>
  <si>
    <t>许雪军</t>
  </si>
  <si>
    <t>东源县漳溪乡高义小组</t>
  </si>
  <si>
    <t>92441625MABULGL81N</t>
  </si>
  <si>
    <t>东源县船塘镇粤建五金商行</t>
  </si>
  <si>
    <t>许粤</t>
  </si>
  <si>
    <t>东源县船塘镇街镇新建路26号</t>
  </si>
  <si>
    <t>92441625MACG4PUH3E</t>
  </si>
  <si>
    <t>东源县船塘镇粤源机械工程部</t>
  </si>
  <si>
    <t>吕敬</t>
  </si>
  <si>
    <t>东源县船塘镇凹头村委会上坪小组</t>
  </si>
  <si>
    <t>92441625MA54M2L099</t>
  </si>
  <si>
    <t>东源县船塘镇云下货物运输部</t>
  </si>
  <si>
    <t>邱春青</t>
  </si>
  <si>
    <t>92441625MA52FN280C</t>
  </si>
  <si>
    <t>东源县船塘镇运美商店</t>
  </si>
  <si>
    <t>赖运美</t>
  </si>
  <si>
    <t>92441625MABX6M798G</t>
  </si>
  <si>
    <t>东源县船塘镇运兴煤气供应站</t>
  </si>
  <si>
    <t>张何运</t>
  </si>
  <si>
    <t>河源市东源县船塘镇三河村东门小组</t>
  </si>
  <si>
    <t>92441625MABYYUTH9F</t>
  </si>
  <si>
    <t>东源县船塘镇运照煤气供应站</t>
  </si>
  <si>
    <t>朱运照</t>
  </si>
  <si>
    <t>河源市东源县船塘镇主固村新南小组</t>
  </si>
  <si>
    <t>92441625MA53W8E63R</t>
  </si>
  <si>
    <t>东源县船塘镇增坑康记茶店</t>
  </si>
  <si>
    <t>蓝康卫</t>
  </si>
  <si>
    <t>92441625MA56EQWY0P</t>
  </si>
  <si>
    <t>东源县船塘镇展飞货物运输部</t>
  </si>
  <si>
    <t>邱武飞</t>
  </si>
  <si>
    <t>92441625MA52874A80</t>
  </si>
  <si>
    <t>东源县船塘镇张生批发商行</t>
  </si>
  <si>
    <t>张晓军</t>
  </si>
  <si>
    <t>22579.9</t>
  </si>
  <si>
    <t>92441625MAC2WD8H0N</t>
  </si>
  <si>
    <t>东源县船塘镇张庭再生资源收购店</t>
  </si>
  <si>
    <t>张运停</t>
  </si>
  <si>
    <t>东源县船塘镇铁坑村中禾小组</t>
  </si>
  <si>
    <t>92441625MA4X3TED5L</t>
  </si>
  <si>
    <t>东源县船塘镇张永光门店</t>
  </si>
  <si>
    <t>张永光</t>
  </si>
  <si>
    <t>441625********335701</t>
  </si>
  <si>
    <t>东源县船塘镇赵兴管件水暖门市</t>
  </si>
  <si>
    <t>许赵曼</t>
  </si>
  <si>
    <t>92441625MA56L02M9P</t>
  </si>
  <si>
    <t>东源县船塘镇珍芯商店</t>
  </si>
  <si>
    <t>曾纯珍</t>
  </si>
  <si>
    <t>河源市东源县船塘镇黄沙社区老街</t>
  </si>
  <si>
    <t>92441625MA4W1KY93G</t>
  </si>
  <si>
    <t>东源县船塘镇振辉废品回收站</t>
  </si>
  <si>
    <t>陈运辉</t>
  </si>
  <si>
    <t>92441625MA54JT942F</t>
  </si>
  <si>
    <t>东源县船塘镇正裕种养场</t>
  </si>
  <si>
    <t>廖春光</t>
  </si>
  <si>
    <t>东源县船塘镇小水村委会岭头小组</t>
  </si>
  <si>
    <t>14267.03</t>
  </si>
  <si>
    <t>92441625MA56M6075L</t>
  </si>
  <si>
    <t>东源县船塘镇直达成电子加工厂</t>
  </si>
  <si>
    <t>向师潮</t>
  </si>
  <si>
    <t>16848.57</t>
  </si>
  <si>
    <t>92441625MACNDDTJ60</t>
  </si>
  <si>
    <t>东源县船塘镇志军租赁中心</t>
  </si>
  <si>
    <t>河源市东源县船塘镇黄沙小水岭下30号</t>
  </si>
  <si>
    <t>92441625MA53BUR88F</t>
  </si>
  <si>
    <t>东源县船塘镇志恳种植场</t>
  </si>
  <si>
    <t>欧阳恳</t>
  </si>
  <si>
    <t>东源县船塘镇老围村远新小组有輋岭</t>
  </si>
  <si>
    <t>92441625MA54ALN244</t>
  </si>
  <si>
    <t>东源县船塘镇志明烟花爆竹经销部</t>
  </si>
  <si>
    <t>廖志明</t>
  </si>
  <si>
    <t>东源县船塘镇黄沙社区老粮所旁</t>
  </si>
  <si>
    <t>92441625MA7LD06U3C</t>
  </si>
  <si>
    <t>东源县船塘镇志平种养场</t>
  </si>
  <si>
    <t>林志平</t>
  </si>
  <si>
    <t>东源县船塘镇福坑村新联小组</t>
  </si>
  <si>
    <t>92441625MA7MDPRC94</t>
  </si>
  <si>
    <t>东源县船塘镇志青农资店</t>
  </si>
  <si>
    <t>叶志青</t>
  </si>
  <si>
    <t>河源市东源县船塘镇三河圩镇</t>
  </si>
  <si>
    <t>92441625MA564Y5Q0W</t>
  </si>
  <si>
    <t>东源县船塘镇志青运输部</t>
  </si>
  <si>
    <t>广东省河源市东源县船塘镇三河圩镇1号</t>
  </si>
  <si>
    <t>441625********361700</t>
  </si>
  <si>
    <t>东源县船塘镇志远摩托车行</t>
  </si>
  <si>
    <t>刘志远</t>
  </si>
  <si>
    <t>92441625MA51DPER6R</t>
  </si>
  <si>
    <t>东源县船塘镇智俊水果种植场</t>
  </si>
  <si>
    <t>陈志辉</t>
  </si>
  <si>
    <t>东源县船塘镇黄沙村石古皇小组井水湖</t>
  </si>
  <si>
    <t>92441625MAD0APM891</t>
  </si>
  <si>
    <t>东源县船塘镇智全堂居民服务中心（个体工商户）</t>
  </si>
  <si>
    <t>李连花</t>
  </si>
  <si>
    <t>东源县船塘镇中兴路11号</t>
  </si>
  <si>
    <t>92441625MACF8U0Y65</t>
  </si>
  <si>
    <t>东源县船塘镇中才自媒工作室</t>
  </si>
  <si>
    <t>林函</t>
  </si>
  <si>
    <t>92441625MACD6QDC5Y</t>
  </si>
  <si>
    <t>东源县船塘镇中彩电商工作室</t>
  </si>
  <si>
    <t>欧书贤</t>
  </si>
  <si>
    <t>东源县船塘镇升恒华府商业街A03栋A1办公室</t>
  </si>
  <si>
    <t>92441625MABQF9YU9T</t>
  </si>
  <si>
    <t>东源县船塘镇中何软件店</t>
  </si>
  <si>
    <t>东源县船塘镇升恒华府商业街A03栋2楼</t>
  </si>
  <si>
    <t>92441625MACB89MY5W</t>
  </si>
  <si>
    <t>东源县船塘镇中恒电商科技工作室</t>
  </si>
  <si>
    <t>东源县船塘镇升恒华府商业街A03栋</t>
  </si>
  <si>
    <t>92441625MA513R4A4C</t>
  </si>
  <si>
    <t>东源县船塘镇中立通讯产品店</t>
  </si>
  <si>
    <t>东源县船塘镇街镇中兴街69号</t>
  </si>
  <si>
    <t>东源县船塘镇中联电器店</t>
  </si>
  <si>
    <t>陈显中</t>
  </si>
  <si>
    <t>92441625MA4X2UFY0U</t>
  </si>
  <si>
    <t>东源县船塘镇中实商店</t>
  </si>
  <si>
    <t>欧克中</t>
  </si>
  <si>
    <t>92441625MA52UCBUXH</t>
  </si>
  <si>
    <t>东源县船塘镇忠联烟花爆竹零售店</t>
  </si>
  <si>
    <t>朱霍远</t>
  </si>
  <si>
    <t>东源县船塘镇主固村米骆线主固路</t>
  </si>
  <si>
    <t>92441625MA52UC9M19</t>
  </si>
  <si>
    <t>东源县船塘镇忠联油坊</t>
  </si>
  <si>
    <t>朱远巍</t>
  </si>
  <si>
    <t>东源县船塘镇主固路段（河源方向一百米左右红绿灯骆米线）</t>
  </si>
  <si>
    <t>92441625MA5583EH02</t>
  </si>
  <si>
    <t>东源县船塘镇种客农产品贸易部</t>
  </si>
  <si>
    <t>许辉波</t>
  </si>
  <si>
    <t>东源县船塘镇许村下围小组</t>
  </si>
  <si>
    <t>92441625MA53C7EU8U</t>
  </si>
  <si>
    <t>东源县船塘镇众大汽车维修店</t>
  </si>
  <si>
    <t>欧少成</t>
  </si>
  <si>
    <t>东源县船塘镇船塘村二小组9号</t>
  </si>
  <si>
    <t>441625********331901</t>
  </si>
  <si>
    <t>东源县船塘镇众豪建材店</t>
  </si>
  <si>
    <t>曾丝文</t>
  </si>
  <si>
    <t>92441625MAD1QACC5N</t>
  </si>
  <si>
    <t>东源县船塘镇众利住宿店（个体工商户）</t>
  </si>
  <si>
    <t>蔡春林</t>
  </si>
  <si>
    <t>东源县船塘镇商业街35号</t>
  </si>
  <si>
    <t>19000.0</t>
  </si>
  <si>
    <t>92441625MACFEF6F0W</t>
  </si>
  <si>
    <t>东源县船塘镇众鑫咏春文化中心</t>
  </si>
  <si>
    <t>欧伟光</t>
  </si>
  <si>
    <t>东源县船塘镇圩镇先烈路16号</t>
  </si>
  <si>
    <t>20788.85</t>
  </si>
  <si>
    <t>92441625MA52XPU4XK</t>
  </si>
  <si>
    <t>东源县船塘镇众志酒席服务部</t>
  </si>
  <si>
    <t>吕志亮</t>
  </si>
  <si>
    <t>东源县船塘镇骆米线路边</t>
  </si>
  <si>
    <t>92441625MACA4U8D9E</t>
  </si>
  <si>
    <t>东源县船塘镇周日五金店</t>
  </si>
  <si>
    <t>欧丹丹</t>
  </si>
  <si>
    <t>河源市东源县船塘镇中兴北路商业城B43号</t>
  </si>
  <si>
    <t>92441625MAC0F27J6B</t>
  </si>
  <si>
    <t>东源县船塘镇朱锦成净水设备店</t>
  </si>
  <si>
    <t>殷小嫚</t>
  </si>
  <si>
    <t>92441625MA51DPL189</t>
  </si>
  <si>
    <t>东源县船塘镇竹鸡塘种植场</t>
  </si>
  <si>
    <t>廖少针</t>
  </si>
  <si>
    <t>东源县船塘镇小水村下连焦小组竹鸡塘</t>
  </si>
  <si>
    <t>92441625MA519JP741</t>
  </si>
  <si>
    <t>东源县船塘镇主固锦梯种植场</t>
  </si>
  <si>
    <t>朱锦梯</t>
  </si>
  <si>
    <t>92441625MABP0R7WX4</t>
  </si>
  <si>
    <t>东源县船塘镇主固汽车护理店</t>
  </si>
  <si>
    <t>朱少曼</t>
  </si>
  <si>
    <t>东源县船塘镇主固村新南路段</t>
  </si>
  <si>
    <t>92441625MA58CFB69Y</t>
  </si>
  <si>
    <t>东源县船塘镇主固烟花爆竹零售店</t>
  </si>
  <si>
    <t>叶耀青</t>
  </si>
  <si>
    <t>河源市东源县船塘镇主固村</t>
  </si>
  <si>
    <t>92441625MA52D7C71B</t>
  </si>
  <si>
    <t>东源县船塘镇主固榨油坊</t>
  </si>
  <si>
    <t>朱学才</t>
  </si>
  <si>
    <t>92441625MA54RFNUXB</t>
  </si>
  <si>
    <t>东源县船塘镇姿肤美容馆</t>
  </si>
  <si>
    <t>欧秋琼</t>
  </si>
  <si>
    <t>东源县船塘镇华府商业街</t>
  </si>
  <si>
    <t>442525********381800</t>
  </si>
  <si>
    <t>东源县船塘中达机械机电修配</t>
  </si>
  <si>
    <t>叶少中</t>
  </si>
  <si>
    <t>东源县船塘镇新兴路122号</t>
  </si>
  <si>
    <t>92441625MACUFUJ86R</t>
  </si>
  <si>
    <t>东源县创凯科技经营部</t>
  </si>
  <si>
    <t>李慧娴</t>
  </si>
  <si>
    <t>河源市越王大道中清平路与新一路交汇处阳光波尔登商务大厦711-1号</t>
  </si>
  <si>
    <t>92441625MAC99N5L2Y</t>
  </si>
  <si>
    <t>东源县春茶里商行</t>
  </si>
  <si>
    <t>林丽花</t>
  </si>
  <si>
    <t>东源县城建设二路俊园轩3号楼109号商铺（第一卡门店）</t>
  </si>
  <si>
    <t>92441625MAD67BAN69</t>
  </si>
  <si>
    <t>东源县灯塔镇皓玥科技工作室（个体工商户）</t>
  </si>
  <si>
    <t>伍婷</t>
  </si>
  <si>
    <t>东源县灯塔镇镇南路壹品居二栋E302号房</t>
  </si>
  <si>
    <t>24555.6</t>
  </si>
  <si>
    <t>92441625MA51W95D43</t>
  </si>
  <si>
    <t>东源县灯塔镇红凤服饰厂</t>
  </si>
  <si>
    <t>冯飞红</t>
  </si>
  <si>
    <t>东源县灯塔镇宏景小区</t>
  </si>
  <si>
    <t>19789.5</t>
  </si>
  <si>
    <t>92441625MA567FCD3D</t>
  </si>
  <si>
    <t>东源县灯塔镇家和商务公寓</t>
  </si>
  <si>
    <t>伍建东</t>
  </si>
  <si>
    <t>东源县灯塔镇宏景小区规编C43、44号</t>
  </si>
  <si>
    <t>30444.4</t>
  </si>
  <si>
    <t>441611********165501</t>
  </si>
  <si>
    <t>东源县灯塔镇其胜粮油日杂批发部</t>
  </si>
  <si>
    <t>伍其胜</t>
  </si>
  <si>
    <t>东源县灯塔镇商业街G栋6号</t>
  </si>
  <si>
    <t>25052.63</t>
  </si>
  <si>
    <t>92441625MA5071CDX9</t>
  </si>
  <si>
    <t>东源县灯塔镇朱海亮农副产品</t>
  </si>
  <si>
    <t>朱海亮</t>
  </si>
  <si>
    <t>东源县灯塔镇建新街</t>
  </si>
  <si>
    <t>90000.0</t>
  </si>
  <si>
    <t>92441625MA549CC16Y</t>
  </si>
  <si>
    <t>东源县东源县上莞镇张全石米店</t>
  </si>
  <si>
    <t>张全</t>
  </si>
  <si>
    <t>东源县上莞镇江田村</t>
  </si>
  <si>
    <t>92441625MAC8DWJ21T</t>
  </si>
  <si>
    <t>东源县福荣门窗店</t>
  </si>
  <si>
    <t>陈秀丽</t>
  </si>
  <si>
    <t>河源市东源县新河大道星河豪庭3栋11号商铺</t>
  </si>
  <si>
    <t>441625********331201</t>
  </si>
  <si>
    <t>东源县富庭假日酒店</t>
  </si>
  <si>
    <t>欧阳丹峰</t>
  </si>
  <si>
    <t>441602********242400</t>
  </si>
  <si>
    <t>东源县富万家电器商行</t>
  </si>
  <si>
    <t>李梦</t>
  </si>
  <si>
    <t>东源县仙塘镇中心市场二卡B3-8门店</t>
  </si>
  <si>
    <t>8000.0</t>
  </si>
  <si>
    <t>92441625MABUHUP40Q</t>
  </si>
  <si>
    <t>东源县海凤家用电器商行</t>
  </si>
  <si>
    <t>梁明娟</t>
  </si>
  <si>
    <t>东源县城生活服务区新河大道边理想家园13栋107号商铺</t>
  </si>
  <si>
    <t>92441625MAD5000L79</t>
  </si>
  <si>
    <t>东源县海瑞钢材经销部（个体工商户）</t>
  </si>
  <si>
    <t>鄢寒剑</t>
  </si>
  <si>
    <t>东源县仙塘镇徐洞村205国道边河源大道东源段327号</t>
  </si>
  <si>
    <t>92441625MAD5R9BQXJ</t>
  </si>
  <si>
    <t>东源县浩卓照明电器厂（个体工商户）</t>
  </si>
  <si>
    <t>宋昌富</t>
  </si>
  <si>
    <t>东源县仙塘镇东方红村技工学校回迁点A97号</t>
  </si>
  <si>
    <t>92441625MA7F27YW10</t>
  </si>
  <si>
    <t>东源县和德林商行</t>
  </si>
  <si>
    <t>廖添文</t>
  </si>
  <si>
    <t>东源县扶贫工业区鸿运花园一期5栋A单元101号商埔</t>
  </si>
  <si>
    <t>92441625MAD3QQEX5X</t>
  </si>
  <si>
    <t>东源县河广牛肉火锅店（个体工商户）</t>
  </si>
  <si>
    <t>陈学平</t>
  </si>
  <si>
    <t>东源县城生活服务区新河大道边理想家园12栋108号商铺</t>
  </si>
  <si>
    <t>442525********005100</t>
  </si>
  <si>
    <t>东源县河西板栗农场</t>
  </si>
  <si>
    <t>黄国伟</t>
  </si>
  <si>
    <t>东源县船塘镇福坑村</t>
  </si>
  <si>
    <t>东源县鸿福生活超市</t>
  </si>
  <si>
    <t>欧海兵</t>
  </si>
  <si>
    <t>东源县船塘镇中兴路92号</t>
  </si>
  <si>
    <t>23889.44</t>
  </si>
  <si>
    <t>92441625MA56YWD31J</t>
  </si>
  <si>
    <t>东源县花时光鲜花店</t>
  </si>
  <si>
    <t>李金凤</t>
  </si>
  <si>
    <t>东源县城行政大道宝晟花园宝格丽A栋101号商铺河源大润发购物广场一楼第54卡铺位</t>
  </si>
  <si>
    <t>441625********416200</t>
  </si>
  <si>
    <t>东源县华银商行</t>
  </si>
  <si>
    <t>陈美银</t>
  </si>
  <si>
    <t>东源县木京龙利回迁地广场大道北边A-10号</t>
  </si>
  <si>
    <t>92441625MA4WTB968D</t>
  </si>
  <si>
    <t>东源县黄沙成康药店</t>
  </si>
  <si>
    <t>廖伟强</t>
  </si>
  <si>
    <t>92441625MA4X2QXN4R</t>
  </si>
  <si>
    <t>东源县黄沙业旺种养场</t>
  </si>
  <si>
    <t>唐万照</t>
  </si>
  <si>
    <t>东源县船塘镇黄沙村委会唐屋小组</t>
  </si>
  <si>
    <t>92441625MABRU5QW63</t>
  </si>
  <si>
    <t>东源县黄田镇標记商店</t>
  </si>
  <si>
    <t>李冬梅</t>
  </si>
  <si>
    <t>河源市东源县黄田镇方围村农民街</t>
  </si>
  <si>
    <t>92441625MA54LGTN0K</t>
  </si>
  <si>
    <t>东源县黄田镇添盛批发商行</t>
  </si>
  <si>
    <t>林木添</t>
  </si>
  <si>
    <t>东源县黄田镇久社街</t>
  </si>
  <si>
    <t>92441625MAD55PA71Y</t>
  </si>
  <si>
    <t>东源县黄田镇运发运输部（个体工商户）</t>
  </si>
  <si>
    <t>廖茂泉</t>
  </si>
  <si>
    <t>东源县黄田镇良村村下良小组</t>
  </si>
  <si>
    <t>92441625MACTL17E1A</t>
  </si>
  <si>
    <t>东源县辉兴机电设备经营部</t>
  </si>
  <si>
    <t>欧战辉</t>
  </si>
  <si>
    <t>东源县船塘镇新寨村新岭小组2号</t>
  </si>
  <si>
    <t>92441625MA56QNKU9C</t>
  </si>
  <si>
    <t>东源县惠又好便利店</t>
  </si>
  <si>
    <t>姚伟忠</t>
  </si>
  <si>
    <t>东源县城规划区木京中心区C32-12及C5-13地块（加油站）</t>
  </si>
  <si>
    <t>92441625MA55RL4G1R</t>
  </si>
  <si>
    <t>东源县江舍精品民宿</t>
  </si>
  <si>
    <t>江智伟</t>
  </si>
  <si>
    <t>东源县锡场镇厚洞村半凹小组8号</t>
  </si>
  <si>
    <t>10000.0</t>
  </si>
  <si>
    <t>92441625MACC3D6P46</t>
  </si>
  <si>
    <t>东源县均浩食品经销部</t>
  </si>
  <si>
    <t>黄廖雨</t>
  </si>
  <si>
    <t>东源县徐洞工业区内顺兴木业厂房四</t>
  </si>
  <si>
    <t>92441625MA51TCC471</t>
  </si>
  <si>
    <t>东源县珺粤商行</t>
  </si>
  <si>
    <t>张镜英</t>
  </si>
  <si>
    <t>东源县船塘镇黄沙市场斜对面</t>
  </si>
  <si>
    <t>92441625MA7HGE422Q</t>
  </si>
  <si>
    <t>东源县康惠田园家庭农场</t>
  </si>
  <si>
    <t>欧阳康</t>
  </si>
  <si>
    <t>河源市东源县船塘镇老围村前进小组（原榕径小学）</t>
  </si>
  <si>
    <t>92441625MA5758K76Q</t>
  </si>
  <si>
    <t>东源县赖夫种植农场</t>
  </si>
  <si>
    <t>赖瑞科</t>
  </si>
  <si>
    <t>东源县仙塘镇热水村礤下村道北边</t>
  </si>
  <si>
    <t>50000.0</t>
  </si>
  <si>
    <t>441611********691100</t>
  </si>
  <si>
    <t>东源县赖记轮胎店</t>
  </si>
  <si>
    <t>赖伟东</t>
  </si>
  <si>
    <t>东源县仙塘镇徐洞梅花新村</t>
  </si>
  <si>
    <t>92441625MAC92TRJ4B</t>
  </si>
  <si>
    <t>东源县蓝口镇啊红服装店</t>
  </si>
  <si>
    <t>邱龙喜</t>
  </si>
  <si>
    <t>河源市东源县蓝口镇东湖南7号一楼</t>
  </si>
  <si>
    <t>92441625MAD2WPF273</t>
  </si>
  <si>
    <t>东源县蓝口镇财胜国际货物运输部（个体工商户）</t>
  </si>
  <si>
    <t>包财胜</t>
  </si>
  <si>
    <t>河源市东源县蓝口镇礤下村红旗小组7号一楼</t>
  </si>
  <si>
    <t>92441625MACNGK909Q</t>
  </si>
  <si>
    <t>东源县蓝口镇桂香油坊</t>
  </si>
  <si>
    <t>邹双来</t>
  </si>
  <si>
    <t>河源市东源县蓝口镇新街南路41号一楼</t>
  </si>
  <si>
    <t>92441625MAD0NEWJ3C</t>
  </si>
  <si>
    <t>东源县蓝口镇海强小吃服务南区店（个体工商户）</t>
  </si>
  <si>
    <t>刘海强</t>
  </si>
  <si>
    <t>河源市东源县蓝口镇鹊坝村蓝口服务区南区L1-04、05商铺</t>
  </si>
  <si>
    <t>92441625MAC6YD0W74</t>
  </si>
  <si>
    <t>东源县蓝口镇好味佳餐厅</t>
  </si>
  <si>
    <t>邱国雄</t>
  </si>
  <si>
    <t>河源市东源县蓝口镇土陂村高速路口上叶潭方向右侧100米</t>
  </si>
  <si>
    <t>92441625MA4W0TNF1X</t>
  </si>
  <si>
    <t>东源县蓝口镇鸿大养殖场（个体工商户）</t>
  </si>
  <si>
    <t>袁培伟</t>
  </si>
  <si>
    <t>东源县蓝口镇车头山上园</t>
  </si>
  <si>
    <t>92441625MACW9X250U</t>
  </si>
  <si>
    <t>东源县蓝口镇鸿泽商贸部</t>
  </si>
  <si>
    <t>刘治武</t>
  </si>
  <si>
    <t>河源市东源县蓝口镇榄子围村新桥子山（河源弘天矿业有限责任公司厂内102号厂房）</t>
  </si>
  <si>
    <t>92441625MA56HKHP18</t>
  </si>
  <si>
    <t>东源县蓝口镇健正普通货物运输部</t>
  </si>
  <si>
    <t>包育光</t>
  </si>
  <si>
    <t>东源县蓝口镇礤下村响水小组37号</t>
  </si>
  <si>
    <t>92441625MACJ00NF56</t>
  </si>
  <si>
    <t>东源县蓝口镇津有味面点铺</t>
  </si>
  <si>
    <t>邱旭津</t>
  </si>
  <si>
    <t>河源市东源县蓝口镇学生路18号斜对面一楼</t>
  </si>
  <si>
    <t>92441625MACTECQK37</t>
  </si>
  <si>
    <t>东源县蓝口镇立志农资门市</t>
  </si>
  <si>
    <t>张立志</t>
  </si>
  <si>
    <t>河源市东源县蓝口镇新圩社区石王路41号一楼</t>
  </si>
  <si>
    <t>92441625MAC4KAKC46</t>
  </si>
  <si>
    <t>东源县蓝口镇美美理发店</t>
  </si>
  <si>
    <t>张秀芳</t>
  </si>
  <si>
    <t>河源市东源县蓝口镇新圩社区石王路68号一楼</t>
  </si>
  <si>
    <t>92441625MA4XRMHJ51</t>
  </si>
  <si>
    <t>东源县蓝口镇培浩农资门市</t>
  </si>
  <si>
    <t>王培浩</t>
  </si>
  <si>
    <t>东源县蓝口镇新街东路61号</t>
  </si>
  <si>
    <t>92441625MACXG9QM64</t>
  </si>
  <si>
    <t>东源县蓝口镇日记种植场</t>
  </si>
  <si>
    <t>张日光</t>
  </si>
  <si>
    <t>河源市东源县蓝口镇老埔场村三小组34号一楼</t>
  </si>
  <si>
    <t>92441625MAD30U5X7W</t>
  </si>
  <si>
    <t>东源县蓝口镇荣华普通货物运输部（个体工商户）</t>
  </si>
  <si>
    <t>张运平</t>
  </si>
  <si>
    <t>河源市东源县蓝口镇培群村地塘岗小组37号一楼</t>
  </si>
  <si>
    <t>92441625MAC2UHBW2E</t>
  </si>
  <si>
    <t>东源县蓝口镇添发烟花爆竹零售店（个体工商户）</t>
  </si>
  <si>
    <t>江火娇</t>
  </si>
  <si>
    <t>河源市东源县蓝口镇培群村地塘岗小组（原村委会办公大楼一楼右边二卡）</t>
  </si>
  <si>
    <t>92441625MA54RF4A59</t>
  </si>
  <si>
    <t>东源县蓝口镇文盛普通货物运输部</t>
  </si>
  <si>
    <t>包韵怡</t>
  </si>
  <si>
    <t>东源县蓝口镇礤下村红旗小组33号</t>
  </si>
  <si>
    <t>442525********503301</t>
  </si>
  <si>
    <t>东源县蓝口镇祥和陶瓷商行</t>
  </si>
  <si>
    <t>李新兰</t>
  </si>
  <si>
    <t>东源县蓝口镇向阳路21号</t>
  </si>
  <si>
    <t>92441625MAD3B0PQ5R</t>
  </si>
  <si>
    <t>东源县蓝口镇小刘小吃服务北区店（个体工商户）</t>
  </si>
  <si>
    <t>河源市东源县蓝口镇鹊坝村蓝口服务区北区L1-04、05商铺</t>
  </si>
  <si>
    <t>92441625MACLKQX08D</t>
  </si>
  <si>
    <t>东源县蓝口镇益茶客好滋味奶茶店</t>
  </si>
  <si>
    <t>洪泳丽</t>
  </si>
  <si>
    <t>河源市东源县蓝口镇向阳路31号大卡档一、二楼</t>
  </si>
  <si>
    <t>442525********503500</t>
  </si>
  <si>
    <t>东源县蓝口镇源兴环保水泥砖厂</t>
  </si>
  <si>
    <t>邓进源</t>
  </si>
  <si>
    <t>东源县蓝口镇新民铁路桥下</t>
  </si>
  <si>
    <t>92441625MA4WMHU271</t>
  </si>
  <si>
    <t>东源县良记猪肉档</t>
  </si>
  <si>
    <t>黄伟良</t>
  </si>
  <si>
    <t>东源县灯塔镇市场内</t>
  </si>
  <si>
    <t>24589.5</t>
  </si>
  <si>
    <t>92441625MAA4BPM58A</t>
  </si>
  <si>
    <t>东源县梁厨餐饮店</t>
  </si>
  <si>
    <t>梁涛</t>
  </si>
  <si>
    <t>东源县城规划区站北工业区C12-5、C12-6、C26-2地块雍和园1栋3A号商铺</t>
  </si>
  <si>
    <t>40000.0</t>
  </si>
  <si>
    <t>92441625MAD46UL88G</t>
  </si>
  <si>
    <t>东源县林踪鸡营养汤餐饮馆（个体工商户）</t>
  </si>
  <si>
    <t>丘耀辉</t>
  </si>
  <si>
    <t>河源市东源县城农林街18号门店第1卡</t>
  </si>
  <si>
    <t>92441625MA51XAXQ7Y</t>
  </si>
  <si>
    <t>东源县柳城镇春霞五金店</t>
  </si>
  <si>
    <t>杨春霞</t>
  </si>
  <si>
    <t>东源县柳城镇柳星村柳城中学斜对面</t>
  </si>
  <si>
    <t>92441625MACF3X7K7C</t>
  </si>
  <si>
    <t>东源县柳城镇富鹏牛肉馆</t>
  </si>
  <si>
    <t>廖鹏</t>
  </si>
  <si>
    <t>河源市东源县柳城镇柳城大街139号一楼</t>
  </si>
  <si>
    <t>92441625MA56CYKU2K</t>
  </si>
  <si>
    <t>东源县柳城镇国权普通货物运输部</t>
  </si>
  <si>
    <t>陈小平</t>
  </si>
  <si>
    <t>东源县柳城镇柳城街</t>
  </si>
  <si>
    <t>92441625MAD2PT7K63</t>
  </si>
  <si>
    <t>东源县柳城镇海龙国际货物运输部（个体工商户）</t>
  </si>
  <si>
    <t>张海龙</t>
  </si>
  <si>
    <t>河源市东源县柳城镇赤江村委会赤坪小组51号一楼</t>
  </si>
  <si>
    <t>92441625MACFUFG09N</t>
  </si>
  <si>
    <t>东源县柳城镇君明鸡档</t>
  </si>
  <si>
    <t>刘增君</t>
  </si>
  <si>
    <t>河源市东源县柳城镇柳城村105国道旁边9号</t>
  </si>
  <si>
    <t>92441625MA7N07FH4B</t>
  </si>
  <si>
    <t>东源县柳城镇隆万设备维修店</t>
  </si>
  <si>
    <t>刘丙阳</t>
  </si>
  <si>
    <t>河源市东源县柳城镇江背坑下顶塘加油站斜对面一楼第四卡</t>
  </si>
  <si>
    <t>92441625MA507G3N5H</t>
  </si>
  <si>
    <t>东源县柳城镇鹏辉种植场</t>
  </si>
  <si>
    <t>河源市东源县柳城镇石侧村和利小组4号一楼</t>
  </si>
  <si>
    <t>92441625MA53D56X14</t>
  </si>
  <si>
    <t>东源县柳城镇平惠车行</t>
  </si>
  <si>
    <t>李平青</t>
  </si>
  <si>
    <t>东源县柳城镇柳城大街</t>
  </si>
  <si>
    <t>92441625MACEAMR67Y</t>
  </si>
  <si>
    <t>东源县柳城镇顺源再生资源回收站</t>
  </si>
  <si>
    <t>陈斌</t>
  </si>
  <si>
    <t>河源市东源县柳城镇赤江村高速出入口与205国道接口处01档</t>
  </si>
  <si>
    <t>92441625MAD04MLN4D</t>
  </si>
  <si>
    <t>东源县柳城镇天使烟花爆竹零售店</t>
  </si>
  <si>
    <t>陈海桃</t>
  </si>
  <si>
    <t>河源市东源县柳城镇围星村埔博205国道边（港源物流正对面)）</t>
  </si>
  <si>
    <t>92441625MACMUFUT1N</t>
  </si>
  <si>
    <t>东源县柳城镇翔隆餐饮农庄</t>
  </si>
  <si>
    <t>吴慧</t>
  </si>
  <si>
    <t>河源市东源县柳城镇圩镇北路51号</t>
  </si>
  <si>
    <t>441611********331002</t>
  </si>
  <si>
    <t>东源县罗氏商店</t>
  </si>
  <si>
    <t>罗治平</t>
  </si>
  <si>
    <t>上莞镇南直街</t>
  </si>
  <si>
    <t>441611********273000</t>
  </si>
  <si>
    <t>东源县骆湖镇波记科技电脑店</t>
  </si>
  <si>
    <t>欧维波</t>
  </si>
  <si>
    <t>东源县骆湖镇街镇</t>
  </si>
  <si>
    <t>24736.84</t>
  </si>
  <si>
    <t>92441625MA7GP9R74T</t>
  </si>
  <si>
    <t>东源县绿杉玻璃胶经销店</t>
  </si>
  <si>
    <t>郑江涛</t>
  </si>
  <si>
    <t>东源县仙塘镇徐洞村光明小组205国道边（东源县彬彬五金商店）旁</t>
  </si>
  <si>
    <t>441611********578X03</t>
  </si>
  <si>
    <t>东源县民润百货上莞店</t>
  </si>
  <si>
    <t>戴贵梅</t>
  </si>
  <si>
    <t>东源县上莞镇南直街</t>
  </si>
  <si>
    <t>92441625MACBLL1T4G</t>
  </si>
  <si>
    <t>东源县敏叔饮食店</t>
  </si>
  <si>
    <t>肖彩连</t>
  </si>
  <si>
    <t>东源县城规划区越王大道与深业路交会处桃源国际商住小区9栋188号商铺</t>
  </si>
  <si>
    <t>92441625MAC3CMU165</t>
  </si>
  <si>
    <t>东源县明善商行</t>
  </si>
  <si>
    <t>刘玉丹</t>
  </si>
  <si>
    <t>东源县城行政大道宝晟花园宝格丽A栋101号商铺二楼中心厅02卡</t>
  </si>
  <si>
    <t>92441625MA4WDYJY6P</t>
  </si>
  <si>
    <t>东源县日峰副食商行</t>
  </si>
  <si>
    <t>李海峰</t>
  </si>
  <si>
    <t>东源县木京中心区新城东发贸易市场K栋（东源县农林街D2东源中心农贸市场A3-4号商铺）</t>
  </si>
  <si>
    <t>92441625MA7K9QC12C</t>
  </si>
  <si>
    <t>东源县融兴商店</t>
  </si>
  <si>
    <t>蓝瑞连</t>
  </si>
  <si>
    <t>东源县县城农林街B2－41号</t>
  </si>
  <si>
    <t>92441625MA54QDF29M</t>
  </si>
  <si>
    <t>东源县锐兴种植场</t>
  </si>
  <si>
    <t>陈锐明</t>
  </si>
  <si>
    <t>东源县上莞镇下寨村</t>
  </si>
  <si>
    <t>92441625MACQU8LE67</t>
  </si>
  <si>
    <t>东源县瑞源挖机修配部</t>
  </si>
  <si>
    <t>周瑞南</t>
  </si>
  <si>
    <t>河源市东源县仙塘镇徐洞村改造点I型</t>
  </si>
  <si>
    <t>92441625MAD3G2XKX6</t>
  </si>
  <si>
    <t>东源县睿特五金建材商贸经营部（个体工商户）</t>
  </si>
  <si>
    <t>杨涛</t>
  </si>
  <si>
    <t>东源县城中心区及生活配套区ZX-D02-02地块河源万达住宅项目3#地块E4栋E4-107</t>
  </si>
  <si>
    <t>441625********302X01</t>
  </si>
  <si>
    <t>东源县润土家庭农场</t>
  </si>
  <si>
    <t>吴清</t>
  </si>
  <si>
    <t>东源县漳溪乡鹊田村一村（第一小组）</t>
  </si>
  <si>
    <t>442525********382600</t>
  </si>
  <si>
    <t>东源县三河街裕兴隆门市</t>
  </si>
  <si>
    <t>欧巧英</t>
  </si>
  <si>
    <t>东源县三河圩镇</t>
  </si>
  <si>
    <t>442525********382801</t>
  </si>
  <si>
    <t>东源县三河伟兰小店</t>
  </si>
  <si>
    <t>张伟兰</t>
  </si>
  <si>
    <t>东源县船塘镇三河中学旁</t>
  </si>
  <si>
    <t>442525********381900</t>
  </si>
  <si>
    <t>东源县三河文具杂货综合店</t>
  </si>
  <si>
    <t>张运青</t>
  </si>
  <si>
    <t>东源县船塘镇三河街五金门市</t>
  </si>
  <si>
    <t>442525********411X01</t>
  </si>
  <si>
    <t>东源县上莞德兴石灰窑</t>
  </si>
  <si>
    <t>陈德生</t>
  </si>
  <si>
    <t>东源县上莞镇新南村荷尿墩</t>
  </si>
  <si>
    <t>12253.11</t>
  </si>
  <si>
    <t>92441625MA53HN098W</t>
  </si>
  <si>
    <t>东源县上莞金城综合门市</t>
  </si>
  <si>
    <t>许锦花</t>
  </si>
  <si>
    <t>92441625MA55TAG323</t>
  </si>
  <si>
    <t>东源县上莞矿业加工厂</t>
  </si>
  <si>
    <t>陈振生</t>
  </si>
  <si>
    <t>东源县上莞镇江田村委会百公石小组</t>
  </si>
  <si>
    <t>441625********411300</t>
  </si>
  <si>
    <t>东源县上莞丽彬通讯行</t>
  </si>
  <si>
    <t>陈丽彬</t>
  </si>
  <si>
    <t>东源县上莞镇北直街</t>
  </si>
  <si>
    <t>92441625MA4W3KK605</t>
  </si>
  <si>
    <t>东源县上莞林兴家电维修服务中心</t>
  </si>
  <si>
    <t>陈俊</t>
  </si>
  <si>
    <t>东源县上莞镇北直街32号</t>
  </si>
  <si>
    <t>441611********719000</t>
  </si>
  <si>
    <t>东源县上莞五金交电综合门市</t>
  </si>
  <si>
    <t>刘国清</t>
  </si>
  <si>
    <t>东源县上莞镇中心街</t>
  </si>
  <si>
    <t>441611********413801</t>
  </si>
  <si>
    <t>东源县上莞益善五金配件加工服务中心</t>
  </si>
  <si>
    <t>陈云东</t>
  </si>
  <si>
    <t>上莞镇江田村</t>
  </si>
  <si>
    <t>442525********414601</t>
  </si>
  <si>
    <t>东源县上莞永惠商店</t>
  </si>
  <si>
    <t>陈惠银</t>
  </si>
  <si>
    <t>441611********411601</t>
  </si>
  <si>
    <t>东源县上莞镇阿辉油房</t>
  </si>
  <si>
    <t>陈建辉</t>
  </si>
  <si>
    <t>92441625MA55H1GWXR</t>
  </si>
  <si>
    <t>东源县上莞镇阿雪商店</t>
  </si>
  <si>
    <t>陈雪梅</t>
  </si>
  <si>
    <t>92441625MA556N41XC</t>
  </si>
  <si>
    <t>东源县上莞镇安诚机械设备厂</t>
  </si>
  <si>
    <t>罗文杰</t>
  </si>
  <si>
    <t>东源县上莞镇冼川村</t>
  </si>
  <si>
    <t>92441625MABW8KKF4W</t>
  </si>
  <si>
    <t>东源县上莞镇安之运输部</t>
  </si>
  <si>
    <t>陈安之</t>
  </si>
  <si>
    <t>河源市东源县上莞镇李白村</t>
  </si>
  <si>
    <t>92441625MA56T3083G</t>
  </si>
  <si>
    <t>东源县上莞镇彩果商店</t>
  </si>
  <si>
    <t>曾丽欣</t>
  </si>
  <si>
    <t>河源市东源县上莞镇北直街</t>
  </si>
  <si>
    <t>442525********414900</t>
  </si>
  <si>
    <t>东源县上莞镇彩红商店</t>
  </si>
  <si>
    <t>陈彩红</t>
  </si>
  <si>
    <t>92441625MA4Y190G6K</t>
  </si>
  <si>
    <t>东源县上莞镇彩兰商店</t>
  </si>
  <si>
    <t>李彩兰</t>
  </si>
  <si>
    <t>92441625MA4Y1DBQ9G</t>
  </si>
  <si>
    <t>东源县上莞镇曾东令农场</t>
  </si>
  <si>
    <t>曾东令</t>
  </si>
  <si>
    <t>东源县上莞镇仙湖村</t>
  </si>
  <si>
    <t>92441625MA55EMMD3F</t>
  </si>
  <si>
    <t>东源县上莞镇常乐农资店</t>
  </si>
  <si>
    <t>吴恩容</t>
  </si>
  <si>
    <t>东源县上莞镇李白村</t>
  </si>
  <si>
    <t>92441625MA52ADH14Y</t>
  </si>
  <si>
    <t>东源县上莞镇常美村李均象种植场</t>
  </si>
  <si>
    <t>李均象</t>
  </si>
  <si>
    <t>东源县上莞镇常美村</t>
  </si>
  <si>
    <t>92441625MA54F4XJ8U</t>
  </si>
  <si>
    <t>东源县上莞镇陈波运输服务部</t>
  </si>
  <si>
    <t>陈波</t>
  </si>
  <si>
    <t>东源县上莞镇</t>
  </si>
  <si>
    <t>92441625MA4W2PU89M</t>
  </si>
  <si>
    <t>东源县上莞镇陈浪修理厂</t>
  </si>
  <si>
    <t>陈群浪</t>
  </si>
  <si>
    <t>东源县上莞镇江田村佰公石公路边</t>
  </si>
  <si>
    <t>92441625MA505Q557U</t>
  </si>
  <si>
    <t>东源县上莞镇陈裕针石灰窑</t>
  </si>
  <si>
    <t>陈裕针</t>
  </si>
  <si>
    <t>东源县上莞新南村</t>
  </si>
  <si>
    <t>92441625MA51GY9C2D</t>
  </si>
  <si>
    <t>东源县上莞镇陈云汽车配件店</t>
  </si>
  <si>
    <t>陈云</t>
  </si>
  <si>
    <t>东源县上莞镇新轮村</t>
  </si>
  <si>
    <t>92441625MA54DQM28Y</t>
  </si>
  <si>
    <t>东源县上莞镇成记商行</t>
  </si>
  <si>
    <t>陈聚成</t>
  </si>
  <si>
    <t>92441625MA52E9NC3M</t>
  </si>
  <si>
    <t>东源县上莞镇诚业沙场</t>
  </si>
  <si>
    <t>程爱云</t>
  </si>
  <si>
    <t>442525********413800</t>
  </si>
  <si>
    <t>东源县上莞镇丛康商店</t>
  </si>
  <si>
    <t>陈辉强</t>
  </si>
  <si>
    <t>92441625MA505NN884</t>
  </si>
  <si>
    <t>东源县上莞镇德慧不锈钢加工店</t>
  </si>
  <si>
    <t>陈新安</t>
  </si>
  <si>
    <t>442525********4111</t>
  </si>
  <si>
    <t>东源县上莞镇第一生产队饭店</t>
  </si>
  <si>
    <t>陈小青</t>
  </si>
  <si>
    <t>92441625MA56BGKC01</t>
  </si>
  <si>
    <t>东源县上莞镇丁强货物运输服务中心</t>
  </si>
  <si>
    <t>陈丁强</t>
  </si>
  <si>
    <t>东源县上莞镇新轮村井头小组</t>
  </si>
  <si>
    <t>442525********411300</t>
  </si>
  <si>
    <t>东源县上莞镇东成农机门市</t>
  </si>
  <si>
    <t>陈东成</t>
  </si>
  <si>
    <t>441611********411200</t>
  </si>
  <si>
    <t>东源县上莞镇东记摩托配件店</t>
  </si>
  <si>
    <t>陈国东</t>
  </si>
  <si>
    <t>92441625MA56A8JU4M</t>
  </si>
  <si>
    <t>东源县上莞镇东升建材</t>
  </si>
  <si>
    <t>陈东华</t>
  </si>
  <si>
    <t>东源县上莞镇新南村12号</t>
  </si>
  <si>
    <t>92441625MA54X8JH10</t>
  </si>
  <si>
    <t>东源县上莞镇东紫家庭农场</t>
  </si>
  <si>
    <t>陈立峰</t>
  </si>
  <si>
    <t>东源县上莞镇新民村</t>
  </si>
  <si>
    <t>92441625MA5086639T</t>
  </si>
  <si>
    <t>东源县上莞镇废品店</t>
  </si>
  <si>
    <t>张俊涛</t>
  </si>
  <si>
    <t>92441625MA4W4F8071</t>
  </si>
  <si>
    <t>东源县上莞镇丰环汽车配件店</t>
  </si>
  <si>
    <t>朱金相</t>
  </si>
  <si>
    <t>441625********413000</t>
  </si>
  <si>
    <t>东源县上莞镇福万家建材装饰商行</t>
  </si>
  <si>
    <t>陈燕亮</t>
  </si>
  <si>
    <t>东源县上莞镇富强傢俬城</t>
  </si>
  <si>
    <t>李国强</t>
  </si>
  <si>
    <t>上莞街镇</t>
  </si>
  <si>
    <t>92441625MA513RUM8N</t>
  </si>
  <si>
    <t>东源县上莞镇富圣建材经销部</t>
  </si>
  <si>
    <t>陈富</t>
  </si>
  <si>
    <t>东源县上莞镇新南村维新小组</t>
  </si>
  <si>
    <t>92441625MA51CYC603</t>
  </si>
  <si>
    <t>东源县上莞镇桂林米酒商店</t>
  </si>
  <si>
    <t>欧少红</t>
  </si>
  <si>
    <t>92441625MA56K10979</t>
  </si>
  <si>
    <t>东源县上莞镇国辉电器商店</t>
  </si>
  <si>
    <t>河源市东源县上莞镇南直街</t>
  </si>
  <si>
    <t>441625********4</t>
  </si>
  <si>
    <t>东源县上莞镇国强商店</t>
  </si>
  <si>
    <t>陈国强</t>
  </si>
  <si>
    <t>东源县上莞镇南直街8号</t>
  </si>
  <si>
    <t>92441625MA54D0596P</t>
  </si>
  <si>
    <t>东源县上莞镇海合烟酒商行</t>
  </si>
  <si>
    <t>陈建华</t>
  </si>
  <si>
    <t>92441625MA5511MM95</t>
  </si>
  <si>
    <t>东源县上莞镇好食客餐厅</t>
  </si>
  <si>
    <t>陈雪芳</t>
  </si>
  <si>
    <t>92441625MA510NMR03</t>
  </si>
  <si>
    <t>东源县上莞镇合生家庭农场</t>
  </si>
  <si>
    <t>陈利坤</t>
  </si>
  <si>
    <t>东源县上莞镇太阳村</t>
  </si>
  <si>
    <t>441625********411X02</t>
  </si>
  <si>
    <t>东源县上莞镇合意酒楼</t>
  </si>
  <si>
    <t>李捷想</t>
  </si>
  <si>
    <t>441625********4111</t>
  </si>
  <si>
    <t>东源县上莞镇和福餐厅</t>
  </si>
  <si>
    <t>陈锋达</t>
  </si>
  <si>
    <t>92441625MA523THM12</t>
  </si>
  <si>
    <t>东源县上莞镇恒裕菌类种植场</t>
  </si>
  <si>
    <t>李细平</t>
  </si>
  <si>
    <t>92441625MA4X8GG03T</t>
  </si>
  <si>
    <t>东源县上莞镇红星公寓</t>
  </si>
  <si>
    <t>李德平</t>
  </si>
  <si>
    <t>92441625MA4WKXTG84</t>
  </si>
  <si>
    <t>东源县上莞镇宏基水泥制品厂</t>
  </si>
  <si>
    <t>陈战新</t>
  </si>
  <si>
    <t>东源县上莞镇下寨村下罗小组</t>
  </si>
  <si>
    <t>442523********202901</t>
  </si>
  <si>
    <t>东源县上莞镇宏滋商店</t>
  </si>
  <si>
    <t>刘桂芳</t>
  </si>
  <si>
    <t>92441625MA4WPXQ99K</t>
  </si>
  <si>
    <t>东源县上莞镇鸿润大排档</t>
  </si>
  <si>
    <t>陈林象</t>
  </si>
  <si>
    <t>442525********411400</t>
  </si>
  <si>
    <t>东源县上莞镇鸿伟望石业</t>
  </si>
  <si>
    <t>曾伟火</t>
  </si>
  <si>
    <t>92441625MA4WHW9Q3M</t>
  </si>
  <si>
    <t>东源县上莞镇鸿兴商行</t>
  </si>
  <si>
    <t>陈卫健</t>
  </si>
  <si>
    <t>92441625MA50AGLG9F</t>
  </si>
  <si>
    <t>东源县上莞镇鸿宇门窗店</t>
  </si>
  <si>
    <t>揭育贤</t>
  </si>
  <si>
    <t>92441625MA54PB0N4F</t>
  </si>
  <si>
    <t>东源县上莞镇华记商店</t>
  </si>
  <si>
    <t>黄伟华</t>
  </si>
  <si>
    <t>442525********411900</t>
  </si>
  <si>
    <t>东源县上莞镇辉象日杂店</t>
  </si>
  <si>
    <t>陈辉象</t>
  </si>
  <si>
    <t>441625********4114</t>
  </si>
  <si>
    <t>东源县上莞镇回家公寓</t>
  </si>
  <si>
    <t>陈秋徇</t>
  </si>
  <si>
    <t>92441625MA555MBD44</t>
  </si>
  <si>
    <t>东源县上莞镇惠豪大酒店</t>
  </si>
  <si>
    <t>陈为</t>
  </si>
  <si>
    <t>92441625MA55PKNM84</t>
  </si>
  <si>
    <t>东源县上莞镇惠农农资门市</t>
  </si>
  <si>
    <t>441611********411X00</t>
  </si>
  <si>
    <t>东源县上莞镇吉昌商店</t>
  </si>
  <si>
    <t>陈吉昌</t>
  </si>
  <si>
    <t>441625********419501</t>
  </si>
  <si>
    <t>东源县上莞镇济生药店</t>
  </si>
  <si>
    <t>陈志红</t>
  </si>
  <si>
    <t>441624********083901</t>
  </si>
  <si>
    <t>东源县上莞镇加瑞摩托车配件店</t>
  </si>
  <si>
    <t>何加瑞</t>
  </si>
  <si>
    <t>442525********413100</t>
  </si>
  <si>
    <t>东源县上莞镇家诚家电维修部</t>
  </si>
  <si>
    <t>李伟清</t>
  </si>
  <si>
    <t>441611********411101</t>
  </si>
  <si>
    <t>东源县上莞镇家家兴门窗店</t>
  </si>
  <si>
    <t>陈志军</t>
  </si>
  <si>
    <t>92441625MACUPNAE33</t>
  </si>
  <si>
    <t>东源县上莞镇简影文化传媒工作室</t>
  </si>
  <si>
    <t>曾国华</t>
  </si>
  <si>
    <t>东源县上莞镇仙湖村茶叶基地</t>
  </si>
  <si>
    <t>东源县上莞镇建军门窗店</t>
  </si>
  <si>
    <t>陈建军</t>
  </si>
  <si>
    <t>442525********411501</t>
  </si>
  <si>
    <t>东源县上莞镇建军商店</t>
  </si>
  <si>
    <t>江建军</t>
  </si>
  <si>
    <t>92441625MA5254UH6N</t>
  </si>
  <si>
    <t>东源县上莞镇建伟油房</t>
  </si>
  <si>
    <t>李建伟</t>
  </si>
  <si>
    <t>92441625MACFW1DU81</t>
  </si>
  <si>
    <t>东源县上莞镇君杰种植场</t>
  </si>
  <si>
    <t>陈忠杰</t>
  </si>
  <si>
    <t>河源市东源县上莞镇下寨村委会下罗小组1号</t>
  </si>
  <si>
    <t>441625********415802</t>
  </si>
  <si>
    <t>东源县上莞镇凯兴商行</t>
  </si>
  <si>
    <t>陈凯</t>
  </si>
  <si>
    <t>441611********802101</t>
  </si>
  <si>
    <t>东源县上莞镇康道山茶农场</t>
  </si>
  <si>
    <t>黄小玲</t>
  </si>
  <si>
    <t>441611********415801</t>
  </si>
  <si>
    <t>东源县上莞镇老百货商店</t>
  </si>
  <si>
    <t>傅东云</t>
  </si>
  <si>
    <t>441611********411500</t>
  </si>
  <si>
    <t>东源县上莞镇理顺门市</t>
  </si>
  <si>
    <t>陈理群</t>
  </si>
  <si>
    <t>92441625MA512J8L2W</t>
  </si>
  <si>
    <t>东源县上莞镇利平家庭农场</t>
  </si>
  <si>
    <t>陈利平</t>
  </si>
  <si>
    <t>东源县上莞镇粮油综合门市</t>
  </si>
  <si>
    <t>陈文征</t>
  </si>
  <si>
    <t>362128********242600</t>
  </si>
  <si>
    <t>东源县上莞镇龙风鸡档</t>
  </si>
  <si>
    <t>陈四风</t>
  </si>
  <si>
    <t>92441625MABULHE71T</t>
  </si>
  <si>
    <t>东源县上莞镇龙事达建材经营部</t>
  </si>
  <si>
    <t>陈少龙</t>
  </si>
  <si>
    <t>河源市东源县上莞镇新南村委会六角楼</t>
  </si>
  <si>
    <t>92441625MA54H8JT2F</t>
  </si>
  <si>
    <t>东源县上莞镇绿生源农场</t>
  </si>
  <si>
    <t>殷新球</t>
  </si>
  <si>
    <t>东源县上莞镇两磜村</t>
  </si>
  <si>
    <t>92441625MA542F7N4H</t>
  </si>
  <si>
    <t>东源县上莞镇绿阳种植场</t>
  </si>
  <si>
    <t>陈巍峰</t>
  </si>
  <si>
    <t>442525********411701</t>
  </si>
  <si>
    <t>东源县上莞镇魅力精品店</t>
  </si>
  <si>
    <t>陈雀成</t>
  </si>
  <si>
    <t>441602********005407</t>
  </si>
  <si>
    <t>东源县上莞镇民众堂药店</t>
  </si>
  <si>
    <t>92441625MA4W4QUB79</t>
  </si>
  <si>
    <t>东源县上莞镇茗润仙湖茶家庭农场</t>
  </si>
  <si>
    <t>廖瑞延</t>
  </si>
  <si>
    <t>东源县上莞镇仙湖村峡下</t>
  </si>
  <si>
    <t>92441625MA574PXH11</t>
  </si>
  <si>
    <t>东源县上莞镇奈斯潮流坊</t>
  </si>
  <si>
    <t>陈美先</t>
  </si>
  <si>
    <t>河源市东源县上莞镇北直街201号</t>
  </si>
  <si>
    <t>92441625MA4WK1B563</t>
  </si>
  <si>
    <t>东源县上莞镇南直街友佳生活超市店</t>
  </si>
  <si>
    <t>王通礼</t>
  </si>
  <si>
    <t>441625********413X01</t>
  </si>
  <si>
    <t>东源县上莞镇凝紫商店</t>
  </si>
  <si>
    <t>陈嘉州</t>
  </si>
  <si>
    <t>92441625MA7HR0KC8B</t>
  </si>
  <si>
    <t>东源县上莞镇农科农资商贸店</t>
  </si>
  <si>
    <t>陈委</t>
  </si>
  <si>
    <t>441611********414X00</t>
  </si>
  <si>
    <t>东源县上莞镇浓花家禽店</t>
  </si>
  <si>
    <t>陈浓花</t>
  </si>
  <si>
    <t>92441625MA5078U310</t>
  </si>
  <si>
    <t>东源县上莞镇佩先商店</t>
  </si>
  <si>
    <t>陈培先</t>
  </si>
  <si>
    <t>92441625MACW93ET1W</t>
  </si>
  <si>
    <t>东源县上莞镇鹏飞家电维修部</t>
  </si>
  <si>
    <t>陈志鹏</t>
  </si>
  <si>
    <t>河源市东源县上莞镇新南村委会西塘小组</t>
  </si>
  <si>
    <t>92441625MA4UX17F12</t>
  </si>
  <si>
    <t>东源县上莞镇平记水果店</t>
  </si>
  <si>
    <t>罗辉城</t>
  </si>
  <si>
    <t>广东省东源县上莞镇南直街49号</t>
  </si>
  <si>
    <t>92441625MABN2YXH0W</t>
  </si>
  <si>
    <t>东源县上莞镇奇发货物运输部</t>
  </si>
  <si>
    <t>陈少奇</t>
  </si>
  <si>
    <t>河源市东源县上莞镇新南村委会六角楼小组1号</t>
  </si>
  <si>
    <t>441602********006X01</t>
  </si>
  <si>
    <t>东源县上莞镇谦和综合商店</t>
  </si>
  <si>
    <t>陈秀华</t>
  </si>
  <si>
    <t>17889.39</t>
  </si>
  <si>
    <t>442525********415600</t>
  </si>
  <si>
    <t>东源县上莞镇强强综合商店</t>
  </si>
  <si>
    <t>罗国强</t>
  </si>
  <si>
    <t>东源县上莞镇青根日杂店</t>
  </si>
  <si>
    <t>池青根</t>
  </si>
  <si>
    <t>441611********414800</t>
  </si>
  <si>
    <t>东源县上莞镇清清商店</t>
  </si>
  <si>
    <t>陈秀清</t>
  </si>
  <si>
    <t>92441625MAD86WJT63</t>
  </si>
  <si>
    <t>东源县上莞镇群中邮政业务代办点（个体工商户）</t>
  </si>
  <si>
    <t>陈群中</t>
  </si>
  <si>
    <t>442525********411201</t>
  </si>
  <si>
    <t>东源县上莞镇日朋商店</t>
  </si>
  <si>
    <t>陈日朋</t>
  </si>
  <si>
    <t>442525********411700</t>
  </si>
  <si>
    <t>东源县上莞镇瑞新农资门市</t>
  </si>
  <si>
    <t>刘瑞新</t>
  </si>
  <si>
    <t>92441625MA54Q5M995</t>
  </si>
  <si>
    <t>东源县上莞镇瑞兴商店</t>
  </si>
  <si>
    <t>李志青</t>
  </si>
  <si>
    <t>441611********411002</t>
  </si>
  <si>
    <t>东源县上莞镇三胜电器维修</t>
  </si>
  <si>
    <t>张运信</t>
  </si>
  <si>
    <t>92441625MA51X91C69</t>
  </si>
  <si>
    <t>东源县上莞镇三石家庭农场</t>
  </si>
  <si>
    <t>陈伟飘</t>
  </si>
  <si>
    <t>440528********422701</t>
  </si>
  <si>
    <t>东源县上莞镇森拓家庭农场</t>
  </si>
  <si>
    <t>林巧菊</t>
  </si>
  <si>
    <t>441625********411001</t>
  </si>
  <si>
    <t>东源县上莞镇少尉家具店</t>
  </si>
  <si>
    <t>陈少尉</t>
  </si>
  <si>
    <t>441623********242000</t>
  </si>
  <si>
    <t>东源县上莞镇升辉电器商行</t>
  </si>
  <si>
    <t>钟丽娜</t>
  </si>
  <si>
    <t>92441625MA53UQ4767</t>
  </si>
  <si>
    <t>东源县上莞镇生产日杂门市</t>
  </si>
  <si>
    <t>陈健</t>
  </si>
  <si>
    <t>441625L29701022</t>
  </si>
  <si>
    <t>东源县上莞镇胜记摩托销售部</t>
  </si>
  <si>
    <t>戴支胜</t>
  </si>
  <si>
    <t>92441625MA56MLLP72</t>
  </si>
  <si>
    <t>东源县上莞镇盛富莱茶叶营销部</t>
  </si>
  <si>
    <t>许晓霞</t>
  </si>
  <si>
    <t>河源市东源县上莞镇南直街原粮所11-12卡</t>
  </si>
  <si>
    <t>92441625MACHXYKF72</t>
  </si>
  <si>
    <t>东源县上莞镇盛合农产品生鲜供应链中心</t>
  </si>
  <si>
    <t>叶子盛</t>
  </si>
  <si>
    <t>河源市东源县上莞镇下寨村委会岭背小组</t>
  </si>
  <si>
    <t>11518.66</t>
  </si>
  <si>
    <t>92441625MA51H1N09N</t>
  </si>
  <si>
    <t>东源县上莞镇盛源种植场</t>
  </si>
  <si>
    <t>陈福才</t>
  </si>
  <si>
    <t>92441625MA54PAAW9N</t>
  </si>
  <si>
    <t>东源县上莞镇顺兴五金建材商行</t>
  </si>
  <si>
    <t>陈智兴</t>
  </si>
  <si>
    <t>东源县上莞镇思维电脑科技店</t>
  </si>
  <si>
    <t>陈小华</t>
  </si>
  <si>
    <t>441611********411300</t>
  </si>
  <si>
    <t>东源县上莞镇素兴汽车修配厂</t>
  </si>
  <si>
    <t>罗素文</t>
  </si>
  <si>
    <t>441611********802201</t>
  </si>
  <si>
    <t>东源县上莞镇泰来服装店</t>
  </si>
  <si>
    <t>陈伟平</t>
  </si>
  <si>
    <t>92441625MA567KEL53</t>
  </si>
  <si>
    <t>东源县上莞镇腾辉普通货运运输服务中心</t>
  </si>
  <si>
    <t>陈国辉</t>
  </si>
  <si>
    <t>广东省河源市东源县上莞镇新轮村委会上门小组1号</t>
  </si>
  <si>
    <t>92441625MA538B8117</t>
  </si>
  <si>
    <t>东源县上莞镇天天美发中心</t>
  </si>
  <si>
    <t>邹海燕</t>
  </si>
  <si>
    <t>92441625MA56QFM71P</t>
  </si>
  <si>
    <t>东源县上莞镇万家兴商店</t>
  </si>
  <si>
    <t>陈国象</t>
  </si>
  <si>
    <t>92441625MA53NDADXG</t>
  </si>
  <si>
    <t>东源县上莞镇万里运输服务部</t>
  </si>
  <si>
    <t>陈万里</t>
  </si>
  <si>
    <t>92441625MA4XMUTN91</t>
  </si>
  <si>
    <t>东源县上莞镇伟宝商店</t>
  </si>
  <si>
    <t>江伟宝</t>
  </si>
  <si>
    <t>东源县上莞镇江田村江屋小组</t>
  </si>
  <si>
    <t>92441625MA55GABB5T</t>
  </si>
  <si>
    <t>东源县上莞镇伟华运输服务部</t>
  </si>
  <si>
    <t>92441625MA52E3EL35</t>
  </si>
  <si>
    <t>东源县上莞镇伟记早餐店</t>
  </si>
  <si>
    <t>丘碧亮</t>
  </si>
  <si>
    <t>92441625MA56QD105W</t>
  </si>
  <si>
    <t>东源县上莞镇伟南仙湖茶家庭农场</t>
  </si>
  <si>
    <t>钟伟南</t>
  </si>
  <si>
    <t>河源市东源县上莞镇仙湖村</t>
  </si>
  <si>
    <t>东源县上莞镇伟业酒楼</t>
  </si>
  <si>
    <t>陈伟光</t>
  </si>
  <si>
    <t>442525********411200</t>
  </si>
  <si>
    <t>东源县上莞镇伟业石灰厂</t>
  </si>
  <si>
    <t>东源县上莞镇新南村</t>
  </si>
  <si>
    <t>92441625MA4XYMP927</t>
  </si>
  <si>
    <t>东源县上莞镇文武废品店</t>
  </si>
  <si>
    <t>肖文武</t>
  </si>
  <si>
    <t>92441625MA4W6YW88R</t>
  </si>
  <si>
    <t>东源县上莞镇五指山正仙湖茶农场</t>
  </si>
  <si>
    <t>曾义生</t>
  </si>
  <si>
    <t>东源县上莞镇仙湖村仙湖小组</t>
  </si>
  <si>
    <t>92441625MA4WKT722H</t>
  </si>
  <si>
    <t>东源县上莞镇仙湖村瑞军茶叶销售店</t>
  </si>
  <si>
    <t>曾瑞军</t>
  </si>
  <si>
    <t>92441625MA4WQQ7Y9C</t>
  </si>
  <si>
    <t>东源县上莞镇仙湖村伟明茶叶农场</t>
  </si>
  <si>
    <t>邹伟明</t>
  </si>
  <si>
    <t>东源县上莞镇仙湖村上王土小组</t>
  </si>
  <si>
    <t>92441625MABP59ML3X</t>
  </si>
  <si>
    <t>东源县上莞镇仙湖顶峰茶场</t>
  </si>
  <si>
    <t>罗燕燕</t>
  </si>
  <si>
    <t>92441625MA4XD7821Y</t>
  </si>
  <si>
    <t>东源县上莞镇仙湖绿茶荘</t>
  </si>
  <si>
    <t>陈群赵</t>
  </si>
  <si>
    <t>东源县上莞镇南直街38号</t>
  </si>
  <si>
    <t>92441625MA53QM5A4W</t>
  </si>
  <si>
    <t>东源县上莞镇仙湖上营茶叶加工厂</t>
  </si>
  <si>
    <t>曾明象</t>
  </si>
  <si>
    <t>东源县上莞镇仙湖村上营小组</t>
  </si>
  <si>
    <t>442525********411001</t>
  </si>
  <si>
    <t>东源县上莞镇仙湖社环茶叶农场</t>
  </si>
  <si>
    <t>陈海象</t>
  </si>
  <si>
    <t>92441625MA508DCH02</t>
  </si>
  <si>
    <t>东源县上莞镇仙湖原生态家庭农场</t>
  </si>
  <si>
    <t>陈国宾</t>
  </si>
  <si>
    <t>92441625MACCMRN85N</t>
  </si>
  <si>
    <t>东源县上莞镇仙湖源成茶叶场</t>
  </si>
  <si>
    <t>陈年象</t>
  </si>
  <si>
    <t>河源市东源县上湖村委会礤角小组</t>
  </si>
  <si>
    <t>东源县上莞镇仙湖寨背龙茶场</t>
  </si>
  <si>
    <t>曾云巧</t>
  </si>
  <si>
    <t>东源县上莞镇仙湖村寨背龙</t>
  </si>
  <si>
    <t>92441625MA52QBG1XL</t>
  </si>
  <si>
    <t>东源县上莞镇小燕烟花爆竹经销部</t>
  </si>
  <si>
    <t>吴小燕</t>
  </si>
  <si>
    <t>92441625MABMB6T16K</t>
  </si>
  <si>
    <t>东源县上莞镇新厂五金销售店</t>
  </si>
  <si>
    <t>邹李花</t>
  </si>
  <si>
    <t>442525********413500</t>
  </si>
  <si>
    <t>东源县上莞镇新达家电维修部</t>
  </si>
  <si>
    <t>陈新群</t>
  </si>
  <si>
    <t>92441625MA53QRJA7W</t>
  </si>
  <si>
    <t>东源县上莞镇新东电器店</t>
  </si>
  <si>
    <t>蓝新东</t>
  </si>
  <si>
    <t>92441625MA52CDTU9U</t>
  </si>
  <si>
    <t>东源县上莞镇新东油房</t>
  </si>
  <si>
    <t>陈新元</t>
  </si>
  <si>
    <t>92441625MA52QBBU5Q</t>
  </si>
  <si>
    <t>东源县上莞镇新轮烟花爆竹零售店</t>
  </si>
  <si>
    <t>92441625MA50634G35</t>
  </si>
  <si>
    <t>东源县上莞镇新荣商店</t>
  </si>
  <si>
    <t>陈智波</t>
  </si>
  <si>
    <t>442525********411702</t>
  </si>
  <si>
    <t>东源县上莞镇新盛商店</t>
  </si>
  <si>
    <t>陈祥信</t>
  </si>
  <si>
    <t>92441625MABYAKMR8K</t>
  </si>
  <si>
    <t>东源县上莞镇新新货物运输部</t>
  </si>
  <si>
    <t>李文新</t>
  </si>
  <si>
    <t>河源市东源县上莞镇李白村委会李楼小组</t>
  </si>
  <si>
    <t>441602********021800</t>
  </si>
  <si>
    <t>东源县上莞镇新星文具店</t>
  </si>
  <si>
    <t>陈松健</t>
  </si>
  <si>
    <t>92441625MA4UYQDN92</t>
  </si>
  <si>
    <t>东源县上莞镇新兴餐厅</t>
  </si>
  <si>
    <t>江水华</t>
  </si>
  <si>
    <t>东源县上莞镇江田村水泥厂厂门对面</t>
  </si>
  <si>
    <t>92441625MA53A0M629</t>
  </si>
  <si>
    <t>东源县上莞镇新醉德春加工厂</t>
  </si>
  <si>
    <t>曾小芹</t>
  </si>
  <si>
    <t>92441625MAC0P84N05</t>
  </si>
  <si>
    <t>东源县上莞镇鑫诺安建材经营部</t>
  </si>
  <si>
    <t>王胜全</t>
  </si>
  <si>
    <t>河源市东源县上莞镇江田村百公石</t>
  </si>
  <si>
    <t>441322********112X02</t>
  </si>
  <si>
    <t>东源县上莞镇兴达摩托车行</t>
  </si>
  <si>
    <t>孙悦秀</t>
  </si>
  <si>
    <t>92441625MA53A6K66M</t>
  </si>
  <si>
    <t>东源县上莞镇兴聚茶场</t>
  </si>
  <si>
    <t>周健</t>
  </si>
  <si>
    <t>92441625MA4XWD8L7K</t>
  </si>
  <si>
    <t>东源县上莞镇兴隆商店</t>
  </si>
  <si>
    <t>陈寿达</t>
  </si>
  <si>
    <t>92441625MA54D65M9Q</t>
  </si>
  <si>
    <t>东源县上莞镇兴盛茶叶加工厂</t>
  </si>
  <si>
    <t>曾景盛</t>
  </si>
  <si>
    <t>441611********411600</t>
  </si>
  <si>
    <t>东源县上莞镇旭光商店</t>
  </si>
  <si>
    <t>陈旭光</t>
  </si>
  <si>
    <t>东源县上莞镇北直街25号</t>
  </si>
  <si>
    <t>452526********271300</t>
  </si>
  <si>
    <t>东源县上莞镇旭茂石米厂</t>
  </si>
  <si>
    <t>肖金昭</t>
  </si>
  <si>
    <t>东源县上莞镇雪辉五金交电商行</t>
  </si>
  <si>
    <t>陈雪辉</t>
  </si>
  <si>
    <t>东源县上莞镇北直街39号</t>
  </si>
  <si>
    <t>441625********412701</t>
  </si>
  <si>
    <t>东源县上莞镇雪群商店</t>
  </si>
  <si>
    <t>江燕平</t>
  </si>
  <si>
    <t>东源县上莞镇雪营摩托车配件店</t>
  </si>
  <si>
    <t>张雪营</t>
  </si>
  <si>
    <t>东源县上莞镇上莞中学</t>
  </si>
  <si>
    <t>92441625MAD2RNPH0U</t>
  </si>
  <si>
    <t>东源县上莞镇延勇运输经营部（个体工商户）</t>
  </si>
  <si>
    <t>罗延勇</t>
  </si>
  <si>
    <t>河源市东源县上莞镇冼川村委会天月小组</t>
  </si>
  <si>
    <t>92441625MA4W0FQE42</t>
  </si>
  <si>
    <t>东源县上莞镇仪隆汽修厂</t>
  </si>
  <si>
    <t>罗小山</t>
  </si>
  <si>
    <t>东源县上莞镇江田村佰公石新代路</t>
  </si>
  <si>
    <t>东源县上莞镇毅力电器修理部</t>
  </si>
  <si>
    <t>高志文</t>
  </si>
  <si>
    <t>441611********412800</t>
  </si>
  <si>
    <t>东源县上莞镇迎福门窗店</t>
  </si>
  <si>
    <t>92441625MA505P5626</t>
  </si>
  <si>
    <t>东源县上莞镇永记早餐店</t>
  </si>
  <si>
    <t>陈永辉</t>
  </si>
  <si>
    <t>441611********413400</t>
  </si>
  <si>
    <t>东源县上莞镇永捷门窗店</t>
  </si>
  <si>
    <t>陈永捷</t>
  </si>
  <si>
    <t>441611********413800</t>
  </si>
  <si>
    <t>东源县上莞镇有家商店</t>
  </si>
  <si>
    <t>东源县上莞镇玉华摩托维修店</t>
  </si>
  <si>
    <t>陈玉华</t>
  </si>
  <si>
    <t>92441625MA4XNGDM65</t>
  </si>
  <si>
    <t>东源县上莞镇园林宾馆</t>
  </si>
  <si>
    <t>李达</t>
  </si>
  <si>
    <t>92441625MA521R3G79</t>
  </si>
  <si>
    <t>东源县上莞镇原生态牛庄</t>
  </si>
  <si>
    <t>陈愉</t>
  </si>
  <si>
    <t>92441625MA56LKF30C</t>
  </si>
  <si>
    <t>东源县上莞镇源通货物运输部</t>
  </si>
  <si>
    <t>刘海惠</t>
  </si>
  <si>
    <t>河源市东源县上莞镇苏阳村上村小组1号</t>
  </si>
  <si>
    <t>442525********411801</t>
  </si>
  <si>
    <t>东源县上莞镇运胜日杂店</t>
  </si>
  <si>
    <t>陈运胜</t>
  </si>
  <si>
    <t>92441625MA52TMY37R</t>
  </si>
  <si>
    <t>东源县上莞镇长寿蔬菜农场</t>
  </si>
  <si>
    <t>黄金雄</t>
  </si>
  <si>
    <t>东源县上莞镇太阳村万龙小组</t>
  </si>
  <si>
    <t>东源县上莞镇振成商店</t>
  </si>
  <si>
    <t>陈振成</t>
  </si>
  <si>
    <t>442525********411800</t>
  </si>
  <si>
    <t>东源县上莞镇振强百货店</t>
  </si>
  <si>
    <t>刘振强</t>
  </si>
  <si>
    <t>92441625MA548DH74T</t>
  </si>
  <si>
    <t>东源县上莞镇振兴百货店</t>
  </si>
  <si>
    <t>蔡红燕</t>
  </si>
  <si>
    <t>92441625MAD1GK900W</t>
  </si>
  <si>
    <t>东源县上莞镇志强运输经营部（个体工商户）</t>
  </si>
  <si>
    <t>田志强</t>
  </si>
  <si>
    <t>河源市东源县上莞镇江田村委会新二小组1号</t>
  </si>
  <si>
    <t>92441625MA560PTX44</t>
  </si>
  <si>
    <t>东源县上莞镇志岳运输服务部</t>
  </si>
  <si>
    <t>陈志岳</t>
  </si>
  <si>
    <t>东源县上莞镇新轮村委会益下小组1号</t>
  </si>
  <si>
    <t>92441625MA55QJQ341</t>
  </si>
  <si>
    <t>东源县上莞镇志中运输服务部</t>
  </si>
  <si>
    <t>李志中</t>
  </si>
  <si>
    <t>442525********411901</t>
  </si>
  <si>
    <t>东源县上莞镇中国移动代办点</t>
  </si>
  <si>
    <t>陈运才</t>
  </si>
  <si>
    <t>92441625MA51MKMT9W</t>
  </si>
  <si>
    <t>东源县上莞镇中崟仙湖茶家庭农场</t>
  </si>
  <si>
    <t>曾金中</t>
  </si>
  <si>
    <t>15666.33</t>
  </si>
  <si>
    <t>441611********414200</t>
  </si>
  <si>
    <t>东源县上莞镇众兴文具店</t>
  </si>
  <si>
    <t>李玉容</t>
  </si>
  <si>
    <t>92441625MAC0W38L4Q</t>
  </si>
  <si>
    <t>东源县上莞镇卓凡货物运输部</t>
  </si>
  <si>
    <t>李凡</t>
  </si>
  <si>
    <t>442525********413501</t>
  </si>
  <si>
    <t>东源县上莞镇兹生商店</t>
  </si>
  <si>
    <t>李兹生</t>
  </si>
  <si>
    <t>92441625MA4WX1HJX7</t>
  </si>
  <si>
    <t>东源县上莞镇梓桐农场</t>
  </si>
  <si>
    <t>陈梓桐</t>
  </si>
  <si>
    <t>92441625MA7HEXUE74</t>
  </si>
  <si>
    <t>东源县少龙运输服务部</t>
  </si>
  <si>
    <t>河源市东源县新南村委会六角楼</t>
  </si>
  <si>
    <t>92441625MACQ9DG762</t>
  </si>
  <si>
    <t>东源县畲乡一品回乡郎餐馆</t>
  </si>
  <si>
    <t>蓝晓操</t>
  </si>
  <si>
    <t>东源县漳溪畲族乡上蓝村委会四联小组</t>
  </si>
  <si>
    <t>92441625MAC4JU2P57</t>
  </si>
  <si>
    <t>东源县圣堤亚纳西点蛋糕店</t>
  </si>
  <si>
    <t>欧秀群</t>
  </si>
  <si>
    <t>河源市东源县城规划区木京中心区C3-14地块宝晟花园宝格丽I栋1层111号商铺内E108商铺</t>
  </si>
  <si>
    <t>92441625MAD0GU9N5A</t>
  </si>
  <si>
    <t>东源县顺天镇香村美食店（个体工商户）</t>
  </si>
  <si>
    <t>朱映培</t>
  </si>
  <si>
    <t>河源市东源县顺天镇党演村下新屋小组</t>
  </si>
  <si>
    <t>92441625MA53NLH343</t>
  </si>
  <si>
    <t>东源县顺裕堂大药房</t>
  </si>
  <si>
    <t>黄辉</t>
  </si>
  <si>
    <t>东源县城规划区生活服务区商住楼·东骏花园第一层商铺左侧</t>
  </si>
  <si>
    <t>92441625MA577LDD76</t>
  </si>
  <si>
    <t>东源县天溢科技店</t>
  </si>
  <si>
    <t>周春燕</t>
  </si>
  <si>
    <t>东源县城行政大道宝晟花园宝格丽F栋1601号房</t>
  </si>
  <si>
    <t>92441625MACK81NA1C</t>
  </si>
  <si>
    <t>东源县锡场镇江村雅居民宿</t>
  </si>
  <si>
    <t>江海萍</t>
  </si>
  <si>
    <t>锡场镇厚洞村新安半凹小组</t>
  </si>
  <si>
    <t>92441625MA56R71Q78</t>
  </si>
  <si>
    <t>东源县锡场镇强利普通货运服务部</t>
  </si>
  <si>
    <t>詹金强</t>
  </si>
  <si>
    <t>河源市东源县锡场镇杨梅村詹屋小组20号</t>
  </si>
  <si>
    <t>45000.0</t>
  </si>
  <si>
    <t>92441625MACKUB9X87</t>
  </si>
  <si>
    <t>东源县锡场镇邂逅路口小居民宿</t>
  </si>
  <si>
    <t>朱春兰</t>
  </si>
  <si>
    <t>河源市东源县锡场镇圩镇桥东15号</t>
  </si>
  <si>
    <t>92441625MA55R5XQ4W</t>
  </si>
  <si>
    <t>东源县细兵书法工作室</t>
  </si>
  <si>
    <t>余细兵</t>
  </si>
  <si>
    <t>东源县城广场大道富源置业广场A栋320房</t>
  </si>
  <si>
    <t>92441625MA7L1BKD8R</t>
  </si>
  <si>
    <t>东源县仙塘镇标好鲜肉档</t>
  </si>
  <si>
    <t>何小标</t>
  </si>
  <si>
    <t>河源市东源县仙塘中心市场内</t>
  </si>
  <si>
    <t>441425********441601</t>
  </si>
  <si>
    <t>东源县仙塘镇合盛五金交电经销部</t>
  </si>
  <si>
    <t>潘建其</t>
  </si>
  <si>
    <t>东源县仙塘镇梅子坑加油站住宅区D1-7号</t>
  </si>
  <si>
    <t>441611********131001</t>
  </si>
  <si>
    <t>东源县仙塘镇鸿居家电商行</t>
  </si>
  <si>
    <t>翟伟亨</t>
  </si>
  <si>
    <t>东源县仙塘镇观塘村</t>
  </si>
  <si>
    <t>92441625MA51T69K2L</t>
  </si>
  <si>
    <t>东源县仙塘镇鸿源五金商店</t>
  </si>
  <si>
    <t>吴桥安</t>
  </si>
  <si>
    <t>东源县仙塘镇禾溪村第一组吴屋</t>
  </si>
  <si>
    <t>92441625MA51E2NQ8C</t>
  </si>
  <si>
    <t>东源县仙塘镇聚福千祥广告设计服务中心</t>
  </si>
  <si>
    <t>黄小科</t>
  </si>
  <si>
    <t>东源县仙塘镇龙利村道旁</t>
  </si>
  <si>
    <t>92441625MA4Y01F898</t>
  </si>
  <si>
    <t>东源县仙塘镇科宏卷闸门加工厂</t>
  </si>
  <si>
    <t>何镜红</t>
  </si>
  <si>
    <t>东源县仙塘镇东方红村红球九队老屋地段</t>
  </si>
  <si>
    <t>92441625MACUN7T05H</t>
  </si>
  <si>
    <t>东源县闲来饮茶食品商行</t>
  </si>
  <si>
    <t>顾超志</t>
  </si>
  <si>
    <t>东源县扶贫工业开发区阳光新村A4-05号商铺一层101</t>
  </si>
  <si>
    <t>92441625MA56F1XD2K</t>
  </si>
  <si>
    <t>东源县祥和楼食品商行</t>
  </si>
  <si>
    <t>黄碧茹</t>
  </si>
  <si>
    <t>东源县城生活服务区新河大道理想家园8栋102号商铺</t>
  </si>
  <si>
    <t>92441625MA4WTGBH4U</t>
  </si>
  <si>
    <t>东源县小叮当童装店</t>
  </si>
  <si>
    <t>曾新光</t>
  </si>
  <si>
    <t>东源县行政大道宝晟花园宝格丽A栋101号商铺（河源大润发购物广场一楼A026a号商铺）</t>
  </si>
  <si>
    <t>92441625MA51KCXN7X</t>
  </si>
  <si>
    <t>东源县新回龙镇金绿源山庄</t>
  </si>
  <si>
    <t>李宇行</t>
  </si>
  <si>
    <t>东源县新回龙镇洞源村</t>
  </si>
  <si>
    <t>92441625MA50AFUK6R</t>
  </si>
  <si>
    <t>东源县信宜机械加工门市</t>
  </si>
  <si>
    <t>东源县上莞镇江田村佰公石</t>
  </si>
  <si>
    <t>92441625MAC6NY977E</t>
  </si>
  <si>
    <t>东源县星艺装饰工作室</t>
  </si>
  <si>
    <t>陈绪冰</t>
  </si>
  <si>
    <t>东源县城中心区及生活配套区ZX-D02-05地块B4栋120、121号商铺</t>
  </si>
  <si>
    <t>92441625MA52T2L214</t>
  </si>
  <si>
    <t>东源县义合镇大瓦缸酒坊</t>
  </si>
  <si>
    <t>袁康华</t>
  </si>
  <si>
    <t>东源县义合镇曲滩村新村小组</t>
  </si>
  <si>
    <t>441611********691800</t>
  </si>
  <si>
    <t>东源县义合镇惠客商店</t>
  </si>
  <si>
    <t>叶云辉</t>
  </si>
  <si>
    <t>东源县义合镇街镇幼儿园对面</t>
  </si>
  <si>
    <t>92441625MA56KJJW5P</t>
  </si>
  <si>
    <t>东源县义合镇沙公坪农庄</t>
  </si>
  <si>
    <t>叶建平</t>
  </si>
  <si>
    <t>河源市东源县义合镇曲滩村委会红军营小组沙公坪</t>
  </si>
  <si>
    <t>441602********082100</t>
  </si>
  <si>
    <t>东源县益民堂药店</t>
  </si>
  <si>
    <t>蒙新梅</t>
  </si>
  <si>
    <t>92441625MACE999R3W</t>
  </si>
  <si>
    <t>东源县因可瑞电商服务部</t>
  </si>
  <si>
    <t>欧科威</t>
  </si>
  <si>
    <t>河源市东源县船塘镇升恒华府商业街A03栋</t>
  </si>
  <si>
    <t>92441625MACXL8G66Y</t>
  </si>
  <si>
    <t>东源县悠速物流经营部</t>
  </si>
  <si>
    <t>廖海桥</t>
  </si>
  <si>
    <t>河源市东源县富民路尾东福花园侧边第A6卡</t>
  </si>
  <si>
    <t>442525********381500</t>
  </si>
  <si>
    <t>东源县雨明自来水厂</t>
  </si>
  <si>
    <t>张雨明</t>
  </si>
  <si>
    <t>东源县船塘镇三河街镇</t>
  </si>
  <si>
    <t>445121********483601</t>
  </si>
  <si>
    <t>东源县煜新花木场</t>
  </si>
  <si>
    <t>赖煜</t>
  </si>
  <si>
    <t>东源县新县城规划区木京1小区A01-13地块（中国邮政集团公司广东省东源县分公司）后面空地</t>
  </si>
  <si>
    <t>92441625MACCY93L0R</t>
  </si>
  <si>
    <t>东源县泽宇食品批发部</t>
  </si>
  <si>
    <t>罗龙</t>
  </si>
  <si>
    <t>东源县徐洞工业区内顺兴木业厂房二</t>
  </si>
  <si>
    <t>442525********301600</t>
  </si>
  <si>
    <t>东源县漳溪陈达成日杂门市</t>
  </si>
  <si>
    <t>陈达成</t>
  </si>
  <si>
    <t>东源县漳溪圩镇</t>
  </si>
  <si>
    <t>442525********302200</t>
  </si>
  <si>
    <t>东源县漳溪丹桃综合门市</t>
  </si>
  <si>
    <t>罗秋桃</t>
  </si>
  <si>
    <t>东源县漳溪乡街镇</t>
  </si>
  <si>
    <t>441625********301801</t>
  </si>
  <si>
    <t>东源县漳溪风祥种植场</t>
  </si>
  <si>
    <t>吴育强</t>
  </si>
  <si>
    <t>东源县漳溪乡群星村白屋小组</t>
  </si>
  <si>
    <t>92441625MACEHDWM3F</t>
  </si>
  <si>
    <t>东源县漳溪国欢建材店</t>
  </si>
  <si>
    <t>梁国欢</t>
  </si>
  <si>
    <t>河源市东源县漳溪乡日光村水沥小组137号房</t>
  </si>
  <si>
    <t>92441625MA4WX12M97</t>
  </si>
  <si>
    <t>东源县漳溪合盛综合商行</t>
  </si>
  <si>
    <t>吴积彬</t>
  </si>
  <si>
    <t>东源县漳溪畲族乡井口村长盛小组</t>
  </si>
  <si>
    <t>442525********301100</t>
  </si>
  <si>
    <t>东源县漳溪和兴日杂店</t>
  </si>
  <si>
    <t>周心佳</t>
  </si>
  <si>
    <t>92441625MACGB7PL3D</t>
  </si>
  <si>
    <t>东源县漳溪红韵建材店</t>
  </si>
  <si>
    <t>贾正梅</t>
  </si>
  <si>
    <t>河源市东源县漳溪乡日光村水沥小组41号房</t>
  </si>
  <si>
    <t>442525********305200</t>
  </si>
  <si>
    <t>东源县漳溪华盛商店</t>
  </si>
  <si>
    <t>吴华</t>
  </si>
  <si>
    <t>东源县漳溪街镇</t>
  </si>
  <si>
    <t>92441625MA56JGA02X</t>
  </si>
  <si>
    <t>东源县漳溪黄龙岩餐厅</t>
  </si>
  <si>
    <t>吴建中</t>
  </si>
  <si>
    <t>河源市东源县漳溪乡黄龙岩景区内</t>
  </si>
  <si>
    <t>92441625MA52AJ8EXT</t>
  </si>
  <si>
    <t>东源县漳溪佳邻副食品日杂门市</t>
  </si>
  <si>
    <t>吴军仿</t>
  </si>
  <si>
    <t>东源县漳溪乡日光村高义小组</t>
  </si>
  <si>
    <t>442525********100000</t>
  </si>
  <si>
    <t>东源县漳溪坚雄摩托配件店</t>
  </si>
  <si>
    <t>蓝坚雄</t>
  </si>
  <si>
    <t>442525********303900</t>
  </si>
  <si>
    <t>东源县漳溪建辉商店</t>
  </si>
  <si>
    <t>周建辉</t>
  </si>
  <si>
    <t>东源县漳溪新街</t>
  </si>
  <si>
    <t>东源县漳溪建庭商店</t>
  </si>
  <si>
    <t>蓝建庭</t>
  </si>
  <si>
    <t>东源县漳溪上蓝</t>
  </si>
  <si>
    <t>92441625MACEQHPE3Y</t>
  </si>
  <si>
    <t>东源县漳溪锦山建材店</t>
  </si>
  <si>
    <t>王铝</t>
  </si>
  <si>
    <t>东源县漳溪畲族自治乡嶂下村委会水楼小组36号</t>
  </si>
  <si>
    <t>92441625MA4X2QBE0Y</t>
  </si>
  <si>
    <t>东源县漳溪李荣果园农庄</t>
  </si>
  <si>
    <t>欧燕芳</t>
  </si>
  <si>
    <t>东源县漳溪中联村太坪林场内</t>
  </si>
  <si>
    <t>441611********301801</t>
  </si>
  <si>
    <t>东源县漳溪力源沙场</t>
  </si>
  <si>
    <t>吴建润</t>
  </si>
  <si>
    <t>东源县漳溪乡井贝村水口小组穿山龙</t>
  </si>
  <si>
    <t>92441625MA4X7X790X</t>
  </si>
  <si>
    <t>东源县漳溪炼成种植场</t>
  </si>
  <si>
    <t>吴志炼</t>
  </si>
  <si>
    <t>东源县漳溪族乡群星村坛下小组</t>
  </si>
  <si>
    <t>92441625MA52AERH1T</t>
  </si>
  <si>
    <t>东源县漳溪罗曼婚纱店</t>
  </si>
  <si>
    <t>蓝佩</t>
  </si>
  <si>
    <t>东源县漳溪乡医院对面</t>
  </si>
  <si>
    <t>92441625MA503NDE25</t>
  </si>
  <si>
    <t>东源县漳溪罗艺商店</t>
  </si>
  <si>
    <t>罗伟艺</t>
  </si>
  <si>
    <t>东源县漳溪乡嶂下村</t>
  </si>
  <si>
    <t>92441625MA4X2QX812</t>
  </si>
  <si>
    <t>东源县漳溪绿雨种植场</t>
  </si>
  <si>
    <t>李雨生</t>
  </si>
  <si>
    <t>东源县漳溪嶂下村新楼小组</t>
  </si>
  <si>
    <t>441611********336400</t>
  </si>
  <si>
    <t>东源县漳溪绿韵数码相馆</t>
  </si>
  <si>
    <t>蓝秀静</t>
  </si>
  <si>
    <t>东源县漳溪民族中学校门侧</t>
  </si>
  <si>
    <t>东源县漳溪美妹商店</t>
  </si>
  <si>
    <t>廖美妹</t>
  </si>
  <si>
    <t>东源县漳溪上蓝村</t>
  </si>
  <si>
    <t>441602********005408</t>
  </si>
  <si>
    <t>东源县漳溪民众堂药店</t>
  </si>
  <si>
    <t>东源县漳溪畲族乡街镇</t>
  </si>
  <si>
    <t>441625********301501</t>
  </si>
  <si>
    <t>东源县漳溪明记建筑材料销售部</t>
  </si>
  <si>
    <t>吴桃林</t>
  </si>
  <si>
    <t>92441625MA53JMYT63</t>
  </si>
  <si>
    <t>东源县漳溪鹏俊种植场</t>
  </si>
  <si>
    <t>周俊</t>
  </si>
  <si>
    <t>东源县漳溪乡群星兴山小组</t>
  </si>
  <si>
    <t>442525********400000</t>
  </si>
  <si>
    <t>东源县漳溪平安五金交电门市</t>
  </si>
  <si>
    <t>刘添平</t>
  </si>
  <si>
    <t>东源县漳溪镇</t>
  </si>
  <si>
    <t>东源县漳溪平记杂货店</t>
  </si>
  <si>
    <t>刘玉平</t>
  </si>
  <si>
    <t>漳溪街镇</t>
  </si>
  <si>
    <t>92441625MA4X26RG4T</t>
  </si>
  <si>
    <t>东源县漳溪泉记五金制品店</t>
  </si>
  <si>
    <t>张雨泉</t>
  </si>
  <si>
    <t>东源县漳溪镇日光村新塘小组</t>
  </si>
  <si>
    <t>442525********301601</t>
  </si>
  <si>
    <t>东源县漳溪日光建中家庭农场</t>
  </si>
  <si>
    <t>张晓平</t>
  </si>
  <si>
    <t>东源县漳溪乡日光村水沥小组（老庄凹）</t>
  </si>
  <si>
    <t>442525********301200</t>
  </si>
  <si>
    <t>东源县漳溪日光中记种子店</t>
  </si>
  <si>
    <t>张汉中</t>
  </si>
  <si>
    <t>东源县漳溪乡日光村</t>
  </si>
  <si>
    <t>441611********301600</t>
  </si>
  <si>
    <t>东源县漳溪荣记摩托车配件店</t>
  </si>
  <si>
    <t>吴荣生</t>
  </si>
  <si>
    <t>92441625MA5155HU1D</t>
  </si>
  <si>
    <t>东源县漳溪瑞丰百货商店</t>
  </si>
  <si>
    <t>吴启翔</t>
  </si>
  <si>
    <t>东源县漳溪乡老街</t>
  </si>
  <si>
    <t>441625********301X</t>
  </si>
  <si>
    <t>东源县漳溪畲家阁农庄</t>
  </si>
  <si>
    <t>蓝远炎</t>
  </si>
  <si>
    <t>东源县漳溪乡上蓝新村</t>
  </si>
  <si>
    <t>92441625MA7F4GEU3T</t>
  </si>
  <si>
    <t>东源县漳溪畲族乡桂楠装饰永丰建材店</t>
  </si>
  <si>
    <t>吴志慰</t>
  </si>
  <si>
    <t>东源县漳溪畬族乡群星村(漳溪开发区四楼）</t>
  </si>
  <si>
    <t>441602********172X01</t>
  </si>
  <si>
    <t>东源县漳溪畲族乡皓皓商店</t>
  </si>
  <si>
    <t>黄惠梅</t>
  </si>
  <si>
    <t>东源县漳溪畲族乡上蓝村老排小组</t>
  </si>
  <si>
    <t>东源县漳溪畲族乡辉月士多店</t>
  </si>
  <si>
    <t>蓝强辉</t>
  </si>
  <si>
    <t>东源县漳溪畲族乡黄龙岩路口</t>
  </si>
  <si>
    <t>92441625MABNHYTG9T</t>
  </si>
  <si>
    <t>东源县漳溪畲族乡建腾货物运输部</t>
  </si>
  <si>
    <t>吴小平</t>
  </si>
  <si>
    <t>河源市东源县漳溪畲族乡群星村简咀小组</t>
  </si>
  <si>
    <t>92441625MA7H07HP79</t>
  </si>
  <si>
    <t>东源县漳溪畲族乡容容理发店</t>
  </si>
  <si>
    <t>曾伟左</t>
  </si>
  <si>
    <t>河源市东源县漳溪畲族乡老街</t>
  </si>
  <si>
    <t>17202.85</t>
  </si>
  <si>
    <t>92441625MABNBNH33F</t>
  </si>
  <si>
    <t>东源县漳溪畲族乡上蓝狮塘庄园</t>
  </si>
  <si>
    <t>蓝远珍</t>
  </si>
  <si>
    <t>东源县漳溪畲族乡上蓝老排小组</t>
  </si>
  <si>
    <t>441625********301900</t>
  </si>
  <si>
    <t>东源县漳溪畲族乡中意数码相馆</t>
  </si>
  <si>
    <t>吴浩华</t>
  </si>
  <si>
    <t>东源县漳溪畲族乡镇漳溪中学对面</t>
  </si>
  <si>
    <t>12533.21</t>
  </si>
  <si>
    <t>东源县漳溪畲族自治乡生生杂货店</t>
  </si>
  <si>
    <t>吴占生</t>
  </si>
  <si>
    <t>东源县漳溪自治乡圩镇</t>
  </si>
  <si>
    <t>441611********301000</t>
  </si>
  <si>
    <t>东源县漳溪顺保饲料商行</t>
  </si>
  <si>
    <t>蓝剑云</t>
  </si>
  <si>
    <t>东源县漳溪街信用社对面</t>
  </si>
  <si>
    <t>441611********301301</t>
  </si>
  <si>
    <t>东源县漳溪拓福种植场</t>
  </si>
  <si>
    <t>吴育球</t>
  </si>
  <si>
    <t>东源县漳溪乡群星村朝阳小组</t>
  </si>
  <si>
    <t>92441625MA5253CBXB</t>
  </si>
  <si>
    <t>东源县漳溪伟容商店</t>
  </si>
  <si>
    <t>吴秀容</t>
  </si>
  <si>
    <t>东源县漳溪乡井口村重新小组</t>
  </si>
  <si>
    <t>441625********308401</t>
  </si>
  <si>
    <t>东源县漳溪伟珍百货商行</t>
  </si>
  <si>
    <t>吴莉琴</t>
  </si>
  <si>
    <t>东源县漳溪乡街镇老街</t>
  </si>
  <si>
    <t>92441625MA4X278R61</t>
  </si>
  <si>
    <t>东源县漳溪稳盛酒庄</t>
  </si>
  <si>
    <t>吴桂稳</t>
  </si>
  <si>
    <t>东源县漳溪吴记农资店</t>
  </si>
  <si>
    <t>吴志光</t>
  </si>
  <si>
    <t>92441625MA5391BHXY</t>
  </si>
  <si>
    <t>东源县漳溪下蓝定红商店</t>
  </si>
  <si>
    <t>蓝健</t>
  </si>
  <si>
    <t>东源县漳溪畲族自治乡下蓝村</t>
  </si>
  <si>
    <t>15744.18</t>
  </si>
  <si>
    <t>92441625MA543RE685</t>
  </si>
  <si>
    <t>东源县漳溪乡阿郎米酒坊</t>
  </si>
  <si>
    <t>吴树圆</t>
  </si>
  <si>
    <t>东源县漳溪乡群星村兴山小组54号</t>
  </si>
  <si>
    <t>441611********301002</t>
  </si>
  <si>
    <t>东源县漳溪乡爱西小卖部</t>
  </si>
  <si>
    <t>蓝爱西</t>
  </si>
  <si>
    <t>东源县漳溪乡上蓝村山排小组</t>
  </si>
  <si>
    <t>92441625MA51EM4GX8</t>
  </si>
  <si>
    <t>东源县漳溪乡财利农资门市</t>
  </si>
  <si>
    <t>周秀媚</t>
  </si>
  <si>
    <t>东源县漳溪乡农贸市场</t>
  </si>
  <si>
    <t>92441625MACCG6AG84</t>
  </si>
  <si>
    <t>东源县漳溪乡车路通货物运输部</t>
  </si>
  <si>
    <t>陈雪颜</t>
  </si>
  <si>
    <t>河源市东源县漳溪乡下蓝小组88号</t>
  </si>
  <si>
    <t>30838.83</t>
  </si>
  <si>
    <t>92441625MA55Q3LK8T</t>
  </si>
  <si>
    <t>东源县漳溪乡大滋然种养场</t>
  </si>
  <si>
    <t>周豪</t>
  </si>
  <si>
    <t>东源县漳溪乡中联村第三小组</t>
  </si>
  <si>
    <t>92441625MA53XN378Q</t>
  </si>
  <si>
    <t>东源县漳溪乡定达货物运输部</t>
  </si>
  <si>
    <t>吴伟定</t>
  </si>
  <si>
    <t>东源县漳溪乡井贝村水口小组</t>
  </si>
  <si>
    <t>92441625MACQTQNM8U</t>
  </si>
  <si>
    <t>东源县漳溪乡嘟嘟乡村轰趴馆</t>
  </si>
  <si>
    <t>周祖敏</t>
  </si>
  <si>
    <t>东源县漳溪乡中联村井水角</t>
  </si>
  <si>
    <t>16987.6</t>
  </si>
  <si>
    <t>92441625MA53JUT171</t>
  </si>
  <si>
    <t>东源县漳溪乡发记鱼庄</t>
  </si>
  <si>
    <t>周招发</t>
  </si>
  <si>
    <t>东源县漳溪乡中联村第五小组</t>
  </si>
  <si>
    <t>92441625MA54MWRF18</t>
  </si>
  <si>
    <t>东源县漳溪乡发友运输服务部</t>
  </si>
  <si>
    <t>蓝振国</t>
  </si>
  <si>
    <t>东源县漳溪乡下蓝村</t>
  </si>
  <si>
    <t>92441625MA53JMT4XW</t>
  </si>
  <si>
    <t>东源县漳溪乡繁兴货物运输部</t>
  </si>
  <si>
    <t>吕建平</t>
  </si>
  <si>
    <t>441625********413701</t>
  </si>
  <si>
    <t>东源县漳溪乡飞鹏补胎店</t>
  </si>
  <si>
    <t>曾飞鹏</t>
  </si>
  <si>
    <t>东源县漳溪乡上蓝村四联小组</t>
  </si>
  <si>
    <t>92441625MA53Q8W148</t>
  </si>
  <si>
    <t>东源县漳溪乡耕田佬农场</t>
  </si>
  <si>
    <t>吴镇</t>
  </si>
  <si>
    <t>东源县漳溪乡东华村坪寨小组</t>
  </si>
  <si>
    <t>16339.86</t>
  </si>
  <si>
    <t>92441625MA56G4W46E</t>
  </si>
  <si>
    <t>东源县漳溪乡冠轩道路货物运输部</t>
  </si>
  <si>
    <t>梁小红</t>
  </si>
  <si>
    <t>东源县漳溪畲族乡中联村第二小组一号</t>
  </si>
  <si>
    <t>92441625MA56C3N365</t>
  </si>
  <si>
    <t>东源县漳溪乡豪杰民宿</t>
  </si>
  <si>
    <t>吴油才</t>
  </si>
  <si>
    <t>东源县漳溪乡街道8号</t>
  </si>
  <si>
    <t>92441625MA4W0HFL7W</t>
  </si>
  <si>
    <t>东源县漳溪乡好妈妈商店</t>
  </si>
  <si>
    <t>蓝远娜</t>
  </si>
  <si>
    <t>东源县漳溪乡圩镇</t>
  </si>
  <si>
    <t>92441625MA539F9578</t>
  </si>
  <si>
    <t>东源县漳溪乡浩华邮政业务代办点</t>
  </si>
  <si>
    <t>东源县漳溪乡街道</t>
  </si>
  <si>
    <t>92441625MA53KM7B2C</t>
  </si>
  <si>
    <t>东源县漳溪乡浩兴货物运输部</t>
  </si>
  <si>
    <t>欧静容</t>
  </si>
  <si>
    <t>东源县漳溪乡社区新街</t>
  </si>
  <si>
    <t>92441625MA7MTDP88X</t>
  </si>
  <si>
    <t>东源县漳溪乡禾风烤奶店</t>
  </si>
  <si>
    <t>欧杰明</t>
  </si>
  <si>
    <t>92441625MA4UX15A87</t>
  </si>
  <si>
    <t>东源县漳溪乡何记肉丸店</t>
  </si>
  <si>
    <t>何淑球</t>
  </si>
  <si>
    <t>92441625MA57EJ6F1M</t>
  </si>
  <si>
    <t>东源县漳溪乡宏泰酒坊</t>
  </si>
  <si>
    <t>蓝平练</t>
  </si>
  <si>
    <t>河源市东源县漳溪乡上蓝村委会四联小组</t>
  </si>
  <si>
    <t>92441625MA52QP77XE</t>
  </si>
  <si>
    <t>东源县漳溪乡华彩烟花爆竹零售店</t>
  </si>
  <si>
    <t>刘尚均</t>
  </si>
  <si>
    <t>442525********302300</t>
  </si>
  <si>
    <t>东源县漳溪乡华青商店</t>
  </si>
  <si>
    <t>吴佩青</t>
  </si>
  <si>
    <t>东源县漳溪街镇中路8054号</t>
  </si>
  <si>
    <t>92441625MA53LK4C1J</t>
  </si>
  <si>
    <t>东源县漳溪乡华玉货物运输部</t>
  </si>
  <si>
    <t>陈玉燕</t>
  </si>
  <si>
    <t>92441625MA529AXG58</t>
  </si>
  <si>
    <t>东源县漳溪乡黄龙岩聚绘工艺品店</t>
  </si>
  <si>
    <t>司全伟</t>
  </si>
  <si>
    <t>东源县漳溪乡上蓝村黄龙岩景区内</t>
  </si>
  <si>
    <t>92441625MA54AJ241W</t>
  </si>
  <si>
    <t>东源县漳溪乡辉兴五金综合商行</t>
  </si>
  <si>
    <t>严汉权</t>
  </si>
  <si>
    <t>92441625MACUMP9L3B</t>
  </si>
  <si>
    <t>东源县漳溪乡回家民宿</t>
  </si>
  <si>
    <t>朱燕</t>
  </si>
  <si>
    <t>东源县漳溪畲族乡日光村水沥小组</t>
  </si>
  <si>
    <t>17101.12</t>
  </si>
  <si>
    <t>92441625MA7GE0051T</t>
  </si>
  <si>
    <t>东源县漳溪乡惠丰百货商店</t>
  </si>
  <si>
    <t>吴惠婵</t>
  </si>
  <si>
    <t>河源市东源县漳溪畲族乡街镇老街</t>
  </si>
  <si>
    <t>441611********100000</t>
  </si>
  <si>
    <t>东源县漳溪乡惠民药店</t>
  </si>
  <si>
    <t>吴育高</t>
  </si>
  <si>
    <t>92441625MA54QHM913</t>
  </si>
  <si>
    <t>东源县漳溪乡加水快餐厅</t>
  </si>
  <si>
    <t>蓝伟强</t>
  </si>
  <si>
    <t>东源县漳溪乡上蓝村老排小组</t>
  </si>
  <si>
    <t>92441625MA573C3A22</t>
  </si>
  <si>
    <t>东源县漳溪乡家乐种养植场</t>
  </si>
  <si>
    <t>吴伟乐</t>
  </si>
  <si>
    <t>河源市东源县漳溪乡鹊田村三小组</t>
  </si>
  <si>
    <t>92441625MA54K11U30</t>
  </si>
  <si>
    <t>东源县漳溪乡剑业货物运输部</t>
  </si>
  <si>
    <t>周剑</t>
  </si>
  <si>
    <t>东源县漳溪乡中联村新街</t>
  </si>
  <si>
    <t>92441625MAC1D2UL9B</t>
  </si>
  <si>
    <t>东源县漳溪乡健辉食品店</t>
  </si>
  <si>
    <t>邹细娥</t>
  </si>
  <si>
    <t>东源县漳溪畲族乡居委会北街489号</t>
  </si>
  <si>
    <t>92441625MA5449JX7L</t>
  </si>
  <si>
    <t>东源县漳溪乡江杰小卖部</t>
  </si>
  <si>
    <t>唐迎春</t>
  </si>
  <si>
    <t>东源县漳溪乡上蓝村（河源市金杰环保建材有限公司厂内）</t>
  </si>
  <si>
    <t>92441625MA53BG6Y9X</t>
  </si>
  <si>
    <t>东源县漳溪乡焦头种植场</t>
  </si>
  <si>
    <t>张学治</t>
  </si>
  <si>
    <t>东源县漳溪乡日光村水沥小组樵头坑</t>
  </si>
  <si>
    <t>442525********301300</t>
  </si>
  <si>
    <t>东源县漳溪乡金伟小店</t>
  </si>
  <si>
    <t>吴金伟</t>
  </si>
  <si>
    <t>441625L77492202</t>
  </si>
  <si>
    <t>东源县漳溪乡井口村铭发种养场</t>
  </si>
  <si>
    <t>吴铭发</t>
  </si>
  <si>
    <t>东源县漳溪乡井口村</t>
  </si>
  <si>
    <t>92441625MACL7G4J0J</t>
  </si>
  <si>
    <t>东源县漳溪乡景成沃柑种植场</t>
  </si>
  <si>
    <t>谢景成</t>
  </si>
  <si>
    <t>河源市东源县漳溪乡中联村罗塘坑</t>
  </si>
  <si>
    <t>92441625MACGPTQT19</t>
  </si>
  <si>
    <t>东源县漳溪乡景辉道路货物运输部</t>
  </si>
  <si>
    <t>吴景</t>
  </si>
  <si>
    <t>东源县漳溪畲族乡群星村委会西四路南46号</t>
  </si>
  <si>
    <t>24751.52</t>
  </si>
  <si>
    <t>92441625MACFBJAR98</t>
  </si>
  <si>
    <t>东源县漳溪乡俊强养殖场</t>
  </si>
  <si>
    <t>张俊强</t>
  </si>
  <si>
    <t>15043.87</t>
  </si>
  <si>
    <t>92441625MAD4X3RF7M</t>
  </si>
  <si>
    <t>东源县漳溪乡科兴通讯店（个体工商户）</t>
  </si>
  <si>
    <t>吴武科</t>
  </si>
  <si>
    <t>东源县漳溪乡社区老街2号</t>
  </si>
  <si>
    <t>92441625MACHW7R77X</t>
  </si>
  <si>
    <t>东源县漳溪乡可炼货物运输部</t>
  </si>
  <si>
    <t>吴可炼</t>
  </si>
  <si>
    <t>河源市东源县漳溪畲族乡群星村坛下小组</t>
  </si>
  <si>
    <t>92441625MA53B0XE3R</t>
  </si>
  <si>
    <t>东源县漳溪乡快稳货物运输部</t>
  </si>
  <si>
    <t>田建华</t>
  </si>
  <si>
    <t>东源县漳溪乡新街</t>
  </si>
  <si>
    <t>92441625MA51DGGA50</t>
  </si>
  <si>
    <t>东源县漳溪乡坤鹏种植场</t>
  </si>
  <si>
    <t>吴群恩</t>
  </si>
  <si>
    <t>东源县漳溪乡鹊田村新田小组大坝山</t>
  </si>
  <si>
    <t>92441625MAC7M1E07W</t>
  </si>
  <si>
    <t>东源县漳溪乡蓝胡来货物运输部</t>
  </si>
  <si>
    <t>蓝胡来</t>
  </si>
  <si>
    <t>河源市东源县漳溪乡下蓝村老寨小组牛栏塘</t>
  </si>
  <si>
    <t>92441625MA56AB2W05</t>
  </si>
  <si>
    <t>东源县漳溪乡蓝黄瑞货物运输部</t>
  </si>
  <si>
    <t>蓝黄瑞</t>
  </si>
  <si>
    <t>东源县漳溪乡上蓝村岭下小组</t>
  </si>
  <si>
    <t>92441625MABPG6D14F</t>
  </si>
  <si>
    <t>东源县漳溪乡蓝记道路运输部</t>
  </si>
  <si>
    <t>蓝志芳</t>
  </si>
  <si>
    <t>河源市东源县漳溪畲族乡上蓝村委会新村小组</t>
  </si>
  <si>
    <t>92441625MA55MP9R7Q</t>
  </si>
  <si>
    <t>东源县漳溪乡蓝记摩托配件店</t>
  </si>
  <si>
    <t>蓝小波</t>
  </si>
  <si>
    <t>东源县漳溪乡上蓝村</t>
  </si>
  <si>
    <t>92441625MA55FCPUXG</t>
  </si>
  <si>
    <t>东源县漳溪乡蓝记烟花爆竹零售店</t>
  </si>
  <si>
    <t>吴红梅</t>
  </si>
  <si>
    <t>东源县漳溪乡上蓝村赖屋小组</t>
  </si>
  <si>
    <t>92441625MA565CAN36</t>
  </si>
  <si>
    <t>东源县漳溪乡蓝捷货物运输部</t>
  </si>
  <si>
    <t>蓝捷</t>
  </si>
  <si>
    <t>东源县漳溪畲族乡上蓝村委会新村小组</t>
  </si>
  <si>
    <t>92441625MA567NK34G</t>
  </si>
  <si>
    <t>东源县漳溪乡蓝军货物运输部</t>
  </si>
  <si>
    <t>蓝晓军</t>
  </si>
  <si>
    <t>92441625MA55NK6F1M</t>
  </si>
  <si>
    <t>东源县漳溪乡蓝林腐竹厂</t>
  </si>
  <si>
    <t>蓝伟平</t>
  </si>
  <si>
    <t>东源县漳溪乡下蓝村老寨小组计石岗02号</t>
  </si>
  <si>
    <t>92441625MABYARLJ5Q</t>
  </si>
  <si>
    <t>东源县漳溪乡蓝林农庄</t>
  </si>
  <si>
    <t>林红珠</t>
  </si>
  <si>
    <t>河源市东源县漳溪畲族自治乡下蓝村委会老寨小组计石岗02号</t>
  </si>
  <si>
    <t>22267.65</t>
  </si>
  <si>
    <t>92441625MA53JAYT3A</t>
  </si>
  <si>
    <t>东源县漳溪乡蓝网百货商店</t>
  </si>
  <si>
    <t>蓝冲</t>
  </si>
  <si>
    <t>92441625MA549P2BX7</t>
  </si>
  <si>
    <t>东源县漳溪乡蓝晓东快餐店</t>
  </si>
  <si>
    <t>蓝晓东</t>
  </si>
  <si>
    <t>92441625MA53HQLU1R</t>
  </si>
  <si>
    <t>东源县漳溪乡蓝晓华挖掘机出租部</t>
  </si>
  <si>
    <t>蓝晓华</t>
  </si>
  <si>
    <t>92441625MA5521FH9N</t>
  </si>
  <si>
    <t>东源县漳溪乡蓝晓晴机械服务部</t>
  </si>
  <si>
    <t>蓝晓晴</t>
  </si>
  <si>
    <t>24959.36</t>
  </si>
  <si>
    <t>92441625MA54JCC882</t>
  </si>
  <si>
    <t>东源县漳溪乡老火记饮食店</t>
  </si>
  <si>
    <t>吴勇枝</t>
  </si>
  <si>
    <t>东源县漳溪乡社区老街</t>
  </si>
  <si>
    <t>92441625MA54CNG341</t>
  </si>
  <si>
    <t>东源县漳溪乡老解货物运输部</t>
  </si>
  <si>
    <t>蓝东华</t>
  </si>
  <si>
    <t>东源县漳溪畲族乡下蓝村</t>
  </si>
  <si>
    <t>92441625MA56NX4TX7</t>
  </si>
  <si>
    <t>东源县漳溪乡立业货物运输部</t>
  </si>
  <si>
    <t>蓝立业</t>
  </si>
  <si>
    <t>河源市东源县漳溪畲族乡下蓝村新楼小组</t>
  </si>
  <si>
    <t>92441625MA53J9PD2T</t>
  </si>
  <si>
    <t>东源县漳溪乡丽满电器店</t>
  </si>
  <si>
    <t>吴丽满</t>
  </si>
  <si>
    <t>92441625MACR64M82D</t>
  </si>
  <si>
    <t>东源县漳溪乡栎鑫挖机出租部</t>
  </si>
  <si>
    <t>东源县漳溪畲族乡圩镇新街</t>
  </si>
  <si>
    <t>23823.96</t>
  </si>
  <si>
    <t>92441625MA53JA202D</t>
  </si>
  <si>
    <t>东源县漳溪乡莉慧百货商店</t>
  </si>
  <si>
    <t>吴莉慧</t>
  </si>
  <si>
    <t>92441625MA53LBJM4T</t>
  </si>
  <si>
    <t>东源县漳溪乡联丰货物运输部</t>
  </si>
  <si>
    <t>周建峰</t>
  </si>
  <si>
    <t>92441625MA53Y3R55Q</t>
  </si>
  <si>
    <t>东源县漳溪乡溜达货物运输部</t>
  </si>
  <si>
    <t>周卫华</t>
  </si>
  <si>
    <t>东源县漳溪乡中联村第二小组</t>
  </si>
  <si>
    <t>92441625MA51GJQJ7H</t>
  </si>
  <si>
    <t>东源县漳溪乡龙营电脑店</t>
  </si>
  <si>
    <t>吕少龙</t>
  </si>
  <si>
    <t>92441625MACH2WBY0Y</t>
  </si>
  <si>
    <t>东源县漳溪乡罗中养殖场</t>
  </si>
  <si>
    <t>罗新中</t>
  </si>
  <si>
    <t>东源县漳溪畲族乡嶂下村上罗小组山排下</t>
  </si>
  <si>
    <t>92441625MA541PLT4H</t>
  </si>
  <si>
    <t>东源县漳溪乡绿和种养场</t>
  </si>
  <si>
    <t>李志兵</t>
  </si>
  <si>
    <t>东源县漳溪乡嶂下村新楼小组</t>
  </si>
  <si>
    <t>92441625MA52Q8W05P</t>
  </si>
  <si>
    <t>东源县漳溪乡马耳坑种养场</t>
  </si>
  <si>
    <t>李志武</t>
  </si>
  <si>
    <t>441322********466200</t>
  </si>
  <si>
    <t>东源县漳溪乡媚记杂货店</t>
  </si>
  <si>
    <t>张秀媚</t>
  </si>
  <si>
    <t>东源县漳溪乡</t>
  </si>
  <si>
    <t>92441625MAC7308A49</t>
  </si>
  <si>
    <t>东源县漳溪乡咩咩羊奶店</t>
  </si>
  <si>
    <t>吴茂圣</t>
  </si>
  <si>
    <t>河源市东源县漳溪畲族乡圩镇老街</t>
  </si>
  <si>
    <t>92441625MA54E2KC7K</t>
  </si>
  <si>
    <t>东源县漳溪乡民乡私房菜馆</t>
  </si>
  <si>
    <t>周聪</t>
  </si>
  <si>
    <t>92441625MA53QNFU4E</t>
  </si>
  <si>
    <t>东源县漳溪乡牛栏坑农场</t>
  </si>
  <si>
    <t>吴石松</t>
  </si>
  <si>
    <t>92441625MA52XN1N51</t>
  </si>
  <si>
    <t>东源县漳溪乡农香农场</t>
  </si>
  <si>
    <t>蓝立平</t>
  </si>
  <si>
    <t>东源县漳溪乡下蓝村老寨小组</t>
  </si>
  <si>
    <t>12469.07</t>
  </si>
  <si>
    <t>442525********1</t>
  </si>
  <si>
    <t>东源县漳溪乡喷泉湖酒楼</t>
  </si>
  <si>
    <t>周卫东</t>
  </si>
  <si>
    <t>92441625MA5330H2XU</t>
  </si>
  <si>
    <t>东源县漳溪乡平达电器经销部</t>
  </si>
  <si>
    <t>张勇波</t>
  </si>
  <si>
    <t>东源县漳溪乡井背村</t>
  </si>
  <si>
    <t>92441625MA54417T66</t>
  </si>
  <si>
    <t>东源县漳溪乡强兴种植场</t>
  </si>
  <si>
    <t>谢东强</t>
  </si>
  <si>
    <t>92441625MA7KH4B528</t>
  </si>
  <si>
    <t>东源县漳溪乡青叶缘商行</t>
  </si>
  <si>
    <t>吴可青</t>
  </si>
  <si>
    <t>东源县漳溪畲族乡鹊田村委会四小组</t>
  </si>
  <si>
    <t>92441625MABWUJ0607</t>
  </si>
  <si>
    <t>东源县漳溪乡荣华百货商行</t>
  </si>
  <si>
    <t>朱雪莹</t>
  </si>
  <si>
    <t>东源县漳溪畲族乡中联村229省道东50米</t>
  </si>
  <si>
    <t>92441625MA55HPN32D</t>
  </si>
  <si>
    <t>东源县漳溪乡荣荣酒坊</t>
  </si>
  <si>
    <t>东源县漳溪乡中联村大坪林场内</t>
  </si>
  <si>
    <t>92441625MA54MF2899</t>
  </si>
  <si>
    <t>东源县漳溪乡三强货物运输部</t>
  </si>
  <si>
    <t>吴科安</t>
  </si>
  <si>
    <t>东源县漳溪乡井口村长盛小组</t>
  </si>
  <si>
    <t>441611********304500</t>
  </si>
  <si>
    <t>东源县漳溪乡上莞春茶庄</t>
  </si>
  <si>
    <t>吴春球</t>
  </si>
  <si>
    <t>92441625MA56389QXN</t>
  </si>
  <si>
    <t>东源县漳溪乡上蓝停车场</t>
  </si>
  <si>
    <t>蓝砚辉</t>
  </si>
  <si>
    <t>东源县漳溪乡上蓝四联队</t>
  </si>
  <si>
    <t>22064.94</t>
  </si>
  <si>
    <t>92441625MA57130T34</t>
  </si>
  <si>
    <t>东源县漳溪乡畲家情美食店</t>
  </si>
  <si>
    <t>蓝俊</t>
  </si>
  <si>
    <t>河源市东源县漳溪乡井背村井背寨岗</t>
  </si>
  <si>
    <t>92441625MA56EM366X</t>
  </si>
  <si>
    <t>东源县漳溪乡生源商行</t>
  </si>
  <si>
    <t>黄漫娜</t>
  </si>
  <si>
    <t>东源县漳溪畲族乡日光村新塘小组</t>
  </si>
  <si>
    <t>92441625MACAPFHX3U</t>
  </si>
  <si>
    <t>东源县漳溪乡实惠燃气供应站</t>
  </si>
  <si>
    <t>周文艺</t>
  </si>
  <si>
    <t>东源县漳溪畲族乡中联村二小组石坝老村委会</t>
  </si>
  <si>
    <t>92441625MA55WK3920</t>
  </si>
  <si>
    <t>东源县漳溪乡双蓝不绣钢门窗店</t>
  </si>
  <si>
    <t>蓝学技</t>
  </si>
  <si>
    <t>东源县漳溪畲族乡下蓝村省道（上蓝路段）</t>
  </si>
  <si>
    <t>92441625MA53WBFY7A</t>
  </si>
  <si>
    <t>东源县漳溪乡顺成货物运输部</t>
  </si>
  <si>
    <t>周新文</t>
  </si>
  <si>
    <t>东源县漳溪乡日光村水沥小组</t>
  </si>
  <si>
    <t>92441625MAC719YK54</t>
  </si>
  <si>
    <t>东源县漳溪乡顺道货物运输部</t>
  </si>
  <si>
    <t>周定城</t>
  </si>
  <si>
    <t>东源县漳溪畲族乡中联村一小组一号</t>
  </si>
  <si>
    <t>92441625MA559G505J</t>
  </si>
  <si>
    <t>东源县漳溪乡桃花种养场</t>
  </si>
  <si>
    <t>邱桃花</t>
  </si>
  <si>
    <t>92441625MAD0MD5F0E</t>
  </si>
  <si>
    <t>东源县漳溪乡腾辉畜禽经营部</t>
  </si>
  <si>
    <t>郭健腾</t>
  </si>
  <si>
    <t>东源县漳溪畲族乡中联村民委员会罗塘坑</t>
  </si>
  <si>
    <t>92441625MA54HQC93J</t>
  </si>
  <si>
    <t>东源县漳溪乡天蓝货物运输部</t>
  </si>
  <si>
    <t>蓝立威</t>
  </si>
  <si>
    <t>东源县漳溪乡上蓝村邱屋小组</t>
  </si>
  <si>
    <t>92441625MA55M4JQ5B</t>
  </si>
  <si>
    <t>东源县漳溪乡童熙商店</t>
  </si>
  <si>
    <t>范思良</t>
  </si>
  <si>
    <t>东源县漳溪乡漳溪市场第五卡</t>
  </si>
  <si>
    <t>92441625MA521F5571</t>
  </si>
  <si>
    <t>东源县漳溪乡万隆家庭农场</t>
  </si>
  <si>
    <t>陈万坤</t>
  </si>
  <si>
    <t>东源县漳溪乡日光村新塘小组</t>
  </si>
  <si>
    <t>13699.07</t>
  </si>
  <si>
    <t>92441625MA53FHNE8B</t>
  </si>
  <si>
    <t>东源县漳溪乡万洋货物运输部</t>
  </si>
  <si>
    <t>邹裕源</t>
  </si>
  <si>
    <t>东源县漳溪乡井口村长盛跑马场</t>
  </si>
  <si>
    <t>92441625MA53XLU4XG</t>
  </si>
  <si>
    <t>东源县漳溪乡伟宏货物运输部</t>
  </si>
  <si>
    <t>周伟凡</t>
  </si>
  <si>
    <t>442525********302100</t>
  </si>
  <si>
    <t>东源县漳溪乡伟琼小店</t>
  </si>
  <si>
    <t>陈伟琼</t>
  </si>
  <si>
    <t>92441625MA53HPJY93</t>
  </si>
  <si>
    <t>东源县漳溪乡伟权货物运输部</t>
  </si>
  <si>
    <t>吴伟权</t>
  </si>
  <si>
    <t>东源县漳溪乡鹊田村三村</t>
  </si>
  <si>
    <t>442525********302801</t>
  </si>
  <si>
    <t>东源县漳溪乡伟盛商行</t>
  </si>
  <si>
    <t>肖翠环</t>
  </si>
  <si>
    <t>92441625MAD49LDC1U</t>
  </si>
  <si>
    <t>东源县漳溪乡伟中农场（个体工商户）</t>
  </si>
  <si>
    <t>吴伟中</t>
  </si>
  <si>
    <t>河源市东源县漳溪乡群星村古田小组</t>
  </si>
  <si>
    <t>92441625MA7N32DW7P</t>
  </si>
  <si>
    <t>东源县漳溪乡文生饲料店</t>
  </si>
  <si>
    <t>吴文生</t>
  </si>
  <si>
    <t>河源市东源县漳溪乡群星村委会西三路南1号</t>
  </si>
  <si>
    <t>441611********301601</t>
  </si>
  <si>
    <t>东源县漳溪乡稳盛家庭农场</t>
  </si>
  <si>
    <t>92441625MA4UXB28XD</t>
  </si>
  <si>
    <t>东源县漳溪乡稳秀农庄</t>
  </si>
  <si>
    <t>吴良</t>
  </si>
  <si>
    <t>92441625MABYLUB12N</t>
  </si>
  <si>
    <t>东源县漳溪乡吴记烟花爆竹零售店</t>
  </si>
  <si>
    <t>吴超</t>
  </si>
  <si>
    <t>东源县漳溪乡东华村高寨小组桥头旁</t>
  </si>
  <si>
    <t>92441625MA54EDC83T</t>
  </si>
  <si>
    <t>东源县漳溪乡吴新货物运输部</t>
  </si>
  <si>
    <t>吴新浪</t>
  </si>
  <si>
    <t>东源县漳溪乡群星村简咀小组</t>
  </si>
  <si>
    <t>92441625MAC1JX9276</t>
  </si>
  <si>
    <t>东源县漳溪乡喜客来烟花爆竹零售店（个体工商户）</t>
  </si>
  <si>
    <t>吴思维</t>
  </si>
  <si>
    <t>东源县漳溪畲族乡中联村第三小组一号</t>
  </si>
  <si>
    <t>92441625MA57CEXX6R</t>
  </si>
  <si>
    <t>东源县漳溪乡祥鑫五金店</t>
  </si>
  <si>
    <t>揭春芳</t>
  </si>
  <si>
    <t>河源市东源县漳溪畲族乡下蓝村</t>
  </si>
  <si>
    <t>92441625MA55918L5U</t>
  </si>
  <si>
    <t>东源县漳溪乡小蓝补胎店</t>
  </si>
  <si>
    <t>蓝平光</t>
  </si>
  <si>
    <t>东源县漳溪乡上蓝村塅心小组凹头</t>
  </si>
  <si>
    <t>92441625MAC2Q41187</t>
  </si>
  <si>
    <t>东源县漳溪乡新辉废旧品回收店</t>
  </si>
  <si>
    <t>吴淑媛</t>
  </si>
  <si>
    <t>东源县漳溪畲族乡井贝村水口小组229省道旁</t>
  </si>
  <si>
    <t>92441625MA51E6XF25</t>
  </si>
  <si>
    <t>东源县漳溪乡鑫河商行</t>
  </si>
  <si>
    <t>92441625MACG6A2X6P</t>
  </si>
  <si>
    <t>东源县漳溪乡信诚运输部</t>
  </si>
  <si>
    <t>蓝伟信</t>
  </si>
  <si>
    <t>河源市东源县漳溪畲族自治乡下蓝村新楼小组</t>
  </si>
  <si>
    <t>92441625MACH36277J</t>
  </si>
  <si>
    <t>东源县漳溪乡星邦道路货物运输部</t>
  </si>
  <si>
    <t>蓝惠响</t>
  </si>
  <si>
    <t>东源县漳溪乡下蓝村新楼小组</t>
  </si>
  <si>
    <t>92441625MA55626U2E</t>
  </si>
  <si>
    <t>东源县漳溪乡兴荣便利店</t>
  </si>
  <si>
    <t>李学周</t>
  </si>
  <si>
    <t>东源县漳溪乡上蓝村（漳溪加油站内）</t>
  </si>
  <si>
    <t>92441625MA53KMG690</t>
  </si>
  <si>
    <t>东源县漳溪乡幸福水果店</t>
  </si>
  <si>
    <t>周军战</t>
  </si>
  <si>
    <t>东源县漳溪乡中联村第五小组1号</t>
  </si>
  <si>
    <t>15517.77</t>
  </si>
  <si>
    <t>92441625MA53KMDC95</t>
  </si>
  <si>
    <t>东源县漳溪乡雄兴货物运输部</t>
  </si>
  <si>
    <t>严志坚</t>
  </si>
  <si>
    <t>92441625MA5595Y0XB</t>
  </si>
  <si>
    <t>东源县漳溪乡秀球商店</t>
  </si>
  <si>
    <t>张秀球</t>
  </si>
  <si>
    <t>东源县漳溪乡日光村大安小组256号</t>
  </si>
  <si>
    <t>92441625MA55L6WC38</t>
  </si>
  <si>
    <t>东源县漳溪乡雅静商店</t>
  </si>
  <si>
    <t>陈雅</t>
  </si>
  <si>
    <t>东源县漳溪乡日光村水沥小组大路下路段</t>
  </si>
  <si>
    <t>92441625MA535ACF21</t>
  </si>
  <si>
    <t>东源县漳溪乡雅心士多店</t>
  </si>
  <si>
    <t>蓝清燕</t>
  </si>
  <si>
    <t>东源县漳溪乡上蓝村四联队</t>
  </si>
  <si>
    <t>92441625MA566KC804</t>
  </si>
  <si>
    <t>东源县漳溪乡亚瓦宾馆</t>
  </si>
  <si>
    <t>吴子浩</t>
  </si>
  <si>
    <t>92441625MA51CTHG0W</t>
  </si>
  <si>
    <t>东源县漳溪乡业城汽修店</t>
  </si>
  <si>
    <t>蓝影业</t>
  </si>
  <si>
    <t>92441625MA5157G13H</t>
  </si>
  <si>
    <t>东源县漳溪乡一高种养场</t>
  </si>
  <si>
    <t>吴汝景</t>
  </si>
  <si>
    <t>东源县漳溪乡井口村井围小组</t>
  </si>
  <si>
    <t>92441625MA54F87K17</t>
  </si>
  <si>
    <t>东源县漳溪乡一顺货物运输部</t>
  </si>
  <si>
    <t>吴利强</t>
  </si>
  <si>
    <t>东源县漳溪乡东华村平寨小组</t>
  </si>
  <si>
    <t>92441625MA5576BW70</t>
  </si>
  <si>
    <t>东源县漳溪乡易好家用电器维修部</t>
  </si>
  <si>
    <t>吴时光</t>
  </si>
  <si>
    <t>92441625MAA4H7T21Q</t>
  </si>
  <si>
    <t>东源县漳溪乡英鹏汽车维修技术服务店</t>
  </si>
  <si>
    <t>李少英</t>
  </si>
  <si>
    <t>17381.87</t>
  </si>
  <si>
    <t>92441625MAC1FP1R7X</t>
  </si>
  <si>
    <t>东源县漳溪乡影兴家私店</t>
  </si>
  <si>
    <t>吴润妮</t>
  </si>
  <si>
    <t>东源县漳溪畲族乡圩镇北直街</t>
  </si>
  <si>
    <t>441625********271101</t>
  </si>
  <si>
    <t>东源县漳溪乡永生装饰材料店</t>
  </si>
  <si>
    <t>刘永生</t>
  </si>
  <si>
    <t>东源县漳溪乡中联村火连塘小组</t>
  </si>
  <si>
    <t>92441625MA54EMQJ7F</t>
  </si>
  <si>
    <t>东源县漳溪乡永祥商店</t>
  </si>
  <si>
    <t>吴运娥</t>
  </si>
  <si>
    <t>东源县漳溪乡北直街</t>
  </si>
  <si>
    <t>92441625MA55B9P8X8</t>
  </si>
  <si>
    <t>东源县漳溪乡勇强货物运输部</t>
  </si>
  <si>
    <t>吴志强</t>
  </si>
  <si>
    <t>东源县漳溪乡井口村河东小组</t>
  </si>
  <si>
    <t>92441625MA54T53A2R</t>
  </si>
  <si>
    <t>东源县漳溪乡友道食品商行</t>
  </si>
  <si>
    <t>蓝科平</t>
  </si>
  <si>
    <t>东源县漳溪乡上蓝村四连组老排岗</t>
  </si>
  <si>
    <t>92441625MA53X08D66</t>
  </si>
  <si>
    <t>东源县漳溪乡源泉香酒坊</t>
  </si>
  <si>
    <t>吴远东</t>
  </si>
  <si>
    <t>东源县漳溪乡井口村井围小组李坑</t>
  </si>
  <si>
    <t>92441625MA54U9B83W</t>
  </si>
  <si>
    <t>东源县漳溪乡越好蔬菜档</t>
  </si>
  <si>
    <t>曾小月</t>
  </si>
  <si>
    <t>东源县漳溪乡漳溪市场2号摊</t>
  </si>
  <si>
    <t>92441625MA53J5Y96X</t>
  </si>
  <si>
    <t>东源县漳溪乡云集香烛门市</t>
  </si>
  <si>
    <t>吴云</t>
  </si>
  <si>
    <t>92441625MA5475G2XU</t>
  </si>
  <si>
    <t>东源县漳溪乡云兴货物运输部</t>
  </si>
  <si>
    <t>蓝云华</t>
  </si>
  <si>
    <t>东源县漳溪乡下蓝村下蓝小组</t>
  </si>
  <si>
    <t>92441625MACKDJ1D2W</t>
  </si>
  <si>
    <t>东源县漳溪乡战球生态农场</t>
  </si>
  <si>
    <t>吴战球</t>
  </si>
  <si>
    <t>东源县漳溪畲族乡东华村坪寨小组水窝</t>
  </si>
  <si>
    <t>92441625MACN218W68</t>
  </si>
  <si>
    <t>东源县漳溪乡张东勇货物运输部</t>
  </si>
  <si>
    <t>张东勇</t>
  </si>
  <si>
    <t>东源县漳溪畲族乡日光村大安小组</t>
  </si>
  <si>
    <t>92441625MA54DN847M</t>
  </si>
  <si>
    <t>东源县漳溪乡长梅早餐店</t>
  </si>
  <si>
    <t>胡长江</t>
  </si>
  <si>
    <t>92441625MACGL6FY88</t>
  </si>
  <si>
    <t>东源县漳溪乡长盛货运部</t>
  </si>
  <si>
    <t>吴丽科</t>
  </si>
  <si>
    <t>东源县漳溪畲族乡井口村委会西二路北225号</t>
  </si>
  <si>
    <t>92441625MA54NBJ06D</t>
  </si>
  <si>
    <t>东源县漳溪乡赵越小卖部</t>
  </si>
  <si>
    <t>张帆</t>
  </si>
  <si>
    <t>东源县漳溪乡日光村水沥小组路口</t>
  </si>
  <si>
    <t>92441625MA7HWH2B9Y</t>
  </si>
  <si>
    <t>东源县漳溪乡振科货物运输部</t>
  </si>
  <si>
    <t>蓝振科</t>
  </si>
  <si>
    <t>河源市东源县漳溪乡下蓝村新楼小组1号</t>
  </si>
  <si>
    <t>92441625MA56J9FW74</t>
  </si>
  <si>
    <t>东源县漳溪乡振平运输部</t>
  </si>
  <si>
    <t>黄振平</t>
  </si>
  <si>
    <t>河源市东源县漳溪乡新街1号</t>
  </si>
  <si>
    <t>92441625MA56YAY438</t>
  </si>
  <si>
    <t>东源县漳溪乡振强货物运输部</t>
  </si>
  <si>
    <t>河源市东源县漳溪畲族自治乡圩镇塘尾村民小组1号</t>
  </si>
  <si>
    <t>92441625MA4WXQ696E</t>
  </si>
  <si>
    <t>东源县漳溪乡正和家庭农场</t>
  </si>
  <si>
    <t>罗嘉宇</t>
  </si>
  <si>
    <t>东源县漳溪乡嶂下村东心小组</t>
  </si>
  <si>
    <t>92441625MA53PUR92T</t>
  </si>
  <si>
    <t>东源县漳溪乡政烯货物运输部</t>
  </si>
  <si>
    <t>张广秋</t>
  </si>
  <si>
    <t>东源县漳溪乡日光村委会大安小组</t>
  </si>
  <si>
    <t>92441625MACAJBXX16</t>
  </si>
  <si>
    <t>东源县漳溪乡政杨物流运输部</t>
  </si>
  <si>
    <t>蓝延勇</t>
  </si>
  <si>
    <t>东源县漳溪畲族乡上蓝村塅心小组</t>
  </si>
  <si>
    <t>92441625MA56WC3P2E</t>
  </si>
  <si>
    <t>东源县漳溪乡中态水稻种植基地</t>
  </si>
  <si>
    <t>吴岐青</t>
  </si>
  <si>
    <t>河源市东源县漳溪畲族乡群星村尖尾角小组</t>
  </si>
  <si>
    <t>92441625MA54JNG08Q</t>
  </si>
  <si>
    <t>东源县漳溪乡钟记汽车维修店</t>
  </si>
  <si>
    <t>钟辉贵</t>
  </si>
  <si>
    <t>东源县漳溪乡上蓝村凹头</t>
  </si>
  <si>
    <t>92441625MA51PN6B4X</t>
  </si>
  <si>
    <t>东源县漳溪乡周辉商店</t>
  </si>
  <si>
    <t>周辉生</t>
  </si>
  <si>
    <t>92441625MA55GLUA86</t>
  </si>
  <si>
    <t>东源县漳溪乡周鹏运输服务部</t>
  </si>
  <si>
    <t>周鹏</t>
  </si>
  <si>
    <t>92441625MA54WP6P53</t>
  </si>
  <si>
    <t>东源县漳溪乡邹健货物运输部</t>
  </si>
  <si>
    <t>邹健</t>
  </si>
  <si>
    <t>92441625MA535HYRXP</t>
  </si>
  <si>
    <t>东源县漳溪乡祖龙围农场</t>
  </si>
  <si>
    <t>吴建兵</t>
  </si>
  <si>
    <t>东源县漳溪乡鹊田村新田小组</t>
  </si>
  <si>
    <t>东源县漳溪祥和商店</t>
  </si>
  <si>
    <t>蓝举祥</t>
  </si>
  <si>
    <t>442525********303X</t>
  </si>
  <si>
    <t>东源县漳溪祥意商店</t>
  </si>
  <si>
    <t>周育祥</t>
  </si>
  <si>
    <t>352122********421702</t>
  </si>
  <si>
    <t>东源县漳溪小赖饮食店</t>
  </si>
  <si>
    <t>赖启生</t>
  </si>
  <si>
    <t>92441625L57815625B</t>
  </si>
  <si>
    <t>东源县漳溪新兴种养场</t>
  </si>
  <si>
    <t>蓝其光</t>
  </si>
  <si>
    <t>东源县漳溪乡上蓝新村小组</t>
  </si>
  <si>
    <t>441623********374201</t>
  </si>
  <si>
    <t>东源县漳溪新振兴通讯手机店</t>
  </si>
  <si>
    <t>刘贵梅</t>
  </si>
  <si>
    <t>92441625MA518U5T1E</t>
  </si>
  <si>
    <t>东源县漳溪兴彬综合门市</t>
  </si>
  <si>
    <t>吴彬全</t>
  </si>
  <si>
    <t>东源县漳溪乡鹊田村</t>
  </si>
  <si>
    <t>东源县漳溪严记五金店</t>
  </si>
  <si>
    <t>严汉军</t>
  </si>
  <si>
    <t>442525********301800</t>
  </si>
  <si>
    <t>东源县漳溪艺记小店</t>
  </si>
  <si>
    <t>蓝珍艺</t>
  </si>
  <si>
    <t>442525********302000</t>
  </si>
  <si>
    <t>东源县漳溪益邻居商店</t>
  </si>
  <si>
    <t>吴理球</t>
  </si>
  <si>
    <t>442525********301900</t>
  </si>
  <si>
    <t>东源县漳溪育彬商店</t>
  </si>
  <si>
    <t>周育彬</t>
  </si>
  <si>
    <t>东源县漳溪育章商店</t>
  </si>
  <si>
    <t>周育章</t>
  </si>
  <si>
    <t>东源县彰溪圩镇</t>
  </si>
  <si>
    <t>441611********301401</t>
  </si>
  <si>
    <t>东源县漳溪长盛商店</t>
  </si>
  <si>
    <t>吴小华</t>
  </si>
  <si>
    <t>东源县漳溪镇街镇</t>
  </si>
  <si>
    <t>441602********322702</t>
  </si>
  <si>
    <t>东源县漳溪珍珍药店</t>
  </si>
  <si>
    <t>欧伟珍</t>
  </si>
  <si>
    <t>441625********273201</t>
  </si>
  <si>
    <t>东源县漳溪志兴汽车维修中心</t>
  </si>
  <si>
    <t>蓝林庆</t>
  </si>
  <si>
    <t>东源县漳溪乡上蓝村山排岗</t>
  </si>
  <si>
    <t>442525********301501</t>
  </si>
  <si>
    <t>东源县漳溪中兴日杂门市</t>
  </si>
  <si>
    <t>陈法中</t>
  </si>
  <si>
    <t>东源县漳溪周记摩托配件店</t>
  </si>
  <si>
    <t>周汝清</t>
  </si>
  <si>
    <t>东源县漳溪猪猪饲料配送中心</t>
  </si>
  <si>
    <t>441611********301X00</t>
  </si>
  <si>
    <t>东源县樟溪茂记汽车服务部</t>
  </si>
  <si>
    <t>蓝树茂</t>
  </si>
  <si>
    <t>东源县樟溪上蓝村</t>
  </si>
  <si>
    <t>92441625MA507FGM79</t>
  </si>
  <si>
    <t>东源县正豪商店</t>
  </si>
  <si>
    <t>东源县仙塘镇徐洞村梅花新村水磨石附近</t>
  </si>
  <si>
    <t>1000.0</t>
  </si>
  <si>
    <t>92441625MAC2DBGH2P</t>
  </si>
  <si>
    <t>东源县正豪蓄电池渔具店</t>
  </si>
  <si>
    <t>东源县仙塘镇徐洞村梅花小组205国道边(东源县建龙机械配件加工店旁)</t>
  </si>
  <si>
    <t>92441625MAD2GXFH4P</t>
  </si>
  <si>
    <t>东源县智享工程咨询工作室（个体工商户）</t>
  </si>
  <si>
    <t>张晓晨</t>
  </si>
  <si>
    <t>河源市东源县扶贫工业开发区河源美的云筑2栋802号房</t>
  </si>
  <si>
    <t>92441625MABLK27F8T</t>
  </si>
  <si>
    <t>东源县众创玩具加工厂</t>
  </si>
  <si>
    <t>杜国胜</t>
  </si>
  <si>
    <t>东源县城规划区站北小区C3-27地块（徐洞205国道边综合楼B栋2楼）</t>
  </si>
  <si>
    <t>92441625MACC4ADB1A</t>
  </si>
  <si>
    <t>东源鑫达通物流服务部</t>
  </si>
  <si>
    <t>欧志新</t>
  </si>
  <si>
    <t>河源市东源县船塘镇老围村委会赤岭小组</t>
  </si>
  <si>
    <t>442525********302400</t>
  </si>
  <si>
    <t>东源漳溪畲族乡上蓝彩义商店</t>
  </si>
  <si>
    <t>刘彩义</t>
  </si>
  <si>
    <t>东源县漳溪乡上蓝</t>
  </si>
  <si>
    <t>92441625MAA4H6K054</t>
  </si>
  <si>
    <t>河源市东源县船塘镇朝丰种养场</t>
  </si>
  <si>
    <t>丘潮东</t>
  </si>
  <si>
    <t>东源县三河镇石岗村委会付强小组1号</t>
  </si>
  <si>
    <t>92441625MAD612FJ88</t>
  </si>
  <si>
    <t>河源市东源县神农绿色生态家庭农场（个体工商户）</t>
  </si>
  <si>
    <t>廖银隐</t>
  </si>
  <si>
    <t>河源市东源县义合镇高楼村禾塘小组</t>
  </si>
  <si>
    <t>92441625MA53UE0Q3G</t>
  </si>
  <si>
    <t>河源市东源县仙湖峻越茶园农场</t>
  </si>
  <si>
    <t>曾俊玮</t>
  </si>
  <si>
    <t>92441625MA56NC130R</t>
  </si>
  <si>
    <t>河源市明辉建材商贸</t>
  </si>
  <si>
    <t>刘月明</t>
  </si>
  <si>
    <t>河源市东源县上莞镇苏杨村下村小组</t>
  </si>
  <si>
    <t>刘茂金</t>
  </si>
  <si>
    <t>欧秋桥</t>
  </si>
  <si>
    <t>441611********415100</t>
  </si>
  <si>
    <t>彭义生</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</si>
</sst>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1">
    <font>
      <sz val="12"/>
      <name val="宋体"/>
      <charset val="134"/>
    </font>
    <font>
      <sz val="9"/>
      <color indexed="0"/>
      <name val="宋体"/>
      <charset val="134"/>
    </font>
    <font>
      <b/>
      <sz val="20"/>
      <name val="黑体"/>
      <charset val="134"/>
    </font>
    <font>
      <b/>
      <sz val="18"/>
      <name val="黑体"/>
      <charset val="134"/>
    </font>
    <font>
      <sz val="14"/>
      <color theme="1"/>
      <name val="仿宋_GB2312"/>
      <charset val="134"/>
    </font>
    <font>
      <sz val="14"/>
      <color rgb="FF333333"/>
      <name val="仿宋_GB2312"/>
      <charset val="134"/>
    </font>
    <font>
      <sz val="14"/>
      <color indexed="8"/>
      <name val="宋体"/>
      <charset val="134"/>
    </font>
    <font>
      <b/>
      <sz val="20"/>
      <color indexed="8"/>
      <name val="宋体"/>
      <charset val="134"/>
    </font>
    <font>
      <sz val="10"/>
      <color indexed="8"/>
      <name val="黑体"/>
      <charset val="134"/>
    </font>
    <font>
      <sz val="9"/>
      <color indexed="8"/>
      <name val="黑体"/>
      <charset val="134"/>
    </font>
    <font>
      <sz val="11"/>
      <color indexed="8"/>
      <name val="宋体"/>
      <charset val="134"/>
      <scheme val="minor"/>
    </font>
    <font>
      <b/>
      <sz val="18"/>
      <color theme="3"/>
      <name val="宋体"/>
      <charset val="134"/>
      <scheme val="minor"/>
    </font>
    <font>
      <sz val="11"/>
      <color theme="0"/>
      <name val="宋体"/>
      <charset val="0"/>
      <scheme val="minor"/>
    </font>
    <font>
      <sz val="11"/>
      <color theme="1"/>
      <name val="宋体"/>
      <charset val="0"/>
      <scheme val="minor"/>
    </font>
    <font>
      <b/>
      <sz val="11"/>
      <color rgb="FFFA7D00"/>
      <name val="宋体"/>
      <charset val="0"/>
      <scheme val="minor"/>
    </font>
    <font>
      <sz val="11"/>
      <color rgb="FF3F3F76"/>
      <name val="宋体"/>
      <charset val="0"/>
      <scheme val="minor"/>
    </font>
    <font>
      <i/>
      <sz val="11"/>
      <color rgb="FF7F7F7F"/>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sz val="11"/>
      <color rgb="FF006100"/>
      <name val="宋体"/>
      <charset val="0"/>
      <scheme val="minor"/>
    </font>
    <font>
      <b/>
      <sz val="15"/>
      <color theme="3"/>
      <name val="宋体"/>
      <charset val="134"/>
      <scheme val="minor"/>
    </font>
    <font>
      <b/>
      <sz val="11"/>
      <color theme="3"/>
      <name val="宋体"/>
      <charset val="134"/>
      <scheme val="minor"/>
    </font>
    <font>
      <b/>
      <sz val="13"/>
      <color theme="3"/>
      <name val="宋体"/>
      <charset val="134"/>
      <scheme val="minor"/>
    </font>
    <font>
      <sz val="11"/>
      <color rgb="FF9C6500"/>
      <name val="宋体"/>
      <charset val="0"/>
      <scheme val="minor"/>
    </font>
    <font>
      <b/>
      <sz val="11"/>
      <color rgb="FFFFFFFF"/>
      <name val="宋体"/>
      <charset val="0"/>
      <scheme val="minor"/>
    </font>
    <font>
      <b/>
      <sz val="11"/>
      <color rgb="FF3F3F3F"/>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6"/>
        <bgColor indexed="64"/>
      </patternFill>
    </fill>
    <fill>
      <patternFill patternType="solid">
        <fgColor theme="5" tint="0.399975585192419"/>
        <bgColor indexed="64"/>
      </patternFill>
    </fill>
    <fill>
      <patternFill patternType="solid">
        <fgColor rgb="FFC6EFCE"/>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3"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2" fillId="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11" borderId="3" applyNumberFormat="0" applyFont="0" applyAlignment="0" applyProtection="0">
      <alignment vertical="center"/>
    </xf>
    <xf numFmtId="0" fontId="12" fillId="13" borderId="0" applyNumberFormat="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4" applyNumberFormat="0" applyFill="0" applyAlignment="0" applyProtection="0">
      <alignment vertical="center"/>
    </xf>
    <xf numFmtId="0" fontId="25" fillId="0" borderId="4" applyNumberFormat="0" applyFill="0" applyAlignment="0" applyProtection="0">
      <alignment vertical="center"/>
    </xf>
    <xf numFmtId="0" fontId="12" fillId="16" borderId="0" applyNumberFormat="0" applyBorder="0" applyAlignment="0" applyProtection="0">
      <alignment vertical="center"/>
    </xf>
    <xf numFmtId="0" fontId="24" fillId="0" borderId="6" applyNumberFormat="0" applyFill="0" applyAlignment="0" applyProtection="0">
      <alignment vertical="center"/>
    </xf>
    <xf numFmtId="0" fontId="12" fillId="21" borderId="0" applyNumberFormat="0" applyBorder="0" applyAlignment="0" applyProtection="0">
      <alignment vertical="center"/>
    </xf>
    <xf numFmtId="0" fontId="28" fillId="6" borderId="7" applyNumberFormat="0" applyAlignment="0" applyProtection="0">
      <alignment vertical="center"/>
    </xf>
    <xf numFmtId="0" fontId="14" fillId="6" borderId="2" applyNumberFormat="0" applyAlignment="0" applyProtection="0">
      <alignment vertical="center"/>
    </xf>
    <xf numFmtId="0" fontId="27" fillId="19" borderId="5" applyNumberFormat="0" applyAlignment="0" applyProtection="0">
      <alignment vertical="center"/>
    </xf>
    <xf numFmtId="0" fontId="13" fillId="23" borderId="0" applyNumberFormat="0" applyBorder="0" applyAlignment="0" applyProtection="0">
      <alignment vertical="center"/>
    </xf>
    <xf numFmtId="0" fontId="12" fillId="2" borderId="0" applyNumberFormat="0" applyBorder="0" applyAlignment="0" applyProtection="0">
      <alignment vertical="center"/>
    </xf>
    <xf numFmtId="0" fontId="30" fillId="0" borderId="9" applyNumberFormat="0" applyFill="0" applyAlignment="0" applyProtection="0">
      <alignment vertical="center"/>
    </xf>
    <xf numFmtId="0" fontId="29" fillId="0" borderId="8" applyNumberFormat="0" applyFill="0" applyAlignment="0" applyProtection="0">
      <alignment vertical="center"/>
    </xf>
    <xf numFmtId="0" fontId="22" fillId="14" borderId="0" applyNumberFormat="0" applyBorder="0" applyAlignment="0" applyProtection="0">
      <alignment vertical="center"/>
    </xf>
    <xf numFmtId="0" fontId="26" fillId="18" borderId="0" applyNumberFormat="0" applyBorder="0" applyAlignment="0" applyProtection="0">
      <alignment vertical="center"/>
    </xf>
    <xf numFmtId="0" fontId="13" fillId="22" borderId="0" applyNumberFormat="0" applyBorder="0" applyAlignment="0" applyProtection="0">
      <alignment vertical="center"/>
    </xf>
    <xf numFmtId="0" fontId="12" fillId="25" borderId="0" applyNumberFormat="0" applyBorder="0" applyAlignment="0" applyProtection="0">
      <alignment vertical="center"/>
    </xf>
    <xf numFmtId="0" fontId="13" fillId="4" borderId="0" applyNumberFormat="0" applyBorder="0" applyAlignment="0" applyProtection="0">
      <alignment vertical="center"/>
    </xf>
    <xf numFmtId="0" fontId="13" fillId="26" borderId="0" applyNumberFormat="0" applyBorder="0" applyAlignment="0" applyProtection="0">
      <alignment vertical="center"/>
    </xf>
    <xf numFmtId="0" fontId="13" fillId="24" borderId="0" applyNumberFormat="0" applyBorder="0" applyAlignment="0" applyProtection="0">
      <alignment vertical="center"/>
    </xf>
    <xf numFmtId="0" fontId="13" fillId="15" borderId="0" applyNumberFormat="0" applyBorder="0" applyAlignment="0" applyProtection="0">
      <alignment vertical="center"/>
    </xf>
    <xf numFmtId="0" fontId="12" fillId="12" borderId="0" applyNumberFormat="0" applyBorder="0" applyAlignment="0" applyProtection="0">
      <alignment vertical="center"/>
    </xf>
    <xf numFmtId="0" fontId="12" fillId="27" borderId="0" applyNumberFormat="0" applyBorder="0" applyAlignment="0" applyProtection="0">
      <alignment vertical="center"/>
    </xf>
    <xf numFmtId="0" fontId="13" fillId="28" borderId="0" applyNumberFormat="0" applyBorder="0" applyAlignment="0" applyProtection="0">
      <alignment vertical="center"/>
    </xf>
    <xf numFmtId="0" fontId="13" fillId="20" borderId="0" applyNumberFormat="0" applyBorder="0" applyAlignment="0" applyProtection="0">
      <alignment vertical="center"/>
    </xf>
    <xf numFmtId="0" fontId="12" fillId="29" borderId="0" applyNumberFormat="0" applyBorder="0" applyAlignment="0" applyProtection="0">
      <alignment vertical="center"/>
    </xf>
    <xf numFmtId="0" fontId="13"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3" fillId="17" borderId="0" applyNumberFormat="0" applyBorder="0" applyAlignment="0" applyProtection="0">
      <alignment vertical="center"/>
    </xf>
    <xf numFmtId="0" fontId="12" fillId="10" borderId="0" applyNumberFormat="0" applyBorder="0" applyAlignment="0" applyProtection="0">
      <alignment vertical="center"/>
    </xf>
  </cellStyleXfs>
  <cellXfs count="18">
    <xf numFmtId="0" fontId="0" fillId="0" borderId="0" xfId="0">
      <alignment vertical="center"/>
    </xf>
    <xf numFmtId="0" fontId="1" fillId="0" borderId="0" xfId="0" applyFont="1" applyBorder="1" applyAlignment="1"/>
    <xf numFmtId="0" fontId="0" fillId="0" borderId="0" xfId="0" applyAlignment="1">
      <alignment vertical="center" shrinkToFit="1"/>
    </xf>
    <xf numFmtId="0" fontId="0" fillId="0" borderId="0" xfId="0" applyAlignment="1">
      <alignment horizontal="center" vertical="center"/>
    </xf>
    <xf numFmtId="0" fontId="2" fillId="0" borderId="0" xfId="0" applyFont="1" applyAlignment="1">
      <alignment horizontal="centerContinuous" vertical="center" shrinkToFit="1"/>
    </xf>
    <xf numFmtId="0" fontId="3" fillId="0" borderId="0" xfId="0" applyFont="1" applyAlignment="1">
      <alignment horizontal="centerContinuous" vertical="center" shrinkToFit="1"/>
    </xf>
    <xf numFmtId="0" fontId="3" fillId="0" borderId="0" xfId="0" applyFont="1" applyAlignment="1">
      <alignment horizontal="centerContinuous" vertical="center"/>
    </xf>
    <xf numFmtId="0" fontId="4"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Fill="1" applyBorder="1" applyAlignment="1">
      <alignment horizontal="left" vertical="center" shrinkToFit="1"/>
    </xf>
    <xf numFmtId="0" fontId="1" fillId="0" borderId="0" xfId="0" applyFont="1" applyBorder="1" applyAlignment="1">
      <alignment shrinkToFit="1"/>
    </xf>
    <xf numFmtId="0" fontId="1" fillId="0" borderId="0" xfId="0" applyFont="1" applyBorder="1" applyAlignment="1">
      <alignment horizontal="center"/>
    </xf>
    <xf numFmtId="0" fontId="7" fillId="0" borderId="0" xfId="0" applyFont="1" applyFill="1" applyAlignment="1">
      <alignment horizontal="centerContinuous" vertical="center" shrinkToFit="1"/>
    </xf>
    <xf numFmtId="0" fontId="7" fillId="0" borderId="0" xfId="0" applyFont="1" applyFill="1" applyAlignment="1">
      <alignment horizontal="centerContinuous" vertical="center"/>
    </xf>
    <xf numFmtId="49" fontId="8" fillId="0" borderId="1" xfId="0" applyNumberFormat="1" applyFont="1" applyFill="1" applyBorder="1" applyAlignment="1">
      <alignment horizontal="center" vertical="center" shrinkToFit="1"/>
    </xf>
    <xf numFmtId="49" fontId="9" fillId="0" borderId="1" xfId="0" applyNumberFormat="1" applyFont="1" applyFill="1" applyBorder="1" applyAlignment="1">
      <alignment horizontal="center" vertical="center" shrinkToFit="1"/>
    </xf>
    <xf numFmtId="0" fontId="10" fillId="0" borderId="1" xfId="0" applyFont="1" applyFill="1" applyBorder="1" applyAlignment="1">
      <alignment horizontal="left"/>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EX1336"/>
  <sheetViews>
    <sheetView showGridLines="0" tabSelected="1" workbookViewId="0">
      <selection activeCell="K10" sqref="K10"/>
    </sheetView>
  </sheetViews>
  <sheetFormatPr defaultColWidth="9" defaultRowHeight="14.25"/>
  <cols>
    <col min="1" max="1" width="19" style="2" customWidth="1"/>
    <col min="2" max="2" width="25" style="2" customWidth="1"/>
    <col min="3" max="3" width="7.625" style="2" customWidth="1"/>
    <col min="4" max="4" width="43.625" style="2" customWidth="1"/>
    <col min="5" max="5" width="12.125" customWidth="1"/>
    <col min="6" max="6" width="12.625" customWidth="1"/>
    <col min="7" max="7" width="10.875" customWidth="1"/>
    <col min="8" max="8" width="12.125" style="3" customWidth="1"/>
  </cols>
  <sheetData>
    <row r="1" ht="25.5" spans="1:8">
      <c r="A1" s="4" t="s">
        <v>0</v>
      </c>
      <c r="B1" s="5"/>
      <c r="C1" s="5"/>
      <c r="D1" s="5"/>
      <c r="E1" s="6"/>
      <c r="F1" s="6"/>
      <c r="G1" s="6"/>
      <c r="H1" s="6"/>
    </row>
    <row r="2" ht="159" customHeight="1" spans="1:8">
      <c r="A2" s="7" t="s">
        <v>1</v>
      </c>
      <c r="B2" s="8"/>
      <c r="C2" s="8"/>
      <c r="D2" s="8"/>
      <c r="E2" s="8"/>
      <c r="F2" s="8"/>
      <c r="G2" s="8"/>
      <c r="H2" s="8"/>
    </row>
    <row r="4" ht="21" customHeight="1" spans="1:16378">
      <c r="A4" s="9" t="s">
        <v>2</v>
      </c>
      <c r="B4" s="10"/>
      <c r="C4" s="10"/>
      <c r="D4" s="10"/>
      <c r="E4" s="10"/>
      <c r="F4" s="1"/>
      <c r="G4" s="1"/>
      <c r="H4" s="1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c r="XET4" s="1"/>
      <c r="XEU4" s="1"/>
      <c r="XEV4" s="1"/>
      <c r="XEW4" s="1"/>
      <c r="XEX4" s="1"/>
    </row>
    <row r="5" s="1" customFormat="1" ht="38" customHeight="1" spans="1:8">
      <c r="A5" s="12" t="s">
        <v>3</v>
      </c>
      <c r="B5" s="13"/>
      <c r="C5" s="13"/>
      <c r="D5" s="13"/>
      <c r="E5" s="13"/>
      <c r="F5" s="13"/>
      <c r="G5" s="13"/>
      <c r="H5" s="13"/>
    </row>
    <row r="6" spans="1:8">
      <c r="A6" s="14" t="s">
        <v>4</v>
      </c>
      <c r="B6" s="14" t="s">
        <v>5</v>
      </c>
      <c r="C6" s="14" t="s">
        <v>6</v>
      </c>
      <c r="D6" s="14" t="s">
        <v>7</v>
      </c>
      <c r="E6" s="15" t="s">
        <v>8</v>
      </c>
      <c r="F6" s="15" t="s">
        <v>9</v>
      </c>
      <c r="G6" s="15" t="s">
        <v>10</v>
      </c>
      <c r="H6" s="15" t="s">
        <v>11</v>
      </c>
    </row>
    <row r="7" ht="17" customHeight="1" spans="1:8">
      <c r="A7" s="16" t="s">
        <v>12</v>
      </c>
      <c r="B7" s="16" t="s">
        <v>13</v>
      </c>
      <c r="C7" s="16" t="s">
        <v>14</v>
      </c>
      <c r="D7" s="16" t="s">
        <v>15</v>
      </c>
      <c r="E7" s="16" t="s">
        <v>16</v>
      </c>
      <c r="F7" s="16" t="s">
        <v>17</v>
      </c>
      <c r="G7" s="16" t="s">
        <v>18</v>
      </c>
      <c r="H7" s="17">
        <v>0</v>
      </c>
    </row>
    <row r="8" ht="17" customHeight="1" spans="1:8">
      <c r="A8" s="16" t="s">
        <v>19</v>
      </c>
      <c r="B8" s="16" t="s">
        <v>20</v>
      </c>
      <c r="C8" s="16" t="s">
        <v>21</v>
      </c>
      <c r="D8" s="16" t="s">
        <v>22</v>
      </c>
      <c r="E8" s="16" t="s">
        <v>16</v>
      </c>
      <c r="F8" s="16" t="s">
        <v>17</v>
      </c>
      <c r="G8" s="16" t="s">
        <v>23</v>
      </c>
      <c r="H8" s="17">
        <v>0</v>
      </c>
    </row>
    <row r="9" ht="17" customHeight="1" spans="1:8">
      <c r="A9" s="16" t="s">
        <v>24</v>
      </c>
      <c r="B9" s="16" t="s">
        <v>25</v>
      </c>
      <c r="C9" s="16" t="s">
        <v>26</v>
      </c>
      <c r="D9" s="16" t="s">
        <v>27</v>
      </c>
      <c r="E9" s="16" t="s">
        <v>16</v>
      </c>
      <c r="F9" s="16" t="s">
        <v>17</v>
      </c>
      <c r="G9" s="16" t="s">
        <v>28</v>
      </c>
      <c r="H9" s="17">
        <v>0</v>
      </c>
    </row>
    <row r="10" ht="17" customHeight="1" spans="1:8">
      <c r="A10" s="16" t="s">
        <v>29</v>
      </c>
      <c r="B10" s="16" t="s">
        <v>30</v>
      </c>
      <c r="C10" s="16" t="s">
        <v>31</v>
      </c>
      <c r="D10" s="16" t="s">
        <v>32</v>
      </c>
      <c r="E10" s="16" t="s">
        <v>16</v>
      </c>
      <c r="F10" s="16" t="s">
        <v>17</v>
      </c>
      <c r="G10" s="16" t="s">
        <v>33</v>
      </c>
      <c r="H10" s="17">
        <v>0</v>
      </c>
    </row>
    <row r="11" ht="17" customHeight="1" spans="1:8">
      <c r="A11" s="16" t="s">
        <v>34</v>
      </c>
      <c r="B11" s="16" t="s">
        <v>35</v>
      </c>
      <c r="C11" s="16" t="s">
        <v>36</v>
      </c>
      <c r="D11" s="16" t="s">
        <v>37</v>
      </c>
      <c r="E11" s="16" t="s">
        <v>16</v>
      </c>
      <c r="F11" s="16" t="s">
        <v>17</v>
      </c>
      <c r="G11" s="16" t="s">
        <v>38</v>
      </c>
      <c r="H11" s="17">
        <v>0</v>
      </c>
    </row>
    <row r="12" ht="17" customHeight="1" spans="1:8">
      <c r="A12" s="16" t="s">
        <v>39</v>
      </c>
      <c r="B12" s="16" t="s">
        <v>40</v>
      </c>
      <c r="C12" s="16" t="s">
        <v>41</v>
      </c>
      <c r="D12" s="16" t="s">
        <v>42</v>
      </c>
      <c r="E12" s="16" t="s">
        <v>16</v>
      </c>
      <c r="F12" s="16" t="s">
        <v>17</v>
      </c>
      <c r="G12" s="16" t="s">
        <v>38</v>
      </c>
      <c r="H12" s="17">
        <v>0</v>
      </c>
    </row>
    <row r="13" ht="17" customHeight="1" spans="1:8">
      <c r="A13" s="16" t="s">
        <v>43</v>
      </c>
      <c r="B13" s="16" t="s">
        <v>44</v>
      </c>
      <c r="C13" s="16" t="s">
        <v>45</v>
      </c>
      <c r="D13" s="16" t="s">
        <v>46</v>
      </c>
      <c r="E13" s="16" t="s">
        <v>16</v>
      </c>
      <c r="F13" s="16" t="s">
        <v>17</v>
      </c>
      <c r="G13" s="16" t="s">
        <v>38</v>
      </c>
      <c r="H13" s="17">
        <v>0</v>
      </c>
    </row>
    <row r="14" ht="17" customHeight="1" spans="1:8">
      <c r="A14" s="16" t="s">
        <v>47</v>
      </c>
      <c r="B14" s="16" t="s">
        <v>48</v>
      </c>
      <c r="C14" s="16" t="s">
        <v>49</v>
      </c>
      <c r="D14" s="16" t="s">
        <v>50</v>
      </c>
      <c r="E14" s="16" t="s">
        <v>16</v>
      </c>
      <c r="F14" s="16" t="s">
        <v>17</v>
      </c>
      <c r="G14" s="16" t="s">
        <v>38</v>
      </c>
      <c r="H14" s="17">
        <v>0</v>
      </c>
    </row>
    <row r="15" ht="17" customHeight="1" spans="1:8">
      <c r="A15" s="16" t="s">
        <v>51</v>
      </c>
      <c r="B15" s="16" t="s">
        <v>52</v>
      </c>
      <c r="C15" s="16" t="s">
        <v>53</v>
      </c>
      <c r="D15" s="16" t="s">
        <v>54</v>
      </c>
      <c r="E15" s="16" t="s">
        <v>16</v>
      </c>
      <c r="F15" s="16" t="s">
        <v>17</v>
      </c>
      <c r="G15" s="16" t="s">
        <v>28</v>
      </c>
      <c r="H15" s="17">
        <v>0</v>
      </c>
    </row>
    <row r="16" ht="17" customHeight="1" spans="1:8">
      <c r="A16" s="16" t="s">
        <v>55</v>
      </c>
      <c r="B16" s="16" t="s">
        <v>56</v>
      </c>
      <c r="C16" s="16" t="s">
        <v>57</v>
      </c>
      <c r="D16" s="16" t="s">
        <v>58</v>
      </c>
      <c r="E16" s="16" t="s">
        <v>16</v>
      </c>
      <c r="F16" s="16" t="s">
        <v>17</v>
      </c>
      <c r="G16" s="16" t="s">
        <v>28</v>
      </c>
      <c r="H16" s="17">
        <v>0</v>
      </c>
    </row>
    <row r="17" ht="17" customHeight="1" spans="1:8">
      <c r="A17" s="16" t="s">
        <v>59</v>
      </c>
      <c r="B17" s="16" t="s">
        <v>60</v>
      </c>
      <c r="C17" s="16" t="s">
        <v>61</v>
      </c>
      <c r="D17" s="16" t="s">
        <v>62</v>
      </c>
      <c r="E17" s="16" t="s">
        <v>16</v>
      </c>
      <c r="F17" s="16" t="s">
        <v>17</v>
      </c>
      <c r="G17" s="16" t="s">
        <v>63</v>
      </c>
      <c r="H17" s="17">
        <v>0</v>
      </c>
    </row>
    <row r="18" spans="1:8">
      <c r="A18" s="16" t="s">
        <v>64</v>
      </c>
      <c r="B18" s="16" t="s">
        <v>65</v>
      </c>
      <c r="C18" s="16" t="s">
        <v>66</v>
      </c>
      <c r="D18" s="16" t="s">
        <v>67</v>
      </c>
      <c r="E18" s="16" t="s">
        <v>16</v>
      </c>
      <c r="F18" s="16" t="s">
        <v>17</v>
      </c>
      <c r="G18" s="16" t="s">
        <v>68</v>
      </c>
      <c r="H18" s="17">
        <v>0</v>
      </c>
    </row>
    <row r="19" spans="1:8">
      <c r="A19" s="16" t="s">
        <v>69</v>
      </c>
      <c r="B19" s="16" t="s">
        <v>70</v>
      </c>
      <c r="C19" s="16" t="s">
        <v>71</v>
      </c>
      <c r="D19" s="16" t="s">
        <v>72</v>
      </c>
      <c r="E19" s="16" t="s">
        <v>16</v>
      </c>
      <c r="F19" s="16" t="s">
        <v>17</v>
      </c>
      <c r="G19" s="16" t="s">
        <v>73</v>
      </c>
      <c r="H19" s="17">
        <v>0</v>
      </c>
    </row>
    <row r="20" spans="1:8">
      <c r="A20" s="16" t="s">
        <v>74</v>
      </c>
      <c r="B20" s="16" t="s">
        <v>75</v>
      </c>
      <c r="C20" s="16" t="s">
        <v>76</v>
      </c>
      <c r="D20" s="16" t="s">
        <v>77</v>
      </c>
      <c r="E20" s="16" t="s">
        <v>16</v>
      </c>
      <c r="F20" s="16" t="s">
        <v>17</v>
      </c>
      <c r="G20" s="16" t="s">
        <v>78</v>
      </c>
      <c r="H20" s="17">
        <v>0</v>
      </c>
    </row>
    <row r="21" spans="1:8">
      <c r="A21" s="16" t="s">
        <v>79</v>
      </c>
      <c r="B21" s="16" t="s">
        <v>80</v>
      </c>
      <c r="C21" s="16" t="s">
        <v>81</v>
      </c>
      <c r="D21" s="16" t="s">
        <v>77</v>
      </c>
      <c r="E21" s="16" t="s">
        <v>16</v>
      </c>
      <c r="F21" s="16" t="s">
        <v>17</v>
      </c>
      <c r="G21" s="16" t="s">
        <v>82</v>
      </c>
      <c r="H21" s="17">
        <v>0</v>
      </c>
    </row>
    <row r="22" spans="1:8">
      <c r="A22" s="16" t="s">
        <v>83</v>
      </c>
      <c r="B22" s="16" t="s">
        <v>84</v>
      </c>
      <c r="C22" s="16" t="s">
        <v>85</v>
      </c>
      <c r="D22" s="16" t="s">
        <v>77</v>
      </c>
      <c r="E22" s="16" t="s">
        <v>16</v>
      </c>
      <c r="F22" s="16" t="s">
        <v>17</v>
      </c>
      <c r="G22" s="16" t="s">
        <v>28</v>
      </c>
      <c r="H22" s="17">
        <v>0</v>
      </c>
    </row>
    <row r="23" spans="1:8">
      <c r="A23" s="16" t="s">
        <v>86</v>
      </c>
      <c r="B23" s="16" t="s">
        <v>87</v>
      </c>
      <c r="C23" s="16" t="s">
        <v>88</v>
      </c>
      <c r="D23" s="16" t="s">
        <v>89</v>
      </c>
      <c r="E23" s="16" t="s">
        <v>16</v>
      </c>
      <c r="F23" s="16" t="s">
        <v>17</v>
      </c>
      <c r="G23" s="16" t="s">
        <v>23</v>
      </c>
      <c r="H23" s="17">
        <v>0</v>
      </c>
    </row>
    <row r="24" spans="1:8">
      <c r="A24" s="16" t="s">
        <v>90</v>
      </c>
      <c r="B24" s="16" t="s">
        <v>91</v>
      </c>
      <c r="C24" s="16" t="s">
        <v>92</v>
      </c>
      <c r="D24" s="16" t="s">
        <v>93</v>
      </c>
      <c r="E24" s="16" t="s">
        <v>16</v>
      </c>
      <c r="F24" s="16" t="s">
        <v>17</v>
      </c>
      <c r="G24" s="16" t="s">
        <v>28</v>
      </c>
      <c r="H24" s="17">
        <v>0</v>
      </c>
    </row>
    <row r="25" spans="1:8">
      <c r="A25" s="16" t="s">
        <v>94</v>
      </c>
      <c r="B25" s="16" t="s">
        <v>95</v>
      </c>
      <c r="C25" s="16" t="s">
        <v>96</v>
      </c>
      <c r="D25" s="16" t="s">
        <v>97</v>
      </c>
      <c r="E25" s="16" t="s">
        <v>16</v>
      </c>
      <c r="F25" s="16" t="s">
        <v>17</v>
      </c>
      <c r="G25" s="16" t="s">
        <v>98</v>
      </c>
      <c r="H25" s="17">
        <v>0</v>
      </c>
    </row>
    <row r="26" spans="1:8">
      <c r="A26" s="16" t="s">
        <v>99</v>
      </c>
      <c r="B26" s="16" t="s">
        <v>100</v>
      </c>
      <c r="C26" s="16" t="s">
        <v>101</v>
      </c>
      <c r="D26" s="16" t="s">
        <v>102</v>
      </c>
      <c r="E26" s="16" t="s">
        <v>16</v>
      </c>
      <c r="F26" s="16" t="s">
        <v>17</v>
      </c>
      <c r="G26" s="16" t="s">
        <v>23</v>
      </c>
      <c r="H26" s="17">
        <v>0</v>
      </c>
    </row>
    <row r="27" spans="1:8">
      <c r="A27" s="16" t="s">
        <v>103</v>
      </c>
      <c r="B27" s="16" t="s">
        <v>104</v>
      </c>
      <c r="C27" s="16" t="s">
        <v>105</v>
      </c>
      <c r="D27" s="16" t="s">
        <v>106</v>
      </c>
      <c r="E27" s="16" t="s">
        <v>16</v>
      </c>
      <c r="F27" s="16" t="s">
        <v>17</v>
      </c>
      <c r="G27" s="16" t="s">
        <v>107</v>
      </c>
      <c r="H27" s="17">
        <v>0</v>
      </c>
    </row>
    <row r="28" spans="1:8">
      <c r="A28" s="16" t="s">
        <v>108</v>
      </c>
      <c r="B28" s="16" t="s">
        <v>109</v>
      </c>
      <c r="C28" s="16" t="s">
        <v>105</v>
      </c>
      <c r="D28" s="16" t="s">
        <v>110</v>
      </c>
      <c r="E28" s="16" t="s">
        <v>16</v>
      </c>
      <c r="F28" s="16" t="s">
        <v>17</v>
      </c>
      <c r="G28" s="16" t="s">
        <v>28</v>
      </c>
      <c r="H28" s="17">
        <v>0</v>
      </c>
    </row>
    <row r="29" spans="1:8">
      <c r="A29" s="16" t="s">
        <v>111</v>
      </c>
      <c r="B29" s="16" t="s">
        <v>112</v>
      </c>
      <c r="C29" s="16" t="s">
        <v>113</v>
      </c>
      <c r="D29" s="16" t="s">
        <v>114</v>
      </c>
      <c r="E29" s="16" t="s">
        <v>16</v>
      </c>
      <c r="F29" s="16" t="s">
        <v>17</v>
      </c>
      <c r="G29" s="16" t="s">
        <v>23</v>
      </c>
      <c r="H29" s="17">
        <v>0</v>
      </c>
    </row>
    <row r="30" spans="1:8">
      <c r="A30" s="16" t="s">
        <v>115</v>
      </c>
      <c r="B30" s="16" t="s">
        <v>116</v>
      </c>
      <c r="C30" s="16" t="s">
        <v>117</v>
      </c>
      <c r="D30" s="16" t="s">
        <v>118</v>
      </c>
      <c r="E30" s="16" t="s">
        <v>16</v>
      </c>
      <c r="F30" s="16" t="s">
        <v>17</v>
      </c>
      <c r="G30" s="16" t="s">
        <v>23</v>
      </c>
      <c r="H30" s="17">
        <v>0</v>
      </c>
    </row>
    <row r="31" spans="1:8">
      <c r="A31" s="16" t="s">
        <v>119</v>
      </c>
      <c r="B31" s="16" t="s">
        <v>120</v>
      </c>
      <c r="C31" s="16" t="s">
        <v>121</v>
      </c>
      <c r="D31" s="16" t="s">
        <v>122</v>
      </c>
      <c r="E31" s="16" t="s">
        <v>16</v>
      </c>
      <c r="F31" s="16" t="s">
        <v>17</v>
      </c>
      <c r="G31" s="16" t="s">
        <v>123</v>
      </c>
      <c r="H31" s="17">
        <v>0</v>
      </c>
    </row>
    <row r="32" spans="1:8">
      <c r="A32" s="16" t="s">
        <v>124</v>
      </c>
      <c r="B32" s="16" t="s">
        <v>125</v>
      </c>
      <c r="C32" s="16" t="s">
        <v>126</v>
      </c>
      <c r="D32" s="16" t="s">
        <v>54</v>
      </c>
      <c r="E32" s="16" t="s">
        <v>16</v>
      </c>
      <c r="F32" s="16" t="s">
        <v>17</v>
      </c>
      <c r="G32" s="16" t="s">
        <v>28</v>
      </c>
      <c r="H32" s="17">
        <v>0</v>
      </c>
    </row>
    <row r="33" spans="1:8">
      <c r="A33" s="16" t="s">
        <v>127</v>
      </c>
      <c r="B33" s="16" t="s">
        <v>128</v>
      </c>
      <c r="C33" s="16" t="s">
        <v>129</v>
      </c>
      <c r="D33" s="16" t="s">
        <v>77</v>
      </c>
      <c r="E33" s="16" t="s">
        <v>16</v>
      </c>
      <c r="F33" s="16" t="s">
        <v>17</v>
      </c>
      <c r="G33" s="16" t="s">
        <v>23</v>
      </c>
      <c r="H33" s="17">
        <v>0</v>
      </c>
    </row>
    <row r="34" spans="1:8">
      <c r="A34" s="16" t="s">
        <v>130</v>
      </c>
      <c r="B34" s="16" t="s">
        <v>131</v>
      </c>
      <c r="C34" s="16" t="s">
        <v>132</v>
      </c>
      <c r="D34" s="16" t="s">
        <v>133</v>
      </c>
      <c r="E34" s="16" t="s">
        <v>16</v>
      </c>
      <c r="F34" s="16" t="s">
        <v>17</v>
      </c>
      <c r="G34" s="16" t="s">
        <v>23</v>
      </c>
      <c r="H34" s="17">
        <v>0</v>
      </c>
    </row>
    <row r="35" spans="1:8">
      <c r="A35" s="16" t="s">
        <v>134</v>
      </c>
      <c r="B35" s="16" t="s">
        <v>135</v>
      </c>
      <c r="C35" s="16" t="s">
        <v>136</v>
      </c>
      <c r="D35" s="16" t="s">
        <v>137</v>
      </c>
      <c r="E35" s="16" t="s">
        <v>16</v>
      </c>
      <c r="F35" s="16" t="s">
        <v>17</v>
      </c>
      <c r="G35" s="16" t="s">
        <v>82</v>
      </c>
      <c r="H35" s="17">
        <v>0</v>
      </c>
    </row>
    <row r="36" spans="1:8">
      <c r="A36" s="16" t="s">
        <v>138</v>
      </c>
      <c r="B36" s="16" t="s">
        <v>139</v>
      </c>
      <c r="C36" s="16" t="s">
        <v>140</v>
      </c>
      <c r="D36" s="16" t="s">
        <v>77</v>
      </c>
      <c r="E36" s="16" t="s">
        <v>16</v>
      </c>
      <c r="F36" s="16" t="s">
        <v>17</v>
      </c>
      <c r="G36" s="16" t="s">
        <v>28</v>
      </c>
      <c r="H36" s="17">
        <v>0</v>
      </c>
    </row>
    <row r="37" spans="1:8">
      <c r="A37" s="16" t="s">
        <v>141</v>
      </c>
      <c r="B37" s="16" t="s">
        <v>142</v>
      </c>
      <c r="C37" s="16" t="s">
        <v>143</v>
      </c>
      <c r="D37" s="16" t="s">
        <v>62</v>
      </c>
      <c r="E37" s="16" t="s">
        <v>16</v>
      </c>
      <c r="F37" s="16" t="s">
        <v>17</v>
      </c>
      <c r="G37" s="16" t="s">
        <v>28</v>
      </c>
      <c r="H37" s="17">
        <v>0</v>
      </c>
    </row>
    <row r="38" spans="1:8">
      <c r="A38" s="16" t="s">
        <v>144</v>
      </c>
      <c r="B38" s="16" t="s">
        <v>145</v>
      </c>
      <c r="C38" s="16" t="s">
        <v>146</v>
      </c>
      <c r="D38" s="16" t="s">
        <v>147</v>
      </c>
      <c r="E38" s="16" t="s">
        <v>16</v>
      </c>
      <c r="F38" s="16" t="s">
        <v>17</v>
      </c>
      <c r="G38" s="16" t="s">
        <v>23</v>
      </c>
      <c r="H38" s="17">
        <v>0</v>
      </c>
    </row>
    <row r="39" spans="1:8">
      <c r="A39" s="16" t="s">
        <v>148</v>
      </c>
      <c r="B39" s="16" t="s">
        <v>149</v>
      </c>
      <c r="C39" s="16" t="s">
        <v>150</v>
      </c>
      <c r="D39" s="16" t="s">
        <v>151</v>
      </c>
      <c r="E39" s="16" t="s">
        <v>16</v>
      </c>
      <c r="F39" s="16" t="s">
        <v>17</v>
      </c>
      <c r="G39" s="16" t="s">
        <v>28</v>
      </c>
      <c r="H39" s="17">
        <v>0</v>
      </c>
    </row>
    <row r="40" spans="1:8">
      <c r="A40" s="16" t="s">
        <v>152</v>
      </c>
      <c r="B40" s="16" t="s">
        <v>153</v>
      </c>
      <c r="C40" s="16" t="s">
        <v>154</v>
      </c>
      <c r="D40" s="16" t="s">
        <v>155</v>
      </c>
      <c r="E40" s="16" t="s">
        <v>16</v>
      </c>
      <c r="F40" s="16" t="s">
        <v>17</v>
      </c>
      <c r="G40" s="16" t="s">
        <v>23</v>
      </c>
      <c r="H40" s="17">
        <v>0</v>
      </c>
    </row>
    <row r="41" spans="1:8">
      <c r="A41" s="16" t="s">
        <v>156</v>
      </c>
      <c r="B41" s="16" t="s">
        <v>157</v>
      </c>
      <c r="C41" s="16" t="s">
        <v>158</v>
      </c>
      <c r="D41" s="16" t="s">
        <v>159</v>
      </c>
      <c r="E41" s="16" t="s">
        <v>16</v>
      </c>
      <c r="F41" s="16" t="s">
        <v>17</v>
      </c>
      <c r="G41" s="16" t="s">
        <v>23</v>
      </c>
      <c r="H41" s="17">
        <v>0</v>
      </c>
    </row>
    <row r="42" spans="1:8">
      <c r="A42" s="16" t="s">
        <v>160</v>
      </c>
      <c r="B42" s="16" t="s">
        <v>161</v>
      </c>
      <c r="C42" s="16" t="s">
        <v>162</v>
      </c>
      <c r="D42" s="16" t="s">
        <v>155</v>
      </c>
      <c r="E42" s="16" t="s">
        <v>16</v>
      </c>
      <c r="F42" s="16" t="s">
        <v>17</v>
      </c>
      <c r="G42" s="16" t="s">
        <v>163</v>
      </c>
      <c r="H42" s="17">
        <v>0</v>
      </c>
    </row>
    <row r="43" spans="1:8">
      <c r="A43" s="16" t="s">
        <v>164</v>
      </c>
      <c r="B43" s="16" t="s">
        <v>165</v>
      </c>
      <c r="C43" s="16" t="s">
        <v>166</v>
      </c>
      <c r="D43" s="16" t="s">
        <v>167</v>
      </c>
      <c r="E43" s="16" t="s">
        <v>16</v>
      </c>
      <c r="F43" s="16" t="s">
        <v>17</v>
      </c>
      <c r="G43" s="16" t="s">
        <v>23</v>
      </c>
      <c r="H43" s="17">
        <v>0</v>
      </c>
    </row>
    <row r="44" spans="1:8">
      <c r="A44" s="16" t="s">
        <v>168</v>
      </c>
      <c r="B44" s="16" t="s">
        <v>169</v>
      </c>
      <c r="C44" s="16" t="s">
        <v>170</v>
      </c>
      <c r="D44" s="16" t="s">
        <v>155</v>
      </c>
      <c r="E44" s="16" t="s">
        <v>16</v>
      </c>
      <c r="F44" s="16" t="s">
        <v>17</v>
      </c>
      <c r="G44" s="16" t="s">
        <v>171</v>
      </c>
      <c r="H44" s="17">
        <v>0</v>
      </c>
    </row>
    <row r="45" spans="1:8">
      <c r="A45" s="16" t="s">
        <v>172</v>
      </c>
      <c r="B45" s="16" t="s">
        <v>173</v>
      </c>
      <c r="C45" s="16" t="s">
        <v>174</v>
      </c>
      <c r="D45" s="16" t="s">
        <v>175</v>
      </c>
      <c r="E45" s="16" t="s">
        <v>16</v>
      </c>
      <c r="F45" s="16" t="s">
        <v>17</v>
      </c>
      <c r="G45" s="16" t="s">
        <v>23</v>
      </c>
      <c r="H45" s="17">
        <v>0</v>
      </c>
    </row>
    <row r="46" spans="1:8">
      <c r="A46" s="16" t="s">
        <v>176</v>
      </c>
      <c r="B46" s="16" t="s">
        <v>177</v>
      </c>
      <c r="C46" s="16" t="s">
        <v>178</v>
      </c>
      <c r="D46" s="16" t="s">
        <v>179</v>
      </c>
      <c r="E46" s="16" t="s">
        <v>16</v>
      </c>
      <c r="F46" s="16" t="s">
        <v>17</v>
      </c>
      <c r="G46" s="16" t="s">
        <v>28</v>
      </c>
      <c r="H46" s="17">
        <v>0</v>
      </c>
    </row>
    <row r="47" spans="1:8">
      <c r="A47" s="16" t="s">
        <v>180</v>
      </c>
      <c r="B47" s="16" t="s">
        <v>181</v>
      </c>
      <c r="C47" s="16" t="s">
        <v>182</v>
      </c>
      <c r="D47" s="16" t="s">
        <v>183</v>
      </c>
      <c r="E47" s="16" t="s">
        <v>16</v>
      </c>
      <c r="F47" s="16" t="s">
        <v>17</v>
      </c>
      <c r="G47" s="16" t="s">
        <v>23</v>
      </c>
      <c r="H47" s="17">
        <v>0</v>
      </c>
    </row>
    <row r="48" spans="1:8">
      <c r="A48" s="16" t="s">
        <v>184</v>
      </c>
      <c r="B48" s="16" t="s">
        <v>185</v>
      </c>
      <c r="C48" s="16" t="s">
        <v>186</v>
      </c>
      <c r="D48" s="16" t="s">
        <v>187</v>
      </c>
      <c r="E48" s="16" t="s">
        <v>16</v>
      </c>
      <c r="F48" s="16" t="s">
        <v>17</v>
      </c>
      <c r="G48" s="16" t="s">
        <v>28</v>
      </c>
      <c r="H48" s="17">
        <v>0</v>
      </c>
    </row>
    <row r="49" spans="1:8">
      <c r="A49" s="16" t="s">
        <v>188</v>
      </c>
      <c r="B49" s="16" t="s">
        <v>189</v>
      </c>
      <c r="C49" s="16" t="s">
        <v>190</v>
      </c>
      <c r="D49" s="16" t="s">
        <v>187</v>
      </c>
      <c r="E49" s="16" t="s">
        <v>16</v>
      </c>
      <c r="F49" s="16" t="s">
        <v>17</v>
      </c>
      <c r="G49" s="16" t="s">
        <v>23</v>
      </c>
      <c r="H49" s="17">
        <v>0</v>
      </c>
    </row>
    <row r="50" spans="1:8">
      <c r="A50" s="16" t="s">
        <v>191</v>
      </c>
      <c r="B50" s="16" t="s">
        <v>192</v>
      </c>
      <c r="C50" s="16" t="s">
        <v>193</v>
      </c>
      <c r="D50" s="16" t="s">
        <v>194</v>
      </c>
      <c r="E50" s="16" t="s">
        <v>16</v>
      </c>
      <c r="F50" s="16" t="s">
        <v>17</v>
      </c>
      <c r="G50" s="16" t="s">
        <v>82</v>
      </c>
      <c r="H50" s="17">
        <v>0</v>
      </c>
    </row>
    <row r="51" spans="1:8">
      <c r="A51" s="16" t="s">
        <v>195</v>
      </c>
      <c r="B51" s="16" t="s">
        <v>196</v>
      </c>
      <c r="C51" s="16" t="s">
        <v>197</v>
      </c>
      <c r="D51" s="16" t="s">
        <v>198</v>
      </c>
      <c r="E51" s="16" t="s">
        <v>16</v>
      </c>
      <c r="F51" s="16" t="s">
        <v>17</v>
      </c>
      <c r="G51" s="16" t="s">
        <v>123</v>
      </c>
      <c r="H51" s="17">
        <v>0</v>
      </c>
    </row>
    <row r="52" spans="1:8">
      <c r="A52" s="16" t="s">
        <v>199</v>
      </c>
      <c r="B52" s="16" t="s">
        <v>200</v>
      </c>
      <c r="C52" s="16" t="s">
        <v>201</v>
      </c>
      <c r="D52" s="16" t="s">
        <v>202</v>
      </c>
      <c r="E52" s="16" t="s">
        <v>16</v>
      </c>
      <c r="F52" s="16" t="s">
        <v>17</v>
      </c>
      <c r="G52" s="16" t="s">
        <v>23</v>
      </c>
      <c r="H52" s="17">
        <v>0</v>
      </c>
    </row>
    <row r="53" spans="1:8">
      <c r="A53" s="16" t="s">
        <v>203</v>
      </c>
      <c r="B53" s="16" t="s">
        <v>204</v>
      </c>
      <c r="C53" s="16" t="s">
        <v>205</v>
      </c>
      <c r="D53" s="16" t="s">
        <v>77</v>
      </c>
      <c r="E53" s="16" t="s">
        <v>16</v>
      </c>
      <c r="F53" s="16" t="s">
        <v>17</v>
      </c>
      <c r="G53" s="16" t="s">
        <v>206</v>
      </c>
      <c r="H53" s="17">
        <v>0</v>
      </c>
    </row>
    <row r="54" spans="1:8">
      <c r="A54" s="16" t="s">
        <v>207</v>
      </c>
      <c r="B54" s="16" t="s">
        <v>208</v>
      </c>
      <c r="C54" s="16" t="s">
        <v>209</v>
      </c>
      <c r="D54" s="16" t="s">
        <v>77</v>
      </c>
      <c r="E54" s="16" t="s">
        <v>16</v>
      </c>
      <c r="F54" s="16" t="s">
        <v>17</v>
      </c>
      <c r="G54" s="16" t="s">
        <v>28</v>
      </c>
      <c r="H54" s="17">
        <v>0</v>
      </c>
    </row>
    <row r="55" spans="1:8">
      <c r="A55" s="16" t="s">
        <v>210</v>
      </c>
      <c r="B55" s="16" t="s">
        <v>211</v>
      </c>
      <c r="C55" s="16" t="s">
        <v>212</v>
      </c>
      <c r="D55" s="16" t="s">
        <v>54</v>
      </c>
      <c r="E55" s="16" t="s">
        <v>16</v>
      </c>
      <c r="F55" s="16" t="s">
        <v>17</v>
      </c>
      <c r="G55" s="16" t="s">
        <v>28</v>
      </c>
      <c r="H55" s="17">
        <v>0</v>
      </c>
    </row>
    <row r="56" spans="1:8">
      <c r="A56" s="16" t="s">
        <v>213</v>
      </c>
      <c r="B56" s="16" t="s">
        <v>214</v>
      </c>
      <c r="C56" s="16" t="s">
        <v>215</v>
      </c>
      <c r="D56" s="16" t="s">
        <v>216</v>
      </c>
      <c r="E56" s="16" t="s">
        <v>217</v>
      </c>
      <c r="F56" s="16" t="s">
        <v>17</v>
      </c>
      <c r="G56" s="16" t="s">
        <v>18</v>
      </c>
      <c r="H56" s="17">
        <v>0</v>
      </c>
    </row>
    <row r="57" spans="1:8">
      <c r="A57" s="16" t="s">
        <v>218</v>
      </c>
      <c r="B57" s="16" t="s">
        <v>219</v>
      </c>
      <c r="C57" s="16" t="s">
        <v>220</v>
      </c>
      <c r="D57" s="16" t="s">
        <v>221</v>
      </c>
      <c r="E57" s="16" t="s">
        <v>16</v>
      </c>
      <c r="F57" s="16" t="s">
        <v>17</v>
      </c>
      <c r="G57" s="16" t="s">
        <v>28</v>
      </c>
      <c r="H57" s="17">
        <v>0</v>
      </c>
    </row>
    <row r="58" spans="1:8">
      <c r="A58" s="16" t="s">
        <v>222</v>
      </c>
      <c r="B58" s="16" t="s">
        <v>223</v>
      </c>
      <c r="C58" s="16" t="s">
        <v>224</v>
      </c>
      <c r="D58" s="16" t="s">
        <v>54</v>
      </c>
      <c r="E58" s="16" t="s">
        <v>16</v>
      </c>
      <c r="F58" s="16" t="s">
        <v>17</v>
      </c>
      <c r="G58" s="16" t="s">
        <v>225</v>
      </c>
      <c r="H58" s="17">
        <v>0</v>
      </c>
    </row>
    <row r="59" spans="1:8">
      <c r="A59" s="16" t="s">
        <v>226</v>
      </c>
      <c r="B59" s="16" t="s">
        <v>227</v>
      </c>
      <c r="C59" s="16" t="s">
        <v>228</v>
      </c>
      <c r="D59" s="16" t="s">
        <v>77</v>
      </c>
      <c r="E59" s="16" t="s">
        <v>16</v>
      </c>
      <c r="F59" s="16" t="s">
        <v>17</v>
      </c>
      <c r="G59" s="16" t="s">
        <v>28</v>
      </c>
      <c r="H59" s="17">
        <v>0</v>
      </c>
    </row>
    <row r="60" spans="1:8">
      <c r="A60" s="16" t="s">
        <v>229</v>
      </c>
      <c r="B60" s="16" t="s">
        <v>230</v>
      </c>
      <c r="C60" s="16" t="s">
        <v>231</v>
      </c>
      <c r="D60" s="16" t="s">
        <v>58</v>
      </c>
      <c r="E60" s="16" t="s">
        <v>16</v>
      </c>
      <c r="F60" s="16" t="s">
        <v>17</v>
      </c>
      <c r="G60" s="16" t="s">
        <v>232</v>
      </c>
      <c r="H60" s="17">
        <v>0</v>
      </c>
    </row>
    <row r="61" spans="1:8">
      <c r="A61" s="16" t="s">
        <v>233</v>
      </c>
      <c r="B61" s="16" t="s">
        <v>234</v>
      </c>
      <c r="C61" s="16" t="s">
        <v>235</v>
      </c>
      <c r="D61" s="16" t="s">
        <v>54</v>
      </c>
      <c r="E61" s="16" t="s">
        <v>16</v>
      </c>
      <c r="F61" s="16" t="s">
        <v>17</v>
      </c>
      <c r="G61" s="16" t="s">
        <v>163</v>
      </c>
      <c r="H61" s="17">
        <v>0</v>
      </c>
    </row>
    <row r="62" spans="1:8">
      <c r="A62" s="16" t="s">
        <v>236</v>
      </c>
      <c r="B62" s="16" t="s">
        <v>237</v>
      </c>
      <c r="C62" s="16" t="s">
        <v>238</v>
      </c>
      <c r="D62" s="16" t="s">
        <v>239</v>
      </c>
      <c r="E62" s="16" t="s">
        <v>16</v>
      </c>
      <c r="F62" s="16" t="s">
        <v>17</v>
      </c>
      <c r="G62" s="16" t="s">
        <v>82</v>
      </c>
      <c r="H62" s="17">
        <v>0</v>
      </c>
    </row>
    <row r="63" spans="1:8">
      <c r="A63" s="16" t="s">
        <v>240</v>
      </c>
      <c r="B63" s="16" t="s">
        <v>241</v>
      </c>
      <c r="C63" s="16" t="s">
        <v>242</v>
      </c>
      <c r="D63" s="16" t="s">
        <v>54</v>
      </c>
      <c r="E63" s="16" t="s">
        <v>16</v>
      </c>
      <c r="F63" s="16" t="s">
        <v>17</v>
      </c>
      <c r="G63" s="16" t="s">
        <v>28</v>
      </c>
      <c r="H63" s="17">
        <v>0</v>
      </c>
    </row>
    <row r="64" spans="1:8">
      <c r="A64" s="16" t="s">
        <v>243</v>
      </c>
      <c r="B64" s="16" t="s">
        <v>244</v>
      </c>
      <c r="C64" s="16" t="s">
        <v>245</v>
      </c>
      <c r="D64" s="16" t="s">
        <v>246</v>
      </c>
      <c r="E64" s="16" t="s">
        <v>16</v>
      </c>
      <c r="F64" s="16" t="s">
        <v>17</v>
      </c>
      <c r="G64" s="16" t="s">
        <v>247</v>
      </c>
      <c r="H64" s="17">
        <v>0</v>
      </c>
    </row>
    <row r="65" spans="1:8">
      <c r="A65" s="16" t="s">
        <v>248</v>
      </c>
      <c r="B65" s="16" t="s">
        <v>249</v>
      </c>
      <c r="C65" s="16" t="s">
        <v>250</v>
      </c>
      <c r="D65" s="16" t="s">
        <v>251</v>
      </c>
      <c r="E65" s="16" t="s">
        <v>16</v>
      </c>
      <c r="F65" s="16" t="s">
        <v>17</v>
      </c>
      <c r="G65" s="16" t="s">
        <v>123</v>
      </c>
      <c r="H65" s="17">
        <v>0</v>
      </c>
    </row>
    <row r="66" spans="1:8">
      <c r="A66" s="16" t="s">
        <v>252</v>
      </c>
      <c r="B66" s="16" t="s">
        <v>253</v>
      </c>
      <c r="C66" s="16" t="s">
        <v>254</v>
      </c>
      <c r="D66" s="16" t="s">
        <v>255</v>
      </c>
      <c r="E66" s="16" t="s">
        <v>16</v>
      </c>
      <c r="F66" s="16" t="s">
        <v>17</v>
      </c>
      <c r="G66" s="16" t="s">
        <v>256</v>
      </c>
      <c r="H66" s="17">
        <v>0</v>
      </c>
    </row>
    <row r="67" spans="1:8">
      <c r="A67" s="16" t="s">
        <v>257</v>
      </c>
      <c r="B67" s="16" t="s">
        <v>258</v>
      </c>
      <c r="C67" s="16" t="s">
        <v>259</v>
      </c>
      <c r="D67" s="16" t="s">
        <v>260</v>
      </c>
      <c r="E67" s="16" t="s">
        <v>16</v>
      </c>
      <c r="F67" s="16" t="s">
        <v>17</v>
      </c>
      <c r="G67" s="16" t="s">
        <v>23</v>
      </c>
      <c r="H67" s="17">
        <v>0</v>
      </c>
    </row>
    <row r="68" spans="1:8">
      <c r="A68" s="16" t="s">
        <v>261</v>
      </c>
      <c r="B68" s="16" t="s">
        <v>262</v>
      </c>
      <c r="C68" s="16" t="s">
        <v>263</v>
      </c>
      <c r="D68" s="16" t="s">
        <v>264</v>
      </c>
      <c r="E68" s="16" t="s">
        <v>16</v>
      </c>
      <c r="F68" s="16" t="s">
        <v>17</v>
      </c>
      <c r="G68" s="16" t="s">
        <v>163</v>
      </c>
      <c r="H68" s="17">
        <v>0</v>
      </c>
    </row>
    <row r="69" spans="1:8">
      <c r="A69" s="16" t="s">
        <v>265</v>
      </c>
      <c r="B69" s="16" t="s">
        <v>266</v>
      </c>
      <c r="C69" s="16" t="s">
        <v>267</v>
      </c>
      <c r="D69" s="16" t="s">
        <v>268</v>
      </c>
      <c r="E69" s="16" t="s">
        <v>16</v>
      </c>
      <c r="F69" s="16" t="s">
        <v>17</v>
      </c>
      <c r="G69" s="16" t="s">
        <v>269</v>
      </c>
      <c r="H69" s="17">
        <v>0</v>
      </c>
    </row>
    <row r="70" spans="1:8">
      <c r="A70" s="16" t="s">
        <v>270</v>
      </c>
      <c r="B70" s="16" t="s">
        <v>271</v>
      </c>
      <c r="C70" s="16" t="s">
        <v>272</v>
      </c>
      <c r="D70" s="16" t="s">
        <v>273</v>
      </c>
      <c r="E70" s="16" t="s">
        <v>16</v>
      </c>
      <c r="F70" s="16" t="s">
        <v>17</v>
      </c>
      <c r="G70" s="16" t="s">
        <v>28</v>
      </c>
      <c r="H70" s="17">
        <v>0</v>
      </c>
    </row>
    <row r="71" spans="1:8">
      <c r="A71" s="16" t="s">
        <v>274</v>
      </c>
      <c r="B71" s="16" t="s">
        <v>275</v>
      </c>
      <c r="C71" s="16" t="s">
        <v>276</v>
      </c>
      <c r="D71" s="16" t="s">
        <v>277</v>
      </c>
      <c r="E71" s="16" t="s">
        <v>16</v>
      </c>
      <c r="F71" s="16" t="s">
        <v>17</v>
      </c>
      <c r="G71" s="16" t="s">
        <v>28</v>
      </c>
      <c r="H71" s="17">
        <v>0</v>
      </c>
    </row>
    <row r="72" spans="1:8">
      <c r="A72" s="16" t="s">
        <v>278</v>
      </c>
      <c r="B72" s="16" t="s">
        <v>279</v>
      </c>
      <c r="C72" s="16" t="s">
        <v>280</v>
      </c>
      <c r="D72" s="16" t="s">
        <v>281</v>
      </c>
      <c r="E72" s="16" t="s">
        <v>16</v>
      </c>
      <c r="F72" s="16" t="s">
        <v>17</v>
      </c>
      <c r="G72" s="16" t="s">
        <v>23</v>
      </c>
      <c r="H72" s="17">
        <v>0</v>
      </c>
    </row>
    <row r="73" spans="1:8">
      <c r="A73" s="16" t="s">
        <v>282</v>
      </c>
      <c r="B73" s="16" t="s">
        <v>283</v>
      </c>
      <c r="C73" s="16" t="s">
        <v>284</v>
      </c>
      <c r="D73" s="16" t="s">
        <v>285</v>
      </c>
      <c r="E73" s="16" t="s">
        <v>16</v>
      </c>
      <c r="F73" s="16" t="s">
        <v>17</v>
      </c>
      <c r="G73" s="16" t="s">
        <v>286</v>
      </c>
      <c r="H73" s="17">
        <v>0</v>
      </c>
    </row>
    <row r="74" spans="1:8">
      <c r="A74" s="16" t="s">
        <v>287</v>
      </c>
      <c r="B74" s="16" t="s">
        <v>288</v>
      </c>
      <c r="C74" s="16" t="s">
        <v>289</v>
      </c>
      <c r="D74" s="16" t="s">
        <v>77</v>
      </c>
      <c r="E74" s="16" t="s">
        <v>16</v>
      </c>
      <c r="F74" s="16" t="s">
        <v>17</v>
      </c>
      <c r="G74" s="16" t="s">
        <v>23</v>
      </c>
      <c r="H74" s="17">
        <v>0</v>
      </c>
    </row>
    <row r="75" spans="1:8">
      <c r="A75" s="16" t="s">
        <v>290</v>
      </c>
      <c r="B75" s="16" t="s">
        <v>291</v>
      </c>
      <c r="C75" s="16" t="s">
        <v>292</v>
      </c>
      <c r="D75" s="16" t="s">
        <v>77</v>
      </c>
      <c r="E75" s="16" t="s">
        <v>16</v>
      </c>
      <c r="F75" s="16" t="s">
        <v>17</v>
      </c>
      <c r="G75" s="16" t="s">
        <v>23</v>
      </c>
      <c r="H75" s="17">
        <v>0</v>
      </c>
    </row>
    <row r="76" spans="1:8">
      <c r="A76" s="16" t="s">
        <v>293</v>
      </c>
      <c r="B76" s="16" t="s">
        <v>294</v>
      </c>
      <c r="C76" s="16" t="s">
        <v>295</v>
      </c>
      <c r="D76" s="16" t="s">
        <v>62</v>
      </c>
      <c r="E76" s="16" t="s">
        <v>16</v>
      </c>
      <c r="F76" s="16" t="s">
        <v>17</v>
      </c>
      <c r="G76" s="16" t="s">
        <v>68</v>
      </c>
      <c r="H76" s="17">
        <v>0</v>
      </c>
    </row>
    <row r="77" spans="1:8">
      <c r="A77" s="16" t="s">
        <v>296</v>
      </c>
      <c r="B77" s="16" t="s">
        <v>297</v>
      </c>
      <c r="C77" s="16" t="s">
        <v>298</v>
      </c>
      <c r="D77" s="16" t="s">
        <v>299</v>
      </c>
      <c r="E77" s="16" t="s">
        <v>16</v>
      </c>
      <c r="F77" s="16" t="s">
        <v>17</v>
      </c>
      <c r="G77" s="16" t="s">
        <v>300</v>
      </c>
      <c r="H77" s="17">
        <v>0</v>
      </c>
    </row>
    <row r="78" spans="1:8">
      <c r="A78" s="16" t="s">
        <v>301</v>
      </c>
      <c r="B78" s="16" t="s">
        <v>302</v>
      </c>
      <c r="C78" s="16" t="s">
        <v>303</v>
      </c>
      <c r="D78" s="16" t="s">
        <v>304</v>
      </c>
      <c r="E78" s="16" t="s">
        <v>16</v>
      </c>
      <c r="F78" s="16" t="s">
        <v>17</v>
      </c>
      <c r="G78" s="16" t="s">
        <v>28</v>
      </c>
      <c r="H78" s="17">
        <v>0</v>
      </c>
    </row>
    <row r="79" spans="1:8">
      <c r="A79" s="16" t="s">
        <v>305</v>
      </c>
      <c r="B79" s="16" t="s">
        <v>306</v>
      </c>
      <c r="C79" s="16" t="s">
        <v>307</v>
      </c>
      <c r="D79" s="16" t="s">
        <v>308</v>
      </c>
      <c r="E79" s="16" t="s">
        <v>16</v>
      </c>
      <c r="F79" s="16" t="s">
        <v>17</v>
      </c>
      <c r="G79" s="16" t="s">
        <v>23</v>
      </c>
      <c r="H79" s="17">
        <v>0</v>
      </c>
    </row>
    <row r="80" spans="1:8">
      <c r="A80" s="16" t="s">
        <v>309</v>
      </c>
      <c r="B80" s="16" t="s">
        <v>310</v>
      </c>
      <c r="C80" s="16" t="s">
        <v>311</v>
      </c>
      <c r="D80" s="16" t="s">
        <v>312</v>
      </c>
      <c r="E80" s="16" t="s">
        <v>16</v>
      </c>
      <c r="F80" s="16" t="s">
        <v>17</v>
      </c>
      <c r="G80" s="16" t="s">
        <v>313</v>
      </c>
      <c r="H80" s="17">
        <v>0</v>
      </c>
    </row>
    <row r="81" spans="1:8">
      <c r="A81" s="16" t="s">
        <v>314</v>
      </c>
      <c r="B81" s="16" t="s">
        <v>315</v>
      </c>
      <c r="C81" s="16" t="s">
        <v>316</v>
      </c>
      <c r="D81" s="16" t="s">
        <v>317</v>
      </c>
      <c r="E81" s="16" t="s">
        <v>16</v>
      </c>
      <c r="F81" s="16" t="s">
        <v>17</v>
      </c>
      <c r="G81" s="16" t="s">
        <v>68</v>
      </c>
      <c r="H81" s="17">
        <v>0</v>
      </c>
    </row>
    <row r="82" spans="1:8">
      <c r="A82" s="16" t="s">
        <v>318</v>
      </c>
      <c r="B82" s="16" t="s">
        <v>319</v>
      </c>
      <c r="C82" s="16" t="s">
        <v>320</v>
      </c>
      <c r="D82" s="16" t="s">
        <v>321</v>
      </c>
      <c r="E82" s="16" t="s">
        <v>16</v>
      </c>
      <c r="F82" s="16" t="s">
        <v>17</v>
      </c>
      <c r="G82" s="16" t="s">
        <v>322</v>
      </c>
      <c r="H82" s="17">
        <v>0</v>
      </c>
    </row>
    <row r="83" spans="1:8">
      <c r="A83" s="16" t="s">
        <v>323</v>
      </c>
      <c r="B83" s="16" t="s">
        <v>324</v>
      </c>
      <c r="C83" s="16" t="s">
        <v>325</v>
      </c>
      <c r="D83" s="16" t="s">
        <v>326</v>
      </c>
      <c r="E83" s="16" t="s">
        <v>16</v>
      </c>
      <c r="F83" s="16" t="s">
        <v>17</v>
      </c>
      <c r="G83" s="16" t="s">
        <v>28</v>
      </c>
      <c r="H83" s="17">
        <v>0</v>
      </c>
    </row>
    <row r="84" spans="1:8">
      <c r="A84" s="16" t="s">
        <v>327</v>
      </c>
      <c r="B84" s="16" t="s">
        <v>328</v>
      </c>
      <c r="C84" s="16" t="s">
        <v>329</v>
      </c>
      <c r="D84" s="16" t="s">
        <v>330</v>
      </c>
      <c r="E84" s="16" t="s">
        <v>16</v>
      </c>
      <c r="F84" s="16" t="s">
        <v>17</v>
      </c>
      <c r="G84" s="16" t="s">
        <v>331</v>
      </c>
      <c r="H84" s="17">
        <v>0</v>
      </c>
    </row>
    <row r="85" spans="1:8">
      <c r="A85" s="16" t="s">
        <v>332</v>
      </c>
      <c r="B85" s="16" t="s">
        <v>333</v>
      </c>
      <c r="C85" s="16" t="s">
        <v>334</v>
      </c>
      <c r="D85" s="16" t="s">
        <v>72</v>
      </c>
      <c r="E85" s="16" t="s">
        <v>16</v>
      </c>
      <c r="F85" s="16" t="s">
        <v>17</v>
      </c>
      <c r="G85" s="16" t="s">
        <v>28</v>
      </c>
      <c r="H85" s="17">
        <v>0</v>
      </c>
    </row>
    <row r="86" spans="1:8">
      <c r="A86" s="16" t="s">
        <v>335</v>
      </c>
      <c r="B86" s="16" t="s">
        <v>336</v>
      </c>
      <c r="C86" s="16" t="s">
        <v>337</v>
      </c>
      <c r="D86" s="16" t="s">
        <v>58</v>
      </c>
      <c r="E86" s="16" t="s">
        <v>16</v>
      </c>
      <c r="F86" s="16" t="s">
        <v>17</v>
      </c>
      <c r="G86" s="16" t="s">
        <v>73</v>
      </c>
      <c r="H86" s="17">
        <v>0</v>
      </c>
    </row>
    <row r="87" spans="1:8">
      <c r="A87" s="16" t="s">
        <v>338</v>
      </c>
      <c r="B87" s="16" t="s">
        <v>339</v>
      </c>
      <c r="C87" s="16" t="s">
        <v>340</v>
      </c>
      <c r="D87" s="16" t="s">
        <v>341</v>
      </c>
      <c r="E87" s="16" t="s">
        <v>16</v>
      </c>
      <c r="F87" s="16" t="s">
        <v>17</v>
      </c>
      <c r="G87" s="16" t="s">
        <v>286</v>
      </c>
      <c r="H87" s="17">
        <v>0</v>
      </c>
    </row>
    <row r="88" spans="1:8">
      <c r="A88" s="16" t="s">
        <v>342</v>
      </c>
      <c r="B88" s="16" t="s">
        <v>343</v>
      </c>
      <c r="C88" s="16" t="s">
        <v>344</v>
      </c>
      <c r="D88" s="16" t="s">
        <v>345</v>
      </c>
      <c r="E88" s="16" t="s">
        <v>16</v>
      </c>
      <c r="F88" s="16" t="s">
        <v>17</v>
      </c>
      <c r="G88" s="16" t="s">
        <v>123</v>
      </c>
      <c r="H88" s="17">
        <v>0</v>
      </c>
    </row>
    <row r="89" spans="1:8">
      <c r="A89" s="16" t="s">
        <v>346</v>
      </c>
      <c r="B89" s="16" t="s">
        <v>347</v>
      </c>
      <c r="C89" s="16" t="s">
        <v>348</v>
      </c>
      <c r="D89" s="16" t="s">
        <v>93</v>
      </c>
      <c r="E89" s="16" t="s">
        <v>16</v>
      </c>
      <c r="F89" s="16" t="s">
        <v>17</v>
      </c>
      <c r="G89" s="16" t="s">
        <v>73</v>
      </c>
      <c r="H89" s="17">
        <v>0</v>
      </c>
    </row>
    <row r="90" spans="1:8">
      <c r="A90" s="16" t="s">
        <v>349</v>
      </c>
      <c r="B90" s="16" t="s">
        <v>350</v>
      </c>
      <c r="C90" s="16" t="s">
        <v>351</v>
      </c>
      <c r="D90" s="16" t="s">
        <v>352</v>
      </c>
      <c r="E90" s="16" t="s">
        <v>16</v>
      </c>
      <c r="F90" s="16" t="s">
        <v>17</v>
      </c>
      <c r="G90" s="16" t="s">
        <v>82</v>
      </c>
      <c r="H90" s="17">
        <v>0</v>
      </c>
    </row>
    <row r="91" spans="1:8">
      <c r="A91" s="16" t="s">
        <v>353</v>
      </c>
      <c r="B91" s="16" t="s">
        <v>354</v>
      </c>
      <c r="C91" s="16" t="s">
        <v>355</v>
      </c>
      <c r="D91" s="16" t="s">
        <v>356</v>
      </c>
      <c r="E91" s="16" t="s">
        <v>16</v>
      </c>
      <c r="F91" s="16" t="s">
        <v>17</v>
      </c>
      <c r="G91" s="16" t="s">
        <v>28</v>
      </c>
      <c r="H91" s="17">
        <v>0</v>
      </c>
    </row>
    <row r="92" spans="1:8">
      <c r="A92" s="16" t="s">
        <v>357</v>
      </c>
      <c r="B92" s="16" t="s">
        <v>358</v>
      </c>
      <c r="C92" s="16" t="s">
        <v>359</v>
      </c>
      <c r="D92" s="16" t="s">
        <v>360</v>
      </c>
      <c r="E92" s="16" t="s">
        <v>16</v>
      </c>
      <c r="F92" s="16" t="s">
        <v>17</v>
      </c>
      <c r="G92" s="16" t="s">
        <v>225</v>
      </c>
      <c r="H92" s="17">
        <v>0</v>
      </c>
    </row>
    <row r="93" spans="1:8">
      <c r="A93" s="16" t="s">
        <v>361</v>
      </c>
      <c r="B93" s="16" t="s">
        <v>362</v>
      </c>
      <c r="C93" s="16" t="s">
        <v>363</v>
      </c>
      <c r="D93" s="16" t="s">
        <v>54</v>
      </c>
      <c r="E93" s="16" t="s">
        <v>16</v>
      </c>
      <c r="F93" s="16" t="s">
        <v>17</v>
      </c>
      <c r="G93" s="16" t="s">
        <v>28</v>
      </c>
      <c r="H93" s="17">
        <v>0</v>
      </c>
    </row>
    <row r="94" spans="1:8">
      <c r="A94" s="16" t="s">
        <v>364</v>
      </c>
      <c r="B94" s="16" t="s">
        <v>365</v>
      </c>
      <c r="C94" s="16" t="s">
        <v>366</v>
      </c>
      <c r="D94" s="16" t="s">
        <v>367</v>
      </c>
      <c r="E94" s="16" t="s">
        <v>16</v>
      </c>
      <c r="F94" s="16" t="s">
        <v>17</v>
      </c>
      <c r="G94" s="16" t="s">
        <v>28</v>
      </c>
      <c r="H94" s="17">
        <v>0</v>
      </c>
    </row>
    <row r="95" spans="1:8">
      <c r="A95" s="16" t="s">
        <v>368</v>
      </c>
      <c r="B95" s="16" t="s">
        <v>369</v>
      </c>
      <c r="C95" s="16" t="s">
        <v>370</v>
      </c>
      <c r="D95" s="16" t="s">
        <v>371</v>
      </c>
      <c r="E95" s="16" t="s">
        <v>16</v>
      </c>
      <c r="F95" s="16" t="s">
        <v>17</v>
      </c>
      <c r="G95" s="16" t="s">
        <v>23</v>
      </c>
      <c r="H95" s="17">
        <v>0</v>
      </c>
    </row>
    <row r="96" spans="1:8">
      <c r="A96" s="16" t="s">
        <v>372</v>
      </c>
      <c r="B96" s="16" t="s">
        <v>373</v>
      </c>
      <c r="C96" s="16" t="s">
        <v>374</v>
      </c>
      <c r="D96" s="16" t="s">
        <v>375</v>
      </c>
      <c r="E96" s="16" t="s">
        <v>16</v>
      </c>
      <c r="F96" s="16" t="s">
        <v>17</v>
      </c>
      <c r="G96" s="16" t="s">
        <v>225</v>
      </c>
      <c r="H96" s="17">
        <v>0</v>
      </c>
    </row>
    <row r="97" spans="1:8">
      <c r="A97" s="16" t="s">
        <v>376</v>
      </c>
      <c r="B97" s="16" t="s">
        <v>377</v>
      </c>
      <c r="C97" s="16" t="s">
        <v>378</v>
      </c>
      <c r="D97" s="16" t="s">
        <v>379</v>
      </c>
      <c r="E97" s="16" t="s">
        <v>16</v>
      </c>
      <c r="F97" s="16" t="s">
        <v>17</v>
      </c>
      <c r="G97" s="16" t="s">
        <v>380</v>
      </c>
      <c r="H97" s="17">
        <v>0</v>
      </c>
    </row>
    <row r="98" spans="1:8">
      <c r="A98" s="16" t="s">
        <v>381</v>
      </c>
      <c r="B98" s="16" t="s">
        <v>382</v>
      </c>
      <c r="C98" s="16" t="s">
        <v>383</v>
      </c>
      <c r="D98" s="16" t="s">
        <v>384</v>
      </c>
      <c r="E98" s="16" t="s">
        <v>16</v>
      </c>
      <c r="F98" s="16" t="s">
        <v>17</v>
      </c>
      <c r="G98" s="16" t="s">
        <v>380</v>
      </c>
      <c r="H98" s="17">
        <v>0</v>
      </c>
    </row>
    <row r="99" spans="1:8">
      <c r="A99" s="16" t="s">
        <v>385</v>
      </c>
      <c r="B99" s="16" t="s">
        <v>386</v>
      </c>
      <c r="C99" s="16" t="s">
        <v>387</v>
      </c>
      <c r="D99" s="16" t="s">
        <v>255</v>
      </c>
      <c r="E99" s="16" t="s">
        <v>16</v>
      </c>
      <c r="F99" s="16" t="s">
        <v>17</v>
      </c>
      <c r="G99" s="16" t="s">
        <v>388</v>
      </c>
      <c r="H99" s="17">
        <v>0</v>
      </c>
    </row>
    <row r="100" spans="1:8">
      <c r="A100" s="16" t="s">
        <v>389</v>
      </c>
      <c r="B100" s="16" t="s">
        <v>390</v>
      </c>
      <c r="C100" s="16" t="s">
        <v>391</v>
      </c>
      <c r="D100" s="16" t="s">
        <v>392</v>
      </c>
      <c r="E100" s="16" t="s">
        <v>16</v>
      </c>
      <c r="F100" s="16" t="s">
        <v>17</v>
      </c>
      <c r="G100" s="16" t="s">
        <v>393</v>
      </c>
      <c r="H100" s="17">
        <v>0</v>
      </c>
    </row>
    <row r="101" spans="1:8">
      <c r="A101" s="16" t="s">
        <v>394</v>
      </c>
      <c r="B101" s="16" t="s">
        <v>395</v>
      </c>
      <c r="C101" s="16" t="s">
        <v>396</v>
      </c>
      <c r="D101" s="16" t="s">
        <v>397</v>
      </c>
      <c r="E101" s="16" t="s">
        <v>16</v>
      </c>
      <c r="F101" s="16" t="s">
        <v>17</v>
      </c>
      <c r="G101" s="16" t="s">
        <v>28</v>
      </c>
      <c r="H101" s="17">
        <v>0</v>
      </c>
    </row>
    <row r="102" spans="1:8">
      <c r="A102" s="16" t="s">
        <v>398</v>
      </c>
      <c r="B102" s="16" t="s">
        <v>399</v>
      </c>
      <c r="C102" s="16" t="s">
        <v>400</v>
      </c>
      <c r="D102" s="16" t="s">
        <v>285</v>
      </c>
      <c r="E102" s="16" t="s">
        <v>16</v>
      </c>
      <c r="F102" s="16" t="s">
        <v>17</v>
      </c>
      <c r="G102" s="16" t="s">
        <v>82</v>
      </c>
      <c r="H102" s="17">
        <v>0</v>
      </c>
    </row>
    <row r="103" spans="1:8">
      <c r="A103" s="16" t="s">
        <v>401</v>
      </c>
      <c r="B103" s="16" t="s">
        <v>402</v>
      </c>
      <c r="C103" s="16" t="s">
        <v>403</v>
      </c>
      <c r="D103" s="16" t="s">
        <v>404</v>
      </c>
      <c r="E103" s="16" t="s">
        <v>16</v>
      </c>
      <c r="F103" s="16" t="s">
        <v>17</v>
      </c>
      <c r="G103" s="16" t="s">
        <v>28</v>
      </c>
      <c r="H103" s="17">
        <v>0</v>
      </c>
    </row>
    <row r="104" spans="1:8">
      <c r="A104" s="16" t="s">
        <v>405</v>
      </c>
      <c r="B104" s="16" t="s">
        <v>406</v>
      </c>
      <c r="C104" s="16" t="s">
        <v>407</v>
      </c>
      <c r="D104" s="16" t="s">
        <v>408</v>
      </c>
      <c r="E104" s="16" t="s">
        <v>16</v>
      </c>
      <c r="F104" s="16" t="s">
        <v>17</v>
      </c>
      <c r="G104" s="16" t="s">
        <v>23</v>
      </c>
      <c r="H104" s="17">
        <v>0</v>
      </c>
    </row>
    <row r="105" spans="1:8">
      <c r="A105" s="16" t="s">
        <v>409</v>
      </c>
      <c r="B105" s="16" t="s">
        <v>410</v>
      </c>
      <c r="C105" s="16" t="s">
        <v>411</v>
      </c>
      <c r="D105" s="16" t="s">
        <v>54</v>
      </c>
      <c r="E105" s="16" t="s">
        <v>16</v>
      </c>
      <c r="F105" s="16" t="s">
        <v>17</v>
      </c>
      <c r="G105" s="16" t="s">
        <v>28</v>
      </c>
      <c r="H105" s="17">
        <v>0</v>
      </c>
    </row>
    <row r="106" spans="1:8">
      <c r="A106" s="16" t="s">
        <v>412</v>
      </c>
      <c r="B106" s="16" t="s">
        <v>413</v>
      </c>
      <c r="C106" s="16" t="s">
        <v>414</v>
      </c>
      <c r="D106" s="16" t="s">
        <v>54</v>
      </c>
      <c r="E106" s="16" t="s">
        <v>16</v>
      </c>
      <c r="F106" s="16" t="s">
        <v>17</v>
      </c>
      <c r="G106" s="16" t="s">
        <v>415</v>
      </c>
      <c r="H106" s="17">
        <v>0</v>
      </c>
    </row>
    <row r="107" spans="1:8">
      <c r="A107" s="16" t="s">
        <v>416</v>
      </c>
      <c r="B107" s="16" t="s">
        <v>417</v>
      </c>
      <c r="C107" s="16" t="s">
        <v>418</v>
      </c>
      <c r="D107" s="16" t="s">
        <v>77</v>
      </c>
      <c r="E107" s="16" t="s">
        <v>16</v>
      </c>
      <c r="F107" s="16" t="s">
        <v>17</v>
      </c>
      <c r="G107" s="16" t="s">
        <v>28</v>
      </c>
      <c r="H107" s="17">
        <v>0</v>
      </c>
    </row>
    <row r="108" spans="1:8">
      <c r="A108" s="16" t="s">
        <v>419</v>
      </c>
      <c r="B108" s="16" t="s">
        <v>420</v>
      </c>
      <c r="C108" s="16" t="s">
        <v>421</v>
      </c>
      <c r="D108" s="16" t="s">
        <v>54</v>
      </c>
      <c r="E108" s="16" t="s">
        <v>16</v>
      </c>
      <c r="F108" s="16" t="s">
        <v>17</v>
      </c>
      <c r="G108" s="16" t="s">
        <v>28</v>
      </c>
      <c r="H108" s="17">
        <v>0</v>
      </c>
    </row>
    <row r="109" spans="1:8">
      <c r="A109" s="16" t="s">
        <v>422</v>
      </c>
      <c r="B109" s="16" t="s">
        <v>423</v>
      </c>
      <c r="C109" s="16" t="s">
        <v>424</v>
      </c>
      <c r="D109" s="16" t="s">
        <v>425</v>
      </c>
      <c r="E109" s="16" t="s">
        <v>16</v>
      </c>
      <c r="F109" s="16" t="s">
        <v>17</v>
      </c>
      <c r="G109" s="16" t="s">
        <v>426</v>
      </c>
      <c r="H109" s="17">
        <v>0</v>
      </c>
    </row>
    <row r="110" spans="1:8">
      <c r="A110" s="16" t="s">
        <v>427</v>
      </c>
      <c r="B110" s="16" t="s">
        <v>428</v>
      </c>
      <c r="C110" s="16" t="s">
        <v>429</v>
      </c>
      <c r="D110" s="16" t="s">
        <v>430</v>
      </c>
      <c r="E110" s="16" t="s">
        <v>16</v>
      </c>
      <c r="F110" s="16" t="s">
        <v>17</v>
      </c>
      <c r="G110" s="16" t="s">
        <v>269</v>
      </c>
      <c r="H110" s="17">
        <v>0</v>
      </c>
    </row>
    <row r="111" spans="1:8">
      <c r="A111" s="16" t="s">
        <v>431</v>
      </c>
      <c r="B111" s="16" t="s">
        <v>432</v>
      </c>
      <c r="C111" s="16" t="s">
        <v>433</v>
      </c>
      <c r="D111" s="16" t="s">
        <v>434</v>
      </c>
      <c r="E111" s="16" t="s">
        <v>16</v>
      </c>
      <c r="F111" s="16" t="s">
        <v>17</v>
      </c>
      <c r="G111" s="16" t="s">
        <v>380</v>
      </c>
      <c r="H111" s="17">
        <v>0</v>
      </c>
    </row>
    <row r="112" spans="1:8">
      <c r="A112" s="16" t="s">
        <v>435</v>
      </c>
      <c r="B112" s="16" t="s">
        <v>436</v>
      </c>
      <c r="C112" s="16" t="s">
        <v>437</v>
      </c>
      <c r="D112" s="16" t="s">
        <v>438</v>
      </c>
      <c r="E112" s="16" t="s">
        <v>16</v>
      </c>
      <c r="F112" s="16" t="s">
        <v>17</v>
      </c>
      <c r="G112" s="16" t="s">
        <v>439</v>
      </c>
      <c r="H112" s="17">
        <v>0</v>
      </c>
    </row>
    <row r="113" spans="1:8">
      <c r="A113" s="16" t="s">
        <v>440</v>
      </c>
      <c r="B113" s="16" t="s">
        <v>441</v>
      </c>
      <c r="C113" s="16" t="s">
        <v>442</v>
      </c>
      <c r="D113" s="16" t="s">
        <v>443</v>
      </c>
      <c r="E113" s="16" t="s">
        <v>16</v>
      </c>
      <c r="F113" s="16" t="s">
        <v>17</v>
      </c>
      <c r="G113" s="16" t="s">
        <v>23</v>
      </c>
      <c r="H113" s="17">
        <v>0</v>
      </c>
    </row>
    <row r="114" spans="1:8">
      <c r="A114" s="16" t="s">
        <v>444</v>
      </c>
      <c r="B114" s="16" t="s">
        <v>445</v>
      </c>
      <c r="C114" s="16" t="s">
        <v>446</v>
      </c>
      <c r="D114" s="16" t="s">
        <v>341</v>
      </c>
      <c r="E114" s="16" t="s">
        <v>16</v>
      </c>
      <c r="F114" s="16" t="s">
        <v>17</v>
      </c>
      <c r="G114" s="16" t="s">
        <v>447</v>
      </c>
      <c r="H114" s="17">
        <v>0</v>
      </c>
    </row>
    <row r="115" spans="1:8">
      <c r="A115" s="16" t="s">
        <v>448</v>
      </c>
      <c r="B115" s="16" t="s">
        <v>449</v>
      </c>
      <c r="C115" s="16" t="s">
        <v>450</v>
      </c>
      <c r="D115" s="16" t="s">
        <v>54</v>
      </c>
      <c r="E115" s="16" t="s">
        <v>16</v>
      </c>
      <c r="F115" s="16" t="s">
        <v>17</v>
      </c>
      <c r="G115" s="16" t="s">
        <v>163</v>
      </c>
      <c r="H115" s="17">
        <v>0</v>
      </c>
    </row>
    <row r="116" spans="1:8">
      <c r="A116" s="16" t="s">
        <v>451</v>
      </c>
      <c r="B116" s="16" t="s">
        <v>452</v>
      </c>
      <c r="C116" s="16" t="s">
        <v>453</v>
      </c>
      <c r="D116" s="16" t="s">
        <v>454</v>
      </c>
      <c r="E116" s="16" t="s">
        <v>16</v>
      </c>
      <c r="F116" s="16" t="s">
        <v>17</v>
      </c>
      <c r="G116" s="16" t="s">
        <v>123</v>
      </c>
      <c r="H116" s="17">
        <v>0</v>
      </c>
    </row>
    <row r="117" spans="1:8">
      <c r="A117" s="16" t="s">
        <v>455</v>
      </c>
      <c r="B117" s="16" t="s">
        <v>456</v>
      </c>
      <c r="C117" s="16" t="s">
        <v>457</v>
      </c>
      <c r="D117" s="16" t="s">
        <v>54</v>
      </c>
      <c r="E117" s="16" t="s">
        <v>16</v>
      </c>
      <c r="F117" s="16" t="s">
        <v>17</v>
      </c>
      <c r="G117" s="16" t="s">
        <v>23</v>
      </c>
      <c r="H117" s="17">
        <v>0</v>
      </c>
    </row>
    <row r="118" spans="1:8">
      <c r="A118" s="16" t="s">
        <v>458</v>
      </c>
      <c r="B118" s="16" t="s">
        <v>459</v>
      </c>
      <c r="C118" s="16" t="s">
        <v>460</v>
      </c>
      <c r="D118" s="16" t="s">
        <v>54</v>
      </c>
      <c r="E118" s="16" t="s">
        <v>16</v>
      </c>
      <c r="F118" s="16" t="s">
        <v>17</v>
      </c>
      <c r="G118" s="16" t="s">
        <v>82</v>
      </c>
      <c r="H118" s="17">
        <v>0</v>
      </c>
    </row>
    <row r="119" spans="1:8">
      <c r="A119" s="16" t="s">
        <v>461</v>
      </c>
      <c r="B119" s="16" t="s">
        <v>462</v>
      </c>
      <c r="C119" s="16" t="s">
        <v>463</v>
      </c>
      <c r="D119" s="16" t="s">
        <v>464</v>
      </c>
      <c r="E119" s="16" t="s">
        <v>16</v>
      </c>
      <c r="F119" s="16" t="s">
        <v>17</v>
      </c>
      <c r="G119" s="16" t="s">
        <v>82</v>
      </c>
      <c r="H119" s="17">
        <v>0</v>
      </c>
    </row>
    <row r="120" spans="1:8">
      <c r="A120" s="16" t="s">
        <v>465</v>
      </c>
      <c r="B120" s="16" t="s">
        <v>466</v>
      </c>
      <c r="C120" s="16" t="s">
        <v>467</v>
      </c>
      <c r="D120" s="16" t="s">
        <v>54</v>
      </c>
      <c r="E120" s="16" t="s">
        <v>16</v>
      </c>
      <c r="F120" s="16" t="s">
        <v>17</v>
      </c>
      <c r="G120" s="16" t="s">
        <v>163</v>
      </c>
      <c r="H120" s="17">
        <v>0</v>
      </c>
    </row>
    <row r="121" spans="1:8">
      <c r="A121" s="16" t="s">
        <v>468</v>
      </c>
      <c r="B121" s="16" t="s">
        <v>469</v>
      </c>
      <c r="C121" s="16" t="s">
        <v>470</v>
      </c>
      <c r="D121" s="16" t="s">
        <v>471</v>
      </c>
      <c r="E121" s="16" t="s">
        <v>16</v>
      </c>
      <c r="F121" s="16" t="s">
        <v>17</v>
      </c>
      <c r="G121" s="16" t="s">
        <v>23</v>
      </c>
      <c r="H121" s="17">
        <v>0</v>
      </c>
    </row>
    <row r="122" spans="1:8">
      <c r="A122" s="16" t="s">
        <v>472</v>
      </c>
      <c r="B122" s="16" t="s">
        <v>473</v>
      </c>
      <c r="C122" s="16" t="s">
        <v>474</v>
      </c>
      <c r="D122" s="16" t="s">
        <v>475</v>
      </c>
      <c r="E122" s="16" t="s">
        <v>16</v>
      </c>
      <c r="F122" s="16" t="s">
        <v>17</v>
      </c>
      <c r="G122" s="16" t="s">
        <v>476</v>
      </c>
      <c r="H122" s="17">
        <v>0</v>
      </c>
    </row>
    <row r="123" spans="1:8">
      <c r="A123" s="16" t="s">
        <v>477</v>
      </c>
      <c r="B123" s="16" t="s">
        <v>478</v>
      </c>
      <c r="C123" s="16" t="s">
        <v>479</v>
      </c>
      <c r="D123" s="16" t="s">
        <v>285</v>
      </c>
      <c r="E123" s="16" t="s">
        <v>16</v>
      </c>
      <c r="F123" s="16" t="s">
        <v>17</v>
      </c>
      <c r="G123" s="16" t="s">
        <v>163</v>
      </c>
      <c r="H123" s="17">
        <v>0</v>
      </c>
    </row>
    <row r="124" spans="1:8">
      <c r="A124" s="16" t="s">
        <v>480</v>
      </c>
      <c r="B124" s="16" t="s">
        <v>481</v>
      </c>
      <c r="C124" s="16" t="s">
        <v>482</v>
      </c>
      <c r="D124" s="16" t="s">
        <v>483</v>
      </c>
      <c r="E124" s="16" t="s">
        <v>16</v>
      </c>
      <c r="F124" s="16" t="s">
        <v>17</v>
      </c>
      <c r="G124" s="16" t="s">
        <v>123</v>
      </c>
      <c r="H124" s="17">
        <v>0</v>
      </c>
    </row>
    <row r="125" spans="1:8">
      <c r="A125" s="16" t="s">
        <v>484</v>
      </c>
      <c r="B125" s="16" t="s">
        <v>485</v>
      </c>
      <c r="C125" s="16" t="s">
        <v>486</v>
      </c>
      <c r="D125" s="16" t="s">
        <v>487</v>
      </c>
      <c r="E125" s="16" t="s">
        <v>16</v>
      </c>
      <c r="F125" s="16" t="s">
        <v>17</v>
      </c>
      <c r="G125" s="16" t="s">
        <v>488</v>
      </c>
      <c r="H125" s="17">
        <v>0</v>
      </c>
    </row>
    <row r="126" spans="1:8">
      <c r="A126" s="16" t="s">
        <v>489</v>
      </c>
      <c r="B126" s="16" t="s">
        <v>490</v>
      </c>
      <c r="C126" s="16" t="s">
        <v>491</v>
      </c>
      <c r="D126" s="16" t="s">
        <v>492</v>
      </c>
      <c r="E126" s="16" t="s">
        <v>16</v>
      </c>
      <c r="F126" s="16" t="s">
        <v>17</v>
      </c>
      <c r="G126" s="16" t="s">
        <v>28</v>
      </c>
      <c r="H126" s="17">
        <v>0</v>
      </c>
    </row>
    <row r="127" spans="1:8">
      <c r="A127" s="16" t="s">
        <v>493</v>
      </c>
      <c r="B127" s="16" t="s">
        <v>494</v>
      </c>
      <c r="C127" s="16" t="s">
        <v>495</v>
      </c>
      <c r="D127" s="16" t="s">
        <v>496</v>
      </c>
      <c r="E127" s="16" t="s">
        <v>16</v>
      </c>
      <c r="F127" s="16" t="s">
        <v>17</v>
      </c>
      <c r="G127" s="16" t="s">
        <v>380</v>
      </c>
      <c r="H127" s="17">
        <v>0</v>
      </c>
    </row>
    <row r="128" spans="1:8">
      <c r="A128" s="16" t="s">
        <v>497</v>
      </c>
      <c r="B128" s="16" t="s">
        <v>498</v>
      </c>
      <c r="C128" s="16" t="s">
        <v>499</v>
      </c>
      <c r="D128" s="16" t="s">
        <v>500</v>
      </c>
      <c r="E128" s="16" t="s">
        <v>16</v>
      </c>
      <c r="F128" s="16" t="s">
        <v>17</v>
      </c>
      <c r="G128" s="16" t="s">
        <v>439</v>
      </c>
      <c r="H128" s="17">
        <v>0</v>
      </c>
    </row>
    <row r="129" spans="1:8">
      <c r="A129" s="16" t="s">
        <v>501</v>
      </c>
      <c r="B129" s="16" t="s">
        <v>502</v>
      </c>
      <c r="C129" s="16" t="s">
        <v>503</v>
      </c>
      <c r="D129" s="16" t="s">
        <v>504</v>
      </c>
      <c r="E129" s="16" t="s">
        <v>16</v>
      </c>
      <c r="F129" s="16" t="s">
        <v>17</v>
      </c>
      <c r="G129" s="16" t="s">
        <v>123</v>
      </c>
      <c r="H129" s="17">
        <v>0</v>
      </c>
    </row>
    <row r="130" spans="1:8">
      <c r="A130" s="16" t="s">
        <v>505</v>
      </c>
      <c r="B130" s="16" t="s">
        <v>506</v>
      </c>
      <c r="C130" s="16" t="s">
        <v>507</v>
      </c>
      <c r="D130" s="16" t="s">
        <v>508</v>
      </c>
      <c r="E130" s="16" t="s">
        <v>16</v>
      </c>
      <c r="F130" s="16" t="s">
        <v>17</v>
      </c>
      <c r="G130" s="16" t="s">
        <v>509</v>
      </c>
      <c r="H130" s="17">
        <v>0</v>
      </c>
    </row>
    <row r="131" spans="1:8">
      <c r="A131" s="16" t="s">
        <v>510</v>
      </c>
      <c r="B131" s="16" t="s">
        <v>511</v>
      </c>
      <c r="C131" s="16" t="s">
        <v>512</v>
      </c>
      <c r="D131" s="16" t="s">
        <v>513</v>
      </c>
      <c r="E131" s="16" t="s">
        <v>16</v>
      </c>
      <c r="F131" s="16" t="s">
        <v>17</v>
      </c>
      <c r="G131" s="16" t="s">
        <v>514</v>
      </c>
      <c r="H131" s="17">
        <v>0</v>
      </c>
    </row>
    <row r="132" spans="1:8">
      <c r="A132" s="16" t="s">
        <v>515</v>
      </c>
      <c r="B132" s="16" t="s">
        <v>516</v>
      </c>
      <c r="C132" s="16" t="s">
        <v>517</v>
      </c>
      <c r="D132" s="16" t="s">
        <v>518</v>
      </c>
      <c r="E132" s="16" t="s">
        <v>16</v>
      </c>
      <c r="F132" s="16" t="s">
        <v>17</v>
      </c>
      <c r="G132" s="16" t="s">
        <v>23</v>
      </c>
      <c r="H132" s="17">
        <v>0</v>
      </c>
    </row>
    <row r="133" spans="1:8">
      <c r="A133" s="16" t="s">
        <v>519</v>
      </c>
      <c r="B133" s="16" t="s">
        <v>520</v>
      </c>
      <c r="C133" s="16" t="s">
        <v>521</v>
      </c>
      <c r="D133" s="16" t="s">
        <v>522</v>
      </c>
      <c r="E133" s="16" t="s">
        <v>16</v>
      </c>
      <c r="F133" s="16" t="s">
        <v>17</v>
      </c>
      <c r="G133" s="16" t="s">
        <v>23</v>
      </c>
      <c r="H133" s="17">
        <v>0</v>
      </c>
    </row>
    <row r="134" spans="1:8">
      <c r="A134" s="16" t="s">
        <v>523</v>
      </c>
      <c r="B134" s="16" t="s">
        <v>524</v>
      </c>
      <c r="C134" s="16" t="s">
        <v>525</v>
      </c>
      <c r="D134" s="16" t="s">
        <v>526</v>
      </c>
      <c r="E134" s="16" t="s">
        <v>16</v>
      </c>
      <c r="F134" s="16" t="s">
        <v>17</v>
      </c>
      <c r="G134" s="16" t="s">
        <v>123</v>
      </c>
      <c r="H134" s="17">
        <v>0</v>
      </c>
    </row>
    <row r="135" spans="1:8">
      <c r="A135" s="16" t="s">
        <v>527</v>
      </c>
      <c r="B135" s="16" t="s">
        <v>528</v>
      </c>
      <c r="C135" s="16" t="s">
        <v>529</v>
      </c>
      <c r="D135" s="16" t="s">
        <v>530</v>
      </c>
      <c r="E135" s="16" t="s">
        <v>16</v>
      </c>
      <c r="F135" s="16" t="s">
        <v>17</v>
      </c>
      <c r="G135" s="16" t="s">
        <v>531</v>
      </c>
      <c r="H135" s="17">
        <v>0</v>
      </c>
    </row>
    <row r="136" spans="1:8">
      <c r="A136" s="16" t="s">
        <v>532</v>
      </c>
      <c r="B136" s="16" t="s">
        <v>533</v>
      </c>
      <c r="C136" s="16" t="s">
        <v>534</v>
      </c>
      <c r="D136" s="16" t="s">
        <v>77</v>
      </c>
      <c r="E136" s="16" t="s">
        <v>16</v>
      </c>
      <c r="F136" s="16" t="s">
        <v>17</v>
      </c>
      <c r="G136" s="16" t="s">
        <v>23</v>
      </c>
      <c r="H136" s="17">
        <v>0</v>
      </c>
    </row>
    <row r="137" spans="1:8">
      <c r="A137" s="16" t="s">
        <v>535</v>
      </c>
      <c r="B137" s="16" t="s">
        <v>536</v>
      </c>
      <c r="C137" s="16" t="s">
        <v>537</v>
      </c>
      <c r="D137" s="16" t="s">
        <v>538</v>
      </c>
      <c r="E137" s="16" t="s">
        <v>16</v>
      </c>
      <c r="F137" s="16" t="s">
        <v>17</v>
      </c>
      <c r="G137" s="16" t="s">
        <v>163</v>
      </c>
      <c r="H137" s="17">
        <v>0</v>
      </c>
    </row>
    <row r="138" spans="1:8">
      <c r="A138" s="16" t="s">
        <v>539</v>
      </c>
      <c r="B138" s="16" t="s">
        <v>540</v>
      </c>
      <c r="C138" s="16" t="s">
        <v>541</v>
      </c>
      <c r="D138" s="16" t="s">
        <v>542</v>
      </c>
      <c r="E138" s="16" t="s">
        <v>16</v>
      </c>
      <c r="F138" s="16" t="s">
        <v>17</v>
      </c>
      <c r="G138" s="16" t="s">
        <v>28</v>
      </c>
      <c r="H138" s="17">
        <v>0</v>
      </c>
    </row>
    <row r="139" spans="1:8">
      <c r="A139" s="16" t="s">
        <v>543</v>
      </c>
      <c r="B139" s="16" t="s">
        <v>544</v>
      </c>
      <c r="C139" s="16" t="s">
        <v>545</v>
      </c>
      <c r="D139" s="16" t="s">
        <v>546</v>
      </c>
      <c r="E139" s="16" t="s">
        <v>16</v>
      </c>
      <c r="F139" s="16" t="s">
        <v>17</v>
      </c>
      <c r="G139" s="16" t="s">
        <v>23</v>
      </c>
      <c r="H139" s="17">
        <v>0</v>
      </c>
    </row>
    <row r="140" spans="1:8">
      <c r="A140" s="16" t="s">
        <v>547</v>
      </c>
      <c r="B140" s="16" t="s">
        <v>548</v>
      </c>
      <c r="C140" s="16" t="s">
        <v>549</v>
      </c>
      <c r="D140" s="16" t="s">
        <v>550</v>
      </c>
      <c r="E140" s="16" t="s">
        <v>16</v>
      </c>
      <c r="F140" s="16" t="s">
        <v>17</v>
      </c>
      <c r="G140" s="16" t="s">
        <v>551</v>
      </c>
      <c r="H140" s="17">
        <v>0</v>
      </c>
    </row>
    <row r="141" spans="1:8">
      <c r="A141" s="16" t="s">
        <v>552</v>
      </c>
      <c r="B141" s="16" t="s">
        <v>553</v>
      </c>
      <c r="C141" s="16" t="s">
        <v>554</v>
      </c>
      <c r="D141" s="16" t="s">
        <v>555</v>
      </c>
      <c r="E141" s="16" t="s">
        <v>16</v>
      </c>
      <c r="F141" s="16" t="s">
        <v>17</v>
      </c>
      <c r="G141" s="16" t="s">
        <v>28</v>
      </c>
      <c r="H141" s="17">
        <v>0</v>
      </c>
    </row>
    <row r="142" spans="1:8">
      <c r="A142" s="16" t="s">
        <v>556</v>
      </c>
      <c r="B142" s="16" t="s">
        <v>557</v>
      </c>
      <c r="C142" s="16" t="s">
        <v>558</v>
      </c>
      <c r="D142" s="16" t="s">
        <v>559</v>
      </c>
      <c r="E142" s="16" t="s">
        <v>16</v>
      </c>
      <c r="F142" s="16" t="s">
        <v>17</v>
      </c>
      <c r="G142" s="16" t="s">
        <v>73</v>
      </c>
      <c r="H142" s="17">
        <v>0</v>
      </c>
    </row>
    <row r="143" spans="1:8">
      <c r="A143" s="16" t="s">
        <v>560</v>
      </c>
      <c r="B143" s="16" t="s">
        <v>561</v>
      </c>
      <c r="C143" s="16" t="s">
        <v>562</v>
      </c>
      <c r="D143" s="16" t="s">
        <v>563</v>
      </c>
      <c r="E143" s="16" t="s">
        <v>16</v>
      </c>
      <c r="F143" s="16" t="s">
        <v>17</v>
      </c>
      <c r="G143" s="16" t="s">
        <v>123</v>
      </c>
      <c r="H143" s="17">
        <v>0</v>
      </c>
    </row>
    <row r="144" spans="1:8">
      <c r="A144" s="16" t="s">
        <v>564</v>
      </c>
      <c r="B144" s="16" t="s">
        <v>565</v>
      </c>
      <c r="C144" s="16" t="s">
        <v>566</v>
      </c>
      <c r="D144" s="16" t="s">
        <v>567</v>
      </c>
      <c r="E144" s="16" t="s">
        <v>16</v>
      </c>
      <c r="F144" s="16" t="s">
        <v>17</v>
      </c>
      <c r="G144" s="16" t="s">
        <v>28</v>
      </c>
      <c r="H144" s="17">
        <v>0</v>
      </c>
    </row>
    <row r="145" spans="1:8">
      <c r="A145" s="16" t="s">
        <v>568</v>
      </c>
      <c r="B145" s="16" t="s">
        <v>569</v>
      </c>
      <c r="C145" s="16" t="s">
        <v>570</v>
      </c>
      <c r="D145" s="16" t="s">
        <v>571</v>
      </c>
      <c r="E145" s="16" t="s">
        <v>16</v>
      </c>
      <c r="F145" s="16" t="s">
        <v>17</v>
      </c>
      <c r="G145" s="16" t="s">
        <v>269</v>
      </c>
      <c r="H145" s="17">
        <v>0</v>
      </c>
    </row>
    <row r="146" spans="1:8">
      <c r="A146" s="16" t="s">
        <v>572</v>
      </c>
      <c r="B146" s="16" t="s">
        <v>573</v>
      </c>
      <c r="C146" s="16" t="s">
        <v>574</v>
      </c>
      <c r="D146" s="16" t="s">
        <v>575</v>
      </c>
      <c r="E146" s="16" t="s">
        <v>16</v>
      </c>
      <c r="F146" s="16" t="s">
        <v>17</v>
      </c>
      <c r="G146" s="16" t="s">
        <v>28</v>
      </c>
      <c r="H146" s="17">
        <v>0</v>
      </c>
    </row>
    <row r="147" spans="1:8">
      <c r="A147" s="16" t="s">
        <v>576</v>
      </c>
      <c r="B147" s="16" t="s">
        <v>577</v>
      </c>
      <c r="C147" s="16" t="s">
        <v>578</v>
      </c>
      <c r="D147" s="16" t="s">
        <v>579</v>
      </c>
      <c r="E147" s="16" t="s">
        <v>16</v>
      </c>
      <c r="F147" s="16" t="s">
        <v>17</v>
      </c>
      <c r="G147" s="16" t="s">
        <v>123</v>
      </c>
      <c r="H147" s="17">
        <v>0</v>
      </c>
    </row>
    <row r="148" spans="1:8">
      <c r="A148" s="16" t="s">
        <v>580</v>
      </c>
      <c r="B148" s="16" t="s">
        <v>581</v>
      </c>
      <c r="C148" s="16" t="s">
        <v>582</v>
      </c>
      <c r="D148" s="16" t="s">
        <v>583</v>
      </c>
      <c r="E148" s="16" t="s">
        <v>16</v>
      </c>
      <c r="F148" s="16" t="s">
        <v>17</v>
      </c>
      <c r="G148" s="16" t="s">
        <v>98</v>
      </c>
      <c r="H148" s="17">
        <v>0</v>
      </c>
    </row>
    <row r="149" spans="1:8">
      <c r="A149" s="16" t="s">
        <v>584</v>
      </c>
      <c r="B149" s="16" t="s">
        <v>585</v>
      </c>
      <c r="C149" s="16" t="s">
        <v>586</v>
      </c>
      <c r="D149" s="16" t="s">
        <v>587</v>
      </c>
      <c r="E149" s="16" t="s">
        <v>16</v>
      </c>
      <c r="F149" s="16" t="s">
        <v>17</v>
      </c>
      <c r="G149" s="16" t="s">
        <v>509</v>
      </c>
      <c r="H149" s="17">
        <v>0</v>
      </c>
    </row>
    <row r="150" spans="1:8">
      <c r="A150" s="16" t="s">
        <v>588</v>
      </c>
      <c r="B150" s="16" t="s">
        <v>589</v>
      </c>
      <c r="C150" s="16" t="s">
        <v>590</v>
      </c>
      <c r="D150" s="16" t="s">
        <v>591</v>
      </c>
      <c r="E150" s="16" t="s">
        <v>16</v>
      </c>
      <c r="F150" s="16" t="s">
        <v>17</v>
      </c>
      <c r="G150" s="16" t="s">
        <v>123</v>
      </c>
      <c r="H150" s="17">
        <v>0</v>
      </c>
    </row>
    <row r="151" spans="1:8">
      <c r="A151" s="16" t="s">
        <v>592</v>
      </c>
      <c r="B151" s="16" t="s">
        <v>593</v>
      </c>
      <c r="C151" s="16" t="s">
        <v>594</v>
      </c>
      <c r="D151" s="16" t="s">
        <v>522</v>
      </c>
      <c r="E151" s="16" t="s">
        <v>16</v>
      </c>
      <c r="F151" s="16" t="s">
        <v>17</v>
      </c>
      <c r="G151" s="16" t="s">
        <v>23</v>
      </c>
      <c r="H151" s="17">
        <v>0</v>
      </c>
    </row>
    <row r="152" spans="1:8">
      <c r="A152" s="16" t="s">
        <v>595</v>
      </c>
      <c r="B152" s="16" t="s">
        <v>596</v>
      </c>
      <c r="C152" s="16" t="s">
        <v>597</v>
      </c>
      <c r="D152" s="16" t="s">
        <v>598</v>
      </c>
      <c r="E152" s="16" t="s">
        <v>16</v>
      </c>
      <c r="F152" s="16" t="s">
        <v>17</v>
      </c>
      <c r="G152" s="16" t="s">
        <v>599</v>
      </c>
      <c r="H152" s="17">
        <v>0</v>
      </c>
    </row>
    <row r="153" spans="1:8">
      <c r="A153" s="16" t="s">
        <v>600</v>
      </c>
      <c r="B153" s="16" t="s">
        <v>601</v>
      </c>
      <c r="C153" s="16" t="s">
        <v>602</v>
      </c>
      <c r="D153" s="16" t="s">
        <v>58</v>
      </c>
      <c r="E153" s="16" t="s">
        <v>16</v>
      </c>
      <c r="F153" s="16" t="s">
        <v>17</v>
      </c>
      <c r="G153" s="16" t="s">
        <v>23</v>
      </c>
      <c r="H153" s="17">
        <v>0</v>
      </c>
    </row>
    <row r="154" spans="1:8">
      <c r="A154" s="16" t="s">
        <v>603</v>
      </c>
      <c r="B154" s="16" t="s">
        <v>604</v>
      </c>
      <c r="C154" s="16" t="s">
        <v>605</v>
      </c>
      <c r="D154" s="16" t="s">
        <v>606</v>
      </c>
      <c r="E154" s="16" t="s">
        <v>16</v>
      </c>
      <c r="F154" s="16" t="s">
        <v>17</v>
      </c>
      <c r="G154" s="16" t="s">
        <v>28</v>
      </c>
      <c r="H154" s="17">
        <v>0</v>
      </c>
    </row>
    <row r="155" spans="1:8">
      <c r="A155" s="16" t="s">
        <v>607</v>
      </c>
      <c r="B155" s="16" t="s">
        <v>608</v>
      </c>
      <c r="C155" s="16" t="s">
        <v>609</v>
      </c>
      <c r="D155" s="16" t="s">
        <v>610</v>
      </c>
      <c r="E155" s="16" t="s">
        <v>16</v>
      </c>
      <c r="F155" s="16" t="s">
        <v>17</v>
      </c>
      <c r="G155" s="16" t="s">
        <v>23</v>
      </c>
      <c r="H155" s="17">
        <v>0</v>
      </c>
    </row>
    <row r="156" spans="1:8">
      <c r="A156" s="16" t="s">
        <v>611</v>
      </c>
      <c r="B156" s="16" t="s">
        <v>612</v>
      </c>
      <c r="C156" s="16" t="s">
        <v>613</v>
      </c>
      <c r="D156" s="16" t="s">
        <v>614</v>
      </c>
      <c r="E156" s="16" t="s">
        <v>16</v>
      </c>
      <c r="F156" s="16" t="s">
        <v>17</v>
      </c>
      <c r="G156" s="16" t="s">
        <v>18</v>
      </c>
      <c r="H156" s="17">
        <v>0</v>
      </c>
    </row>
    <row r="157" spans="1:8">
      <c r="A157" s="16" t="s">
        <v>615</v>
      </c>
      <c r="B157" s="16" t="s">
        <v>616</v>
      </c>
      <c r="C157" s="16" t="s">
        <v>617</v>
      </c>
      <c r="D157" s="16" t="s">
        <v>618</v>
      </c>
      <c r="E157" s="16" t="s">
        <v>16</v>
      </c>
      <c r="F157" s="16" t="s">
        <v>17</v>
      </c>
      <c r="G157" s="16" t="s">
        <v>380</v>
      </c>
      <c r="H157" s="17">
        <v>0</v>
      </c>
    </row>
    <row r="158" spans="1:8">
      <c r="A158" s="16" t="s">
        <v>619</v>
      </c>
      <c r="B158" s="16" t="s">
        <v>620</v>
      </c>
      <c r="C158" s="16" t="s">
        <v>621</v>
      </c>
      <c r="D158" s="16" t="s">
        <v>622</v>
      </c>
      <c r="E158" s="16" t="s">
        <v>16</v>
      </c>
      <c r="F158" s="16" t="s">
        <v>17</v>
      </c>
      <c r="G158" s="16" t="s">
        <v>123</v>
      </c>
      <c r="H158" s="17">
        <v>0</v>
      </c>
    </row>
    <row r="159" spans="1:8">
      <c r="A159" s="16" t="s">
        <v>623</v>
      </c>
      <c r="B159" s="16" t="s">
        <v>624</v>
      </c>
      <c r="C159" s="16" t="s">
        <v>625</v>
      </c>
      <c r="D159" s="16" t="s">
        <v>626</v>
      </c>
      <c r="E159" s="16" t="s">
        <v>16</v>
      </c>
      <c r="F159" s="16" t="s">
        <v>17</v>
      </c>
      <c r="G159" s="16" t="s">
        <v>82</v>
      </c>
      <c r="H159" s="17">
        <v>0</v>
      </c>
    </row>
    <row r="160" spans="1:8">
      <c r="A160" s="16" t="s">
        <v>627</v>
      </c>
      <c r="B160" s="16" t="s">
        <v>628</v>
      </c>
      <c r="C160" s="16" t="s">
        <v>629</v>
      </c>
      <c r="D160" s="16" t="s">
        <v>630</v>
      </c>
      <c r="E160" s="16" t="s">
        <v>16</v>
      </c>
      <c r="F160" s="16" t="s">
        <v>17</v>
      </c>
      <c r="G160" s="16" t="s">
        <v>28</v>
      </c>
      <c r="H160" s="17">
        <v>0</v>
      </c>
    </row>
    <row r="161" spans="1:8">
      <c r="A161" s="16" t="s">
        <v>631</v>
      </c>
      <c r="B161" s="16" t="s">
        <v>632</v>
      </c>
      <c r="C161" s="16" t="s">
        <v>633</v>
      </c>
      <c r="D161" s="16" t="s">
        <v>634</v>
      </c>
      <c r="E161" s="16" t="s">
        <v>16</v>
      </c>
      <c r="F161" s="16" t="s">
        <v>17</v>
      </c>
      <c r="G161" s="16" t="s">
        <v>23</v>
      </c>
      <c r="H161" s="17">
        <v>0</v>
      </c>
    </row>
    <row r="162" spans="1:8">
      <c r="A162" s="16" t="s">
        <v>635</v>
      </c>
      <c r="B162" s="16" t="s">
        <v>636</v>
      </c>
      <c r="C162" s="16" t="s">
        <v>637</v>
      </c>
      <c r="D162" s="16" t="s">
        <v>638</v>
      </c>
      <c r="E162" s="16" t="s">
        <v>16</v>
      </c>
      <c r="F162" s="16" t="s">
        <v>17</v>
      </c>
      <c r="G162" s="16" t="s">
        <v>123</v>
      </c>
      <c r="H162" s="17">
        <v>0</v>
      </c>
    </row>
    <row r="163" spans="1:8">
      <c r="A163" s="16" t="s">
        <v>639</v>
      </c>
      <c r="B163" s="16" t="s">
        <v>640</v>
      </c>
      <c r="C163" s="16" t="s">
        <v>641</v>
      </c>
      <c r="D163" s="16" t="s">
        <v>642</v>
      </c>
      <c r="E163" s="16" t="s">
        <v>16</v>
      </c>
      <c r="F163" s="16" t="s">
        <v>17</v>
      </c>
      <c r="G163" s="16" t="s">
        <v>23</v>
      </c>
      <c r="H163" s="17">
        <v>0</v>
      </c>
    </row>
    <row r="164" spans="1:8">
      <c r="A164" s="16" t="s">
        <v>643</v>
      </c>
      <c r="B164" s="16" t="s">
        <v>644</v>
      </c>
      <c r="C164" s="16" t="s">
        <v>645</v>
      </c>
      <c r="D164" s="16" t="s">
        <v>646</v>
      </c>
      <c r="E164" s="16" t="s">
        <v>16</v>
      </c>
      <c r="F164" s="16" t="s">
        <v>17</v>
      </c>
      <c r="G164" s="16" t="s">
        <v>28</v>
      </c>
      <c r="H164" s="17">
        <v>0</v>
      </c>
    </row>
    <row r="165" spans="1:8">
      <c r="A165" s="16" t="s">
        <v>647</v>
      </c>
      <c r="B165" s="16" t="s">
        <v>648</v>
      </c>
      <c r="C165" s="16" t="s">
        <v>649</v>
      </c>
      <c r="D165" s="16" t="s">
        <v>650</v>
      </c>
      <c r="E165" s="16" t="s">
        <v>16</v>
      </c>
      <c r="F165" s="16" t="s">
        <v>17</v>
      </c>
      <c r="G165" s="16" t="s">
        <v>651</v>
      </c>
      <c r="H165" s="17">
        <v>0</v>
      </c>
    </row>
    <row r="166" spans="1:8">
      <c r="A166" s="16" t="s">
        <v>652</v>
      </c>
      <c r="B166" s="16" t="s">
        <v>653</v>
      </c>
      <c r="C166" s="16" t="s">
        <v>654</v>
      </c>
      <c r="D166" s="16" t="s">
        <v>638</v>
      </c>
      <c r="E166" s="16" t="s">
        <v>16</v>
      </c>
      <c r="F166" s="16" t="s">
        <v>17</v>
      </c>
      <c r="G166" s="16" t="s">
        <v>380</v>
      </c>
      <c r="H166" s="17">
        <v>0</v>
      </c>
    </row>
    <row r="167" spans="1:8">
      <c r="A167" s="16" t="s">
        <v>655</v>
      </c>
      <c r="B167" s="16" t="s">
        <v>656</v>
      </c>
      <c r="C167" s="16" t="s">
        <v>657</v>
      </c>
      <c r="D167" s="16" t="s">
        <v>658</v>
      </c>
      <c r="E167" s="16" t="s">
        <v>16</v>
      </c>
      <c r="F167" s="16" t="s">
        <v>17</v>
      </c>
      <c r="G167" s="16" t="s">
        <v>380</v>
      </c>
      <c r="H167" s="17">
        <v>0</v>
      </c>
    </row>
    <row r="168" spans="1:8">
      <c r="A168" s="16" t="s">
        <v>659</v>
      </c>
      <c r="B168" s="16" t="s">
        <v>660</v>
      </c>
      <c r="C168" s="16" t="s">
        <v>661</v>
      </c>
      <c r="D168" s="16" t="s">
        <v>54</v>
      </c>
      <c r="E168" s="16" t="s">
        <v>16</v>
      </c>
      <c r="F168" s="16" t="s">
        <v>17</v>
      </c>
      <c r="G168" s="16" t="s">
        <v>662</v>
      </c>
      <c r="H168" s="17">
        <v>0</v>
      </c>
    </row>
    <row r="169" spans="1:8">
      <c r="A169" s="16" t="s">
        <v>663</v>
      </c>
      <c r="B169" s="16" t="s">
        <v>664</v>
      </c>
      <c r="C169" s="16" t="s">
        <v>665</v>
      </c>
      <c r="D169" s="16" t="s">
        <v>666</v>
      </c>
      <c r="E169" s="16" t="s">
        <v>16</v>
      </c>
      <c r="F169" s="16" t="s">
        <v>17</v>
      </c>
      <c r="G169" s="16" t="s">
        <v>247</v>
      </c>
      <c r="H169" s="17">
        <v>0</v>
      </c>
    </row>
    <row r="170" spans="1:8">
      <c r="A170" s="16" t="s">
        <v>667</v>
      </c>
      <c r="B170" s="16" t="s">
        <v>668</v>
      </c>
      <c r="C170" s="16" t="s">
        <v>669</v>
      </c>
      <c r="D170" s="16" t="s">
        <v>670</v>
      </c>
      <c r="E170" s="16" t="s">
        <v>16</v>
      </c>
      <c r="F170" s="16" t="s">
        <v>17</v>
      </c>
      <c r="G170" s="16" t="s">
        <v>28</v>
      </c>
      <c r="H170" s="17">
        <v>0</v>
      </c>
    </row>
    <row r="171" spans="1:8">
      <c r="A171" s="16" t="s">
        <v>94</v>
      </c>
      <c r="B171" s="16" t="s">
        <v>671</v>
      </c>
      <c r="C171" s="16" t="s">
        <v>672</v>
      </c>
      <c r="D171" s="16" t="s">
        <v>77</v>
      </c>
      <c r="E171" s="16" t="s">
        <v>16</v>
      </c>
      <c r="F171" s="16" t="s">
        <v>17</v>
      </c>
      <c r="G171" s="16" t="s">
        <v>28</v>
      </c>
      <c r="H171" s="17">
        <v>0</v>
      </c>
    </row>
    <row r="172" spans="1:8">
      <c r="A172" s="16" t="s">
        <v>673</v>
      </c>
      <c r="B172" s="16" t="s">
        <v>674</v>
      </c>
      <c r="C172" s="16" t="s">
        <v>675</v>
      </c>
      <c r="D172" s="16" t="s">
        <v>676</v>
      </c>
      <c r="E172" s="16" t="s">
        <v>16</v>
      </c>
      <c r="F172" s="16" t="s">
        <v>17</v>
      </c>
      <c r="G172" s="16" t="s">
        <v>599</v>
      </c>
      <c r="H172" s="17">
        <v>0</v>
      </c>
    </row>
    <row r="173" spans="1:8">
      <c r="A173" s="16" t="s">
        <v>677</v>
      </c>
      <c r="B173" s="16" t="s">
        <v>678</v>
      </c>
      <c r="C173" s="16" t="s">
        <v>679</v>
      </c>
      <c r="D173" s="16" t="s">
        <v>680</v>
      </c>
      <c r="E173" s="16" t="s">
        <v>16</v>
      </c>
      <c r="F173" s="16" t="s">
        <v>17</v>
      </c>
      <c r="G173" s="16" t="s">
        <v>123</v>
      </c>
      <c r="H173" s="17">
        <v>0</v>
      </c>
    </row>
    <row r="174" spans="1:8">
      <c r="A174" s="16" t="s">
        <v>681</v>
      </c>
      <c r="B174" s="16" t="s">
        <v>682</v>
      </c>
      <c r="C174" s="16" t="s">
        <v>683</v>
      </c>
      <c r="D174" s="16" t="s">
        <v>684</v>
      </c>
      <c r="E174" s="16" t="s">
        <v>16</v>
      </c>
      <c r="F174" s="16" t="s">
        <v>17</v>
      </c>
      <c r="G174" s="16" t="s">
        <v>123</v>
      </c>
      <c r="H174" s="17">
        <v>0</v>
      </c>
    </row>
    <row r="175" spans="1:8">
      <c r="A175" s="16" t="s">
        <v>685</v>
      </c>
      <c r="B175" s="16" t="s">
        <v>686</v>
      </c>
      <c r="C175" s="16" t="s">
        <v>687</v>
      </c>
      <c r="D175" s="16" t="s">
        <v>688</v>
      </c>
      <c r="E175" s="16" t="s">
        <v>16</v>
      </c>
      <c r="F175" s="16" t="s">
        <v>17</v>
      </c>
      <c r="G175" s="16" t="s">
        <v>123</v>
      </c>
      <c r="H175" s="17">
        <v>0</v>
      </c>
    </row>
    <row r="176" spans="1:8">
      <c r="A176" s="16" t="s">
        <v>689</v>
      </c>
      <c r="B176" s="16" t="s">
        <v>690</v>
      </c>
      <c r="C176" s="16" t="s">
        <v>691</v>
      </c>
      <c r="D176" s="16" t="s">
        <v>692</v>
      </c>
      <c r="E176" s="16" t="s">
        <v>16</v>
      </c>
      <c r="F176" s="16" t="s">
        <v>17</v>
      </c>
      <c r="G176" s="16" t="s">
        <v>439</v>
      </c>
      <c r="H176" s="17">
        <v>0</v>
      </c>
    </row>
    <row r="177" spans="1:8">
      <c r="A177" s="16" t="s">
        <v>693</v>
      </c>
      <c r="B177" s="16" t="s">
        <v>694</v>
      </c>
      <c r="C177" s="16" t="s">
        <v>695</v>
      </c>
      <c r="D177" s="16" t="s">
        <v>504</v>
      </c>
      <c r="E177" s="16" t="s">
        <v>16</v>
      </c>
      <c r="F177" s="16" t="s">
        <v>17</v>
      </c>
      <c r="G177" s="16" t="s">
        <v>696</v>
      </c>
      <c r="H177" s="17">
        <v>0</v>
      </c>
    </row>
    <row r="178" spans="1:8">
      <c r="A178" s="16" t="s">
        <v>697</v>
      </c>
      <c r="B178" s="16" t="s">
        <v>698</v>
      </c>
      <c r="C178" s="16" t="s">
        <v>699</v>
      </c>
      <c r="D178" s="16" t="s">
        <v>54</v>
      </c>
      <c r="E178" s="16" t="s">
        <v>16</v>
      </c>
      <c r="F178" s="16" t="s">
        <v>17</v>
      </c>
      <c r="G178" s="16" t="s">
        <v>163</v>
      </c>
      <c r="H178" s="17">
        <v>0</v>
      </c>
    </row>
    <row r="179" spans="1:8">
      <c r="A179" s="16" t="s">
        <v>700</v>
      </c>
      <c r="B179" s="16" t="s">
        <v>701</v>
      </c>
      <c r="C179" s="16" t="s">
        <v>702</v>
      </c>
      <c r="D179" s="16" t="s">
        <v>703</v>
      </c>
      <c r="E179" s="16" t="s">
        <v>16</v>
      </c>
      <c r="F179" s="16" t="s">
        <v>17</v>
      </c>
      <c r="G179" s="16" t="s">
        <v>28</v>
      </c>
      <c r="H179" s="17">
        <v>0</v>
      </c>
    </row>
    <row r="180" spans="1:8">
      <c r="A180" s="16" t="s">
        <v>704</v>
      </c>
      <c r="B180" s="16" t="s">
        <v>705</v>
      </c>
      <c r="C180" s="16" t="s">
        <v>706</v>
      </c>
      <c r="D180" s="16" t="s">
        <v>371</v>
      </c>
      <c r="E180" s="16" t="s">
        <v>16</v>
      </c>
      <c r="F180" s="16" t="s">
        <v>17</v>
      </c>
      <c r="G180" s="16" t="s">
        <v>28</v>
      </c>
      <c r="H180" s="17">
        <v>0</v>
      </c>
    </row>
    <row r="181" spans="1:8">
      <c r="A181" s="16" t="s">
        <v>707</v>
      </c>
      <c r="B181" s="16" t="s">
        <v>708</v>
      </c>
      <c r="C181" s="16" t="s">
        <v>709</v>
      </c>
      <c r="D181" s="16" t="s">
        <v>54</v>
      </c>
      <c r="E181" s="16" t="s">
        <v>16</v>
      </c>
      <c r="F181" s="16" t="s">
        <v>17</v>
      </c>
      <c r="G181" s="16" t="s">
        <v>163</v>
      </c>
      <c r="H181" s="17">
        <v>0</v>
      </c>
    </row>
    <row r="182" spans="1:8">
      <c r="A182" s="16" t="s">
        <v>710</v>
      </c>
      <c r="B182" s="16" t="s">
        <v>711</v>
      </c>
      <c r="C182" s="16" t="s">
        <v>712</v>
      </c>
      <c r="D182" s="16" t="s">
        <v>713</v>
      </c>
      <c r="E182" s="16" t="s">
        <v>16</v>
      </c>
      <c r="F182" s="16" t="s">
        <v>17</v>
      </c>
      <c r="G182" s="16" t="s">
        <v>28</v>
      </c>
      <c r="H182" s="17">
        <v>0</v>
      </c>
    </row>
    <row r="183" spans="1:8">
      <c r="A183" s="16" t="s">
        <v>714</v>
      </c>
      <c r="B183" s="16" t="s">
        <v>715</v>
      </c>
      <c r="C183" s="16" t="s">
        <v>716</v>
      </c>
      <c r="D183" s="16" t="s">
        <v>717</v>
      </c>
      <c r="E183" s="16" t="s">
        <v>16</v>
      </c>
      <c r="F183" s="16" t="s">
        <v>17</v>
      </c>
      <c r="G183" s="16" t="s">
        <v>718</v>
      </c>
      <c r="H183" s="17">
        <v>0</v>
      </c>
    </row>
    <row r="184" spans="1:8">
      <c r="A184" s="16" t="s">
        <v>719</v>
      </c>
      <c r="B184" s="16" t="s">
        <v>720</v>
      </c>
      <c r="C184" s="16" t="s">
        <v>721</v>
      </c>
      <c r="D184" s="16" t="s">
        <v>77</v>
      </c>
      <c r="E184" s="16" t="s">
        <v>16</v>
      </c>
      <c r="F184" s="16" t="s">
        <v>17</v>
      </c>
      <c r="G184" s="16" t="s">
        <v>28</v>
      </c>
      <c r="H184" s="17">
        <v>0</v>
      </c>
    </row>
    <row r="185" spans="1:8">
      <c r="A185" s="16" t="s">
        <v>722</v>
      </c>
      <c r="B185" s="16" t="s">
        <v>723</v>
      </c>
      <c r="C185" s="16" t="s">
        <v>724</v>
      </c>
      <c r="D185" s="16" t="s">
        <v>408</v>
      </c>
      <c r="E185" s="16" t="s">
        <v>16</v>
      </c>
      <c r="F185" s="16" t="s">
        <v>17</v>
      </c>
      <c r="G185" s="16" t="s">
        <v>82</v>
      </c>
      <c r="H185" s="17">
        <v>0</v>
      </c>
    </row>
    <row r="186" spans="1:8">
      <c r="A186" s="16" t="s">
        <v>725</v>
      </c>
      <c r="B186" s="16" t="s">
        <v>726</v>
      </c>
      <c r="C186" s="16" t="s">
        <v>727</v>
      </c>
      <c r="D186" s="16" t="s">
        <v>728</v>
      </c>
      <c r="E186" s="16" t="s">
        <v>16</v>
      </c>
      <c r="F186" s="16" t="s">
        <v>17</v>
      </c>
      <c r="G186" s="16" t="s">
        <v>18</v>
      </c>
      <c r="H186" s="17">
        <v>0</v>
      </c>
    </row>
    <row r="187" spans="1:8">
      <c r="A187" s="16" t="s">
        <v>729</v>
      </c>
      <c r="B187" s="16" t="s">
        <v>730</v>
      </c>
      <c r="C187" s="16" t="s">
        <v>731</v>
      </c>
      <c r="D187" s="16" t="s">
        <v>732</v>
      </c>
      <c r="E187" s="16" t="s">
        <v>16</v>
      </c>
      <c r="F187" s="16" t="s">
        <v>17</v>
      </c>
      <c r="G187" s="16" t="s">
        <v>28</v>
      </c>
      <c r="H187" s="17">
        <v>0</v>
      </c>
    </row>
    <row r="188" spans="1:8">
      <c r="A188" s="16" t="s">
        <v>733</v>
      </c>
      <c r="B188" s="16" t="s">
        <v>734</v>
      </c>
      <c r="C188" s="16" t="s">
        <v>735</v>
      </c>
      <c r="D188" s="16" t="s">
        <v>736</v>
      </c>
      <c r="E188" s="16" t="s">
        <v>16</v>
      </c>
      <c r="F188" s="16" t="s">
        <v>17</v>
      </c>
      <c r="G188" s="16" t="s">
        <v>82</v>
      </c>
      <c r="H188" s="17">
        <v>0</v>
      </c>
    </row>
    <row r="189" spans="1:8">
      <c r="A189" s="16" t="s">
        <v>737</v>
      </c>
      <c r="B189" s="16" t="s">
        <v>738</v>
      </c>
      <c r="C189" s="16" t="s">
        <v>739</v>
      </c>
      <c r="D189" s="16" t="s">
        <v>740</v>
      </c>
      <c r="E189" s="16" t="s">
        <v>16</v>
      </c>
      <c r="F189" s="16" t="s">
        <v>17</v>
      </c>
      <c r="G189" s="16" t="s">
        <v>741</v>
      </c>
      <c r="H189" s="17">
        <v>0</v>
      </c>
    </row>
    <row r="190" spans="1:8">
      <c r="A190" s="16" t="s">
        <v>742</v>
      </c>
      <c r="B190" s="16" t="s">
        <v>743</v>
      </c>
      <c r="C190" s="16" t="s">
        <v>744</v>
      </c>
      <c r="D190" s="16" t="s">
        <v>745</v>
      </c>
      <c r="E190" s="16" t="s">
        <v>16</v>
      </c>
      <c r="F190" s="16" t="s">
        <v>17</v>
      </c>
      <c r="G190" s="16" t="s">
        <v>18</v>
      </c>
      <c r="H190" s="17">
        <v>0</v>
      </c>
    </row>
    <row r="191" spans="1:8">
      <c r="A191" s="16" t="s">
        <v>746</v>
      </c>
      <c r="B191" s="16" t="s">
        <v>747</v>
      </c>
      <c r="C191" s="16" t="s">
        <v>748</v>
      </c>
      <c r="D191" s="16" t="s">
        <v>749</v>
      </c>
      <c r="E191" s="16" t="s">
        <v>16</v>
      </c>
      <c r="F191" s="16" t="s">
        <v>17</v>
      </c>
      <c r="G191" s="16" t="s">
        <v>163</v>
      </c>
      <c r="H191" s="17">
        <v>0</v>
      </c>
    </row>
    <row r="192" spans="1:8">
      <c r="A192" s="16" t="s">
        <v>750</v>
      </c>
      <c r="B192" s="16" t="s">
        <v>751</v>
      </c>
      <c r="C192" s="16" t="s">
        <v>752</v>
      </c>
      <c r="D192" s="16" t="s">
        <v>54</v>
      </c>
      <c r="E192" s="16" t="s">
        <v>16</v>
      </c>
      <c r="F192" s="16" t="s">
        <v>17</v>
      </c>
      <c r="G192" s="16" t="s">
        <v>753</v>
      </c>
      <c r="H192" s="17">
        <v>0</v>
      </c>
    </row>
    <row r="193" spans="1:8">
      <c r="A193" s="16" t="s">
        <v>754</v>
      </c>
      <c r="B193" s="16" t="s">
        <v>755</v>
      </c>
      <c r="C193" s="16" t="s">
        <v>756</v>
      </c>
      <c r="D193" s="16" t="s">
        <v>757</v>
      </c>
      <c r="E193" s="16" t="s">
        <v>16</v>
      </c>
      <c r="F193" s="16" t="s">
        <v>17</v>
      </c>
      <c r="G193" s="16" t="s">
        <v>758</v>
      </c>
      <c r="H193" s="17">
        <v>0</v>
      </c>
    </row>
    <row r="194" spans="1:8">
      <c r="A194" s="16" t="s">
        <v>759</v>
      </c>
      <c r="B194" s="16" t="s">
        <v>760</v>
      </c>
      <c r="C194" s="16" t="s">
        <v>761</v>
      </c>
      <c r="D194" s="16" t="s">
        <v>762</v>
      </c>
      <c r="E194" s="16" t="s">
        <v>16</v>
      </c>
      <c r="F194" s="16" t="s">
        <v>17</v>
      </c>
      <c r="G194" s="16" t="s">
        <v>23</v>
      </c>
      <c r="H194" s="17">
        <v>0</v>
      </c>
    </row>
    <row r="195" spans="1:8">
      <c r="A195" s="16" t="s">
        <v>763</v>
      </c>
      <c r="B195" s="16" t="s">
        <v>764</v>
      </c>
      <c r="C195" s="16" t="s">
        <v>765</v>
      </c>
      <c r="D195" s="16" t="s">
        <v>766</v>
      </c>
      <c r="E195" s="16" t="s">
        <v>217</v>
      </c>
      <c r="F195" s="16" t="s">
        <v>767</v>
      </c>
      <c r="G195" s="16" t="s">
        <v>768</v>
      </c>
      <c r="H195" s="17">
        <v>0</v>
      </c>
    </row>
    <row r="196" spans="1:8">
      <c r="A196" s="16" t="s">
        <v>769</v>
      </c>
      <c r="B196" s="16" t="s">
        <v>770</v>
      </c>
      <c r="C196" s="16" t="s">
        <v>771</v>
      </c>
      <c r="D196" s="16" t="s">
        <v>772</v>
      </c>
      <c r="E196" s="16" t="s">
        <v>16</v>
      </c>
      <c r="F196" s="16" t="s">
        <v>17</v>
      </c>
      <c r="G196" s="16" t="s">
        <v>18</v>
      </c>
      <c r="H196" s="17">
        <v>0</v>
      </c>
    </row>
    <row r="197" spans="1:8">
      <c r="A197" s="16" t="s">
        <v>773</v>
      </c>
      <c r="B197" s="16" t="s">
        <v>774</v>
      </c>
      <c r="C197" s="16" t="s">
        <v>775</v>
      </c>
      <c r="D197" s="16" t="s">
        <v>776</v>
      </c>
      <c r="E197" s="16" t="s">
        <v>16</v>
      </c>
      <c r="F197" s="16" t="s">
        <v>17</v>
      </c>
      <c r="G197" s="16" t="s">
        <v>123</v>
      </c>
      <c r="H197" s="17">
        <v>0</v>
      </c>
    </row>
    <row r="198" spans="1:8">
      <c r="A198" s="16" t="s">
        <v>777</v>
      </c>
      <c r="B198" s="16" t="s">
        <v>778</v>
      </c>
      <c r="C198" s="16" t="s">
        <v>779</v>
      </c>
      <c r="D198" s="16" t="s">
        <v>780</v>
      </c>
      <c r="E198" s="16" t="s">
        <v>16</v>
      </c>
      <c r="F198" s="16" t="s">
        <v>17</v>
      </c>
      <c r="G198" s="16" t="s">
        <v>380</v>
      </c>
      <c r="H198" s="17">
        <v>0</v>
      </c>
    </row>
    <row r="199" spans="1:8">
      <c r="A199" s="16" t="s">
        <v>781</v>
      </c>
      <c r="B199" s="16" t="s">
        <v>782</v>
      </c>
      <c r="C199" s="16" t="s">
        <v>783</v>
      </c>
      <c r="D199" s="16" t="s">
        <v>784</v>
      </c>
      <c r="E199" s="16" t="s">
        <v>16</v>
      </c>
      <c r="F199" s="16" t="s">
        <v>17</v>
      </c>
      <c r="G199" s="16" t="s">
        <v>476</v>
      </c>
      <c r="H199" s="17">
        <v>0</v>
      </c>
    </row>
    <row r="200" spans="1:8">
      <c r="A200" s="16" t="s">
        <v>785</v>
      </c>
      <c r="B200" s="16" t="s">
        <v>786</v>
      </c>
      <c r="C200" s="16" t="s">
        <v>787</v>
      </c>
      <c r="D200" s="16" t="s">
        <v>788</v>
      </c>
      <c r="E200" s="16" t="s">
        <v>16</v>
      </c>
      <c r="F200" s="16" t="s">
        <v>17</v>
      </c>
      <c r="G200" s="16" t="s">
        <v>247</v>
      </c>
      <c r="H200" s="17">
        <v>0</v>
      </c>
    </row>
    <row r="201" spans="1:8">
      <c r="A201" s="16" t="s">
        <v>789</v>
      </c>
      <c r="B201" s="16" t="s">
        <v>790</v>
      </c>
      <c r="C201" s="16" t="s">
        <v>791</v>
      </c>
      <c r="D201" s="16" t="s">
        <v>740</v>
      </c>
      <c r="E201" s="16" t="s">
        <v>16</v>
      </c>
      <c r="F201" s="16" t="s">
        <v>17</v>
      </c>
      <c r="G201" s="16" t="s">
        <v>792</v>
      </c>
      <c r="H201" s="17">
        <v>0</v>
      </c>
    </row>
    <row r="202" spans="1:8">
      <c r="A202" s="16" t="s">
        <v>793</v>
      </c>
      <c r="B202" s="16" t="s">
        <v>794</v>
      </c>
      <c r="C202" s="16" t="s">
        <v>795</v>
      </c>
      <c r="D202" s="16" t="s">
        <v>796</v>
      </c>
      <c r="E202" s="16" t="s">
        <v>16</v>
      </c>
      <c r="F202" s="16" t="s">
        <v>17</v>
      </c>
      <c r="G202" s="16" t="s">
        <v>123</v>
      </c>
      <c r="H202" s="17">
        <v>0</v>
      </c>
    </row>
    <row r="203" spans="1:8">
      <c r="A203" s="16" t="s">
        <v>797</v>
      </c>
      <c r="B203" s="16" t="s">
        <v>798</v>
      </c>
      <c r="C203" s="16" t="s">
        <v>799</v>
      </c>
      <c r="D203" s="16" t="s">
        <v>800</v>
      </c>
      <c r="E203" s="16" t="s">
        <v>16</v>
      </c>
      <c r="F203" s="16" t="s">
        <v>17</v>
      </c>
      <c r="G203" s="16" t="s">
        <v>123</v>
      </c>
      <c r="H203" s="17">
        <v>0</v>
      </c>
    </row>
    <row r="204" spans="1:8">
      <c r="A204" s="16" t="s">
        <v>801</v>
      </c>
      <c r="B204" s="16" t="s">
        <v>802</v>
      </c>
      <c r="C204" s="16" t="s">
        <v>803</v>
      </c>
      <c r="D204" s="16" t="s">
        <v>804</v>
      </c>
      <c r="E204" s="16" t="s">
        <v>16</v>
      </c>
      <c r="F204" s="16" t="s">
        <v>17</v>
      </c>
      <c r="G204" s="16" t="s">
        <v>514</v>
      </c>
      <c r="H204" s="17">
        <v>0</v>
      </c>
    </row>
    <row r="205" spans="1:8">
      <c r="A205" s="16" t="s">
        <v>805</v>
      </c>
      <c r="B205" s="16" t="s">
        <v>806</v>
      </c>
      <c r="C205" s="16" t="s">
        <v>807</v>
      </c>
      <c r="D205" s="16" t="s">
        <v>808</v>
      </c>
      <c r="E205" s="16" t="s">
        <v>16</v>
      </c>
      <c r="F205" s="16" t="s">
        <v>17</v>
      </c>
      <c r="G205" s="16" t="s">
        <v>809</v>
      </c>
      <c r="H205" s="17">
        <v>0</v>
      </c>
    </row>
    <row r="206" spans="1:8">
      <c r="A206" s="16" t="s">
        <v>810</v>
      </c>
      <c r="B206" s="16" t="s">
        <v>811</v>
      </c>
      <c r="C206" s="16" t="s">
        <v>812</v>
      </c>
      <c r="D206" s="16" t="s">
        <v>813</v>
      </c>
      <c r="E206" s="16" t="s">
        <v>16</v>
      </c>
      <c r="F206" s="16" t="s">
        <v>17</v>
      </c>
      <c r="G206" s="16" t="s">
        <v>814</v>
      </c>
      <c r="H206" s="17">
        <v>0</v>
      </c>
    </row>
    <row r="207" spans="1:8">
      <c r="A207" s="16" t="s">
        <v>815</v>
      </c>
      <c r="B207" s="16" t="s">
        <v>816</v>
      </c>
      <c r="C207" s="16" t="s">
        <v>817</v>
      </c>
      <c r="D207" s="16" t="s">
        <v>818</v>
      </c>
      <c r="E207" s="16" t="s">
        <v>16</v>
      </c>
      <c r="F207" s="16" t="s">
        <v>17</v>
      </c>
      <c r="G207" s="16" t="s">
        <v>23</v>
      </c>
      <c r="H207" s="17">
        <v>0</v>
      </c>
    </row>
    <row r="208" spans="1:8">
      <c r="A208" s="16" t="s">
        <v>819</v>
      </c>
      <c r="B208" s="16" t="s">
        <v>820</v>
      </c>
      <c r="C208" s="16" t="s">
        <v>821</v>
      </c>
      <c r="D208" s="16" t="s">
        <v>822</v>
      </c>
      <c r="E208" s="16" t="s">
        <v>16</v>
      </c>
      <c r="F208" s="16" t="s">
        <v>17</v>
      </c>
      <c r="G208" s="16" t="s">
        <v>123</v>
      </c>
      <c r="H208" s="17">
        <v>0</v>
      </c>
    </row>
    <row r="209" spans="1:8">
      <c r="A209" s="16" t="s">
        <v>823</v>
      </c>
      <c r="B209" s="16" t="s">
        <v>824</v>
      </c>
      <c r="C209" s="16" t="s">
        <v>825</v>
      </c>
      <c r="D209" s="16" t="s">
        <v>54</v>
      </c>
      <c r="E209" s="16" t="s">
        <v>16</v>
      </c>
      <c r="F209" s="16" t="s">
        <v>17</v>
      </c>
      <c r="G209" s="16" t="s">
        <v>28</v>
      </c>
      <c r="H209" s="17">
        <v>0</v>
      </c>
    </row>
    <row r="210" spans="1:8">
      <c r="A210" s="16" t="s">
        <v>826</v>
      </c>
      <c r="B210" s="16" t="s">
        <v>827</v>
      </c>
      <c r="C210" s="16" t="s">
        <v>828</v>
      </c>
      <c r="D210" s="16" t="s">
        <v>829</v>
      </c>
      <c r="E210" s="16" t="s">
        <v>16</v>
      </c>
      <c r="F210" s="16" t="s">
        <v>17</v>
      </c>
      <c r="G210" s="16" t="s">
        <v>23</v>
      </c>
      <c r="H210" s="17">
        <v>0</v>
      </c>
    </row>
    <row r="211" spans="1:8">
      <c r="A211" s="16" t="s">
        <v>830</v>
      </c>
      <c r="B211" s="16" t="s">
        <v>831</v>
      </c>
      <c r="C211" s="16" t="s">
        <v>832</v>
      </c>
      <c r="D211" s="16" t="s">
        <v>833</v>
      </c>
      <c r="E211" s="16" t="s">
        <v>16</v>
      </c>
      <c r="F211" s="16" t="s">
        <v>17</v>
      </c>
      <c r="G211" s="16" t="s">
        <v>163</v>
      </c>
      <c r="H211" s="17">
        <v>0</v>
      </c>
    </row>
    <row r="212" spans="1:8">
      <c r="A212" s="16" t="s">
        <v>834</v>
      </c>
      <c r="B212" s="16" t="s">
        <v>835</v>
      </c>
      <c r="C212" s="16" t="s">
        <v>836</v>
      </c>
      <c r="D212" s="16" t="s">
        <v>837</v>
      </c>
      <c r="E212" s="16" t="s">
        <v>16</v>
      </c>
      <c r="F212" s="16" t="s">
        <v>17</v>
      </c>
      <c r="G212" s="16" t="s">
        <v>838</v>
      </c>
      <c r="H212" s="17">
        <v>0</v>
      </c>
    </row>
    <row r="213" spans="1:8">
      <c r="A213" s="16" t="s">
        <v>839</v>
      </c>
      <c r="B213" s="16" t="s">
        <v>840</v>
      </c>
      <c r="C213" s="16" t="s">
        <v>841</v>
      </c>
      <c r="D213" s="16" t="s">
        <v>54</v>
      </c>
      <c r="E213" s="16" t="s">
        <v>16</v>
      </c>
      <c r="F213" s="16" t="s">
        <v>17</v>
      </c>
      <c r="G213" s="16" t="s">
        <v>247</v>
      </c>
      <c r="H213" s="17">
        <v>0</v>
      </c>
    </row>
    <row r="214" spans="1:8">
      <c r="A214" s="16" t="s">
        <v>842</v>
      </c>
      <c r="B214" s="16" t="s">
        <v>843</v>
      </c>
      <c r="C214" s="16" t="s">
        <v>844</v>
      </c>
      <c r="D214" s="16" t="s">
        <v>845</v>
      </c>
      <c r="E214" s="16" t="s">
        <v>16</v>
      </c>
      <c r="F214" s="16" t="s">
        <v>17</v>
      </c>
      <c r="G214" s="16" t="s">
        <v>599</v>
      </c>
      <c r="H214" s="17">
        <v>0</v>
      </c>
    </row>
    <row r="215" spans="1:8">
      <c r="A215" s="16" t="s">
        <v>846</v>
      </c>
      <c r="B215" s="16" t="s">
        <v>847</v>
      </c>
      <c r="C215" s="16" t="s">
        <v>848</v>
      </c>
      <c r="D215" s="16" t="s">
        <v>522</v>
      </c>
      <c r="E215" s="16" t="s">
        <v>16</v>
      </c>
      <c r="F215" s="16" t="s">
        <v>17</v>
      </c>
      <c r="G215" s="16" t="s">
        <v>28</v>
      </c>
      <c r="H215" s="17">
        <v>0</v>
      </c>
    </row>
    <row r="216" spans="1:8">
      <c r="A216" s="16" t="s">
        <v>849</v>
      </c>
      <c r="B216" s="16" t="s">
        <v>850</v>
      </c>
      <c r="C216" s="16" t="s">
        <v>851</v>
      </c>
      <c r="D216" s="16" t="s">
        <v>852</v>
      </c>
      <c r="E216" s="16" t="s">
        <v>16</v>
      </c>
      <c r="F216" s="16" t="s">
        <v>17</v>
      </c>
      <c r="G216" s="16" t="s">
        <v>426</v>
      </c>
      <c r="H216" s="17">
        <v>0</v>
      </c>
    </row>
    <row r="217" spans="1:8">
      <c r="A217" s="16" t="s">
        <v>853</v>
      </c>
      <c r="B217" s="16" t="s">
        <v>854</v>
      </c>
      <c r="C217" s="16" t="s">
        <v>855</v>
      </c>
      <c r="D217" s="16" t="s">
        <v>856</v>
      </c>
      <c r="E217" s="16" t="s">
        <v>16</v>
      </c>
      <c r="F217" s="16" t="s">
        <v>17</v>
      </c>
      <c r="G217" s="16" t="s">
        <v>551</v>
      </c>
      <c r="H217" s="17">
        <v>0</v>
      </c>
    </row>
    <row r="218" spans="1:8">
      <c r="A218" s="16" t="s">
        <v>857</v>
      </c>
      <c r="B218" s="16" t="s">
        <v>858</v>
      </c>
      <c r="C218" s="16" t="s">
        <v>859</v>
      </c>
      <c r="D218" s="16" t="s">
        <v>860</v>
      </c>
      <c r="E218" s="16" t="s">
        <v>16</v>
      </c>
      <c r="F218" s="16" t="s">
        <v>17</v>
      </c>
      <c r="G218" s="16" t="s">
        <v>28</v>
      </c>
      <c r="H218" s="17">
        <v>0</v>
      </c>
    </row>
    <row r="219" spans="1:8">
      <c r="A219" s="16" t="s">
        <v>861</v>
      </c>
      <c r="B219" s="16" t="s">
        <v>862</v>
      </c>
      <c r="C219" s="16" t="s">
        <v>863</v>
      </c>
      <c r="D219" s="16" t="s">
        <v>864</v>
      </c>
      <c r="E219" s="16" t="s">
        <v>16</v>
      </c>
      <c r="F219" s="16" t="s">
        <v>17</v>
      </c>
      <c r="G219" s="16" t="s">
        <v>28</v>
      </c>
      <c r="H219" s="17">
        <v>0</v>
      </c>
    </row>
    <row r="220" spans="1:8">
      <c r="A220" s="16" t="s">
        <v>865</v>
      </c>
      <c r="B220" s="16" t="s">
        <v>866</v>
      </c>
      <c r="C220" s="16" t="s">
        <v>867</v>
      </c>
      <c r="D220" s="16" t="s">
        <v>868</v>
      </c>
      <c r="E220" s="16" t="s">
        <v>16</v>
      </c>
      <c r="F220" s="16" t="s">
        <v>17</v>
      </c>
      <c r="G220" s="16" t="s">
        <v>23</v>
      </c>
      <c r="H220" s="17">
        <v>0</v>
      </c>
    </row>
    <row r="221" spans="1:8">
      <c r="A221" s="16" t="s">
        <v>869</v>
      </c>
      <c r="B221" s="16" t="s">
        <v>870</v>
      </c>
      <c r="C221" s="16" t="s">
        <v>871</v>
      </c>
      <c r="D221" s="16" t="s">
        <v>872</v>
      </c>
      <c r="E221" s="16" t="s">
        <v>16</v>
      </c>
      <c r="F221" s="16" t="s">
        <v>17</v>
      </c>
      <c r="G221" s="16" t="s">
        <v>123</v>
      </c>
      <c r="H221" s="17">
        <v>0</v>
      </c>
    </row>
    <row r="222" spans="1:8">
      <c r="A222" s="16" t="s">
        <v>873</v>
      </c>
      <c r="B222" s="16" t="s">
        <v>874</v>
      </c>
      <c r="C222" s="16" t="s">
        <v>875</v>
      </c>
      <c r="D222" s="16" t="s">
        <v>876</v>
      </c>
      <c r="E222" s="16" t="s">
        <v>16</v>
      </c>
      <c r="F222" s="16" t="s">
        <v>17</v>
      </c>
      <c r="G222" s="16" t="s">
        <v>23</v>
      </c>
      <c r="H222" s="17">
        <v>0</v>
      </c>
    </row>
    <row r="223" spans="1:8">
      <c r="A223" s="16" t="s">
        <v>877</v>
      </c>
      <c r="B223" s="16" t="s">
        <v>878</v>
      </c>
      <c r="C223" s="16" t="s">
        <v>879</v>
      </c>
      <c r="D223" s="16" t="s">
        <v>880</v>
      </c>
      <c r="E223" s="16" t="s">
        <v>16</v>
      </c>
      <c r="F223" s="16" t="s">
        <v>17</v>
      </c>
      <c r="G223" s="16" t="s">
        <v>123</v>
      </c>
      <c r="H223" s="17">
        <v>0</v>
      </c>
    </row>
    <row r="224" spans="1:8">
      <c r="A224" s="16" t="s">
        <v>881</v>
      </c>
      <c r="B224" s="16" t="s">
        <v>882</v>
      </c>
      <c r="C224" s="16" t="s">
        <v>883</v>
      </c>
      <c r="D224" s="16" t="s">
        <v>54</v>
      </c>
      <c r="E224" s="16" t="s">
        <v>16</v>
      </c>
      <c r="F224" s="16" t="s">
        <v>17</v>
      </c>
      <c r="G224" s="16" t="s">
        <v>23</v>
      </c>
      <c r="H224" s="17">
        <v>0</v>
      </c>
    </row>
    <row r="225" spans="1:8">
      <c r="A225" s="16" t="s">
        <v>884</v>
      </c>
      <c r="B225" s="16" t="s">
        <v>885</v>
      </c>
      <c r="C225" s="16" t="s">
        <v>886</v>
      </c>
      <c r="D225" s="16" t="s">
        <v>822</v>
      </c>
      <c r="E225" s="16" t="s">
        <v>16</v>
      </c>
      <c r="F225" s="16" t="s">
        <v>17</v>
      </c>
      <c r="G225" s="16" t="s">
        <v>123</v>
      </c>
      <c r="H225" s="17">
        <v>0</v>
      </c>
    </row>
    <row r="226" spans="1:8">
      <c r="A226" s="16" t="s">
        <v>887</v>
      </c>
      <c r="B226" s="16" t="s">
        <v>888</v>
      </c>
      <c r="C226" s="16" t="s">
        <v>889</v>
      </c>
      <c r="D226" s="16" t="s">
        <v>890</v>
      </c>
      <c r="E226" s="16" t="s">
        <v>16</v>
      </c>
      <c r="F226" s="16" t="s">
        <v>17</v>
      </c>
      <c r="G226" s="16" t="s">
        <v>380</v>
      </c>
      <c r="H226" s="17">
        <v>0</v>
      </c>
    </row>
    <row r="227" spans="1:8">
      <c r="A227" s="16" t="s">
        <v>891</v>
      </c>
      <c r="B227" s="16" t="s">
        <v>892</v>
      </c>
      <c r="C227" s="16" t="s">
        <v>893</v>
      </c>
      <c r="D227" s="16" t="s">
        <v>626</v>
      </c>
      <c r="E227" s="16" t="s">
        <v>16</v>
      </c>
      <c r="F227" s="16" t="s">
        <v>17</v>
      </c>
      <c r="G227" s="16" t="s">
        <v>28</v>
      </c>
      <c r="H227" s="17">
        <v>0</v>
      </c>
    </row>
    <row r="228" spans="1:8">
      <c r="A228" s="16" t="s">
        <v>894</v>
      </c>
      <c r="B228" s="16" t="s">
        <v>895</v>
      </c>
      <c r="C228" s="16" t="s">
        <v>896</v>
      </c>
      <c r="D228" s="16" t="s">
        <v>684</v>
      </c>
      <c r="E228" s="16" t="s">
        <v>16</v>
      </c>
      <c r="F228" s="16" t="s">
        <v>17</v>
      </c>
      <c r="G228" s="16" t="s">
        <v>123</v>
      </c>
      <c r="H228" s="17">
        <v>0</v>
      </c>
    </row>
    <row r="229" spans="1:8">
      <c r="A229" s="16" t="s">
        <v>305</v>
      </c>
      <c r="B229" s="16" t="s">
        <v>897</v>
      </c>
      <c r="C229" s="16" t="s">
        <v>898</v>
      </c>
      <c r="D229" s="16" t="s">
        <v>77</v>
      </c>
      <c r="E229" s="16" t="s">
        <v>16</v>
      </c>
      <c r="F229" s="16" t="s">
        <v>17</v>
      </c>
      <c r="G229" s="16" t="s">
        <v>28</v>
      </c>
      <c r="H229" s="17">
        <v>0</v>
      </c>
    </row>
    <row r="230" spans="1:8">
      <c r="A230" s="16" t="s">
        <v>899</v>
      </c>
      <c r="B230" s="16" t="s">
        <v>900</v>
      </c>
      <c r="C230" s="16" t="s">
        <v>901</v>
      </c>
      <c r="D230" s="16" t="s">
        <v>902</v>
      </c>
      <c r="E230" s="16" t="s">
        <v>16</v>
      </c>
      <c r="F230" s="16" t="s">
        <v>17</v>
      </c>
      <c r="G230" s="16" t="s">
        <v>28</v>
      </c>
      <c r="H230" s="17">
        <v>0</v>
      </c>
    </row>
    <row r="231" spans="1:8">
      <c r="A231" s="16" t="s">
        <v>903</v>
      </c>
      <c r="B231" s="16" t="s">
        <v>904</v>
      </c>
      <c r="C231" s="16" t="s">
        <v>905</v>
      </c>
      <c r="D231" s="16" t="s">
        <v>58</v>
      </c>
      <c r="E231" s="16" t="s">
        <v>16</v>
      </c>
      <c r="F231" s="16" t="s">
        <v>17</v>
      </c>
      <c r="G231" s="16" t="s">
        <v>247</v>
      </c>
      <c r="H231" s="17">
        <v>0</v>
      </c>
    </row>
    <row r="232" spans="1:8">
      <c r="A232" s="16" t="s">
        <v>906</v>
      </c>
      <c r="B232" s="16" t="s">
        <v>907</v>
      </c>
      <c r="C232" s="16" t="s">
        <v>908</v>
      </c>
      <c r="D232" s="16" t="s">
        <v>909</v>
      </c>
      <c r="E232" s="16" t="s">
        <v>16</v>
      </c>
      <c r="F232" s="16" t="s">
        <v>17</v>
      </c>
      <c r="G232" s="16" t="s">
        <v>910</v>
      </c>
      <c r="H232" s="17">
        <v>0</v>
      </c>
    </row>
    <row r="233" spans="1:8">
      <c r="A233" s="16" t="s">
        <v>911</v>
      </c>
      <c r="B233" s="16" t="s">
        <v>912</v>
      </c>
      <c r="C233" s="16" t="s">
        <v>913</v>
      </c>
      <c r="D233" s="16" t="s">
        <v>914</v>
      </c>
      <c r="E233" s="16" t="s">
        <v>16</v>
      </c>
      <c r="F233" s="16" t="s">
        <v>17</v>
      </c>
      <c r="G233" s="16" t="s">
        <v>247</v>
      </c>
      <c r="H233" s="17">
        <v>0</v>
      </c>
    </row>
    <row r="234" spans="1:8">
      <c r="A234" s="16" t="s">
        <v>915</v>
      </c>
      <c r="B234" s="16" t="s">
        <v>916</v>
      </c>
      <c r="C234" s="16" t="s">
        <v>917</v>
      </c>
      <c r="D234" s="16" t="s">
        <v>77</v>
      </c>
      <c r="E234" s="16" t="s">
        <v>16</v>
      </c>
      <c r="F234" s="16" t="s">
        <v>17</v>
      </c>
      <c r="G234" s="16" t="s">
        <v>28</v>
      </c>
      <c r="H234" s="17">
        <v>0</v>
      </c>
    </row>
    <row r="235" spans="1:8">
      <c r="A235" s="16" t="s">
        <v>918</v>
      </c>
      <c r="B235" s="16" t="s">
        <v>919</v>
      </c>
      <c r="C235" s="16" t="s">
        <v>920</v>
      </c>
      <c r="D235" s="16" t="s">
        <v>921</v>
      </c>
      <c r="E235" s="16" t="s">
        <v>16</v>
      </c>
      <c r="F235" s="16" t="s">
        <v>17</v>
      </c>
      <c r="G235" s="16" t="s">
        <v>23</v>
      </c>
      <c r="H235" s="17">
        <v>0</v>
      </c>
    </row>
    <row r="236" spans="1:8">
      <c r="A236" s="16" t="s">
        <v>922</v>
      </c>
      <c r="B236" s="16" t="s">
        <v>923</v>
      </c>
      <c r="C236" s="16" t="s">
        <v>924</v>
      </c>
      <c r="D236" s="16" t="s">
        <v>925</v>
      </c>
      <c r="E236" s="16" t="s">
        <v>16</v>
      </c>
      <c r="F236" s="16" t="s">
        <v>17</v>
      </c>
      <c r="G236" s="16" t="s">
        <v>28</v>
      </c>
      <c r="H236" s="17">
        <v>0</v>
      </c>
    </row>
    <row r="237" spans="1:8">
      <c r="A237" s="16" t="s">
        <v>926</v>
      </c>
      <c r="B237" s="16" t="s">
        <v>927</v>
      </c>
      <c r="C237" s="16" t="s">
        <v>928</v>
      </c>
      <c r="D237" s="16" t="s">
        <v>929</v>
      </c>
      <c r="E237" s="16" t="s">
        <v>16</v>
      </c>
      <c r="F237" s="16" t="s">
        <v>17</v>
      </c>
      <c r="G237" s="16" t="s">
        <v>23</v>
      </c>
      <c r="H237" s="17">
        <v>0</v>
      </c>
    </row>
    <row r="238" spans="1:8">
      <c r="A238" s="16" t="s">
        <v>930</v>
      </c>
      <c r="B238" s="16" t="s">
        <v>931</v>
      </c>
      <c r="C238" s="16" t="s">
        <v>932</v>
      </c>
      <c r="D238" s="16" t="s">
        <v>933</v>
      </c>
      <c r="E238" s="16" t="s">
        <v>16</v>
      </c>
      <c r="F238" s="16" t="s">
        <v>17</v>
      </c>
      <c r="G238" s="16" t="s">
        <v>380</v>
      </c>
      <c r="H238" s="17">
        <v>0</v>
      </c>
    </row>
    <row r="239" spans="1:8">
      <c r="A239" s="16" t="s">
        <v>934</v>
      </c>
      <c r="B239" s="16" t="s">
        <v>935</v>
      </c>
      <c r="C239" s="16" t="s">
        <v>936</v>
      </c>
      <c r="D239" s="16" t="s">
        <v>937</v>
      </c>
      <c r="E239" s="16" t="s">
        <v>16</v>
      </c>
      <c r="F239" s="16" t="s">
        <v>17</v>
      </c>
      <c r="G239" s="16" t="s">
        <v>938</v>
      </c>
      <c r="H239" s="17">
        <v>0</v>
      </c>
    </row>
    <row r="240" spans="1:8">
      <c r="A240" s="16" t="s">
        <v>939</v>
      </c>
      <c r="B240" s="16" t="s">
        <v>940</v>
      </c>
      <c r="C240" s="16" t="s">
        <v>936</v>
      </c>
      <c r="D240" s="16" t="s">
        <v>937</v>
      </c>
      <c r="E240" s="16" t="s">
        <v>16</v>
      </c>
      <c r="F240" s="16" t="s">
        <v>17</v>
      </c>
      <c r="G240" s="16" t="s">
        <v>941</v>
      </c>
      <c r="H240" s="17">
        <v>0</v>
      </c>
    </row>
    <row r="241" spans="1:8">
      <c r="A241" s="16" t="s">
        <v>942</v>
      </c>
      <c r="B241" s="16" t="s">
        <v>943</v>
      </c>
      <c r="C241" s="16" t="s">
        <v>944</v>
      </c>
      <c r="D241" s="16" t="s">
        <v>945</v>
      </c>
      <c r="E241" s="16" t="s">
        <v>16</v>
      </c>
      <c r="F241" s="16" t="s">
        <v>17</v>
      </c>
      <c r="G241" s="16" t="s">
        <v>23</v>
      </c>
      <c r="H241" s="17">
        <v>0</v>
      </c>
    </row>
    <row r="242" spans="1:8">
      <c r="A242" s="16" t="s">
        <v>946</v>
      </c>
      <c r="B242" s="16" t="s">
        <v>947</v>
      </c>
      <c r="C242" s="16" t="s">
        <v>948</v>
      </c>
      <c r="D242" s="16" t="s">
        <v>949</v>
      </c>
      <c r="E242" s="16" t="s">
        <v>16</v>
      </c>
      <c r="F242" s="16" t="s">
        <v>17</v>
      </c>
      <c r="G242" s="16" t="s">
        <v>950</v>
      </c>
      <c r="H242" s="17">
        <v>0</v>
      </c>
    </row>
    <row r="243" spans="1:8">
      <c r="A243" s="16" t="s">
        <v>951</v>
      </c>
      <c r="B243" s="16" t="s">
        <v>952</v>
      </c>
      <c r="C243" s="16" t="s">
        <v>953</v>
      </c>
      <c r="D243" s="16" t="s">
        <v>954</v>
      </c>
      <c r="E243" s="16" t="s">
        <v>16</v>
      </c>
      <c r="F243" s="16" t="s">
        <v>17</v>
      </c>
      <c r="G243" s="16" t="s">
        <v>23</v>
      </c>
      <c r="H243" s="17">
        <v>0</v>
      </c>
    </row>
    <row r="244" spans="1:8">
      <c r="A244" s="16" t="s">
        <v>955</v>
      </c>
      <c r="B244" s="16" t="s">
        <v>956</v>
      </c>
      <c r="C244" s="16" t="s">
        <v>957</v>
      </c>
      <c r="D244" s="16" t="s">
        <v>958</v>
      </c>
      <c r="E244" s="16" t="s">
        <v>16</v>
      </c>
      <c r="F244" s="16" t="s">
        <v>17</v>
      </c>
      <c r="G244" s="16" t="s">
        <v>28</v>
      </c>
      <c r="H244" s="17">
        <v>0</v>
      </c>
    </row>
    <row r="245" spans="1:8">
      <c r="A245" s="16" t="s">
        <v>959</v>
      </c>
      <c r="B245" s="16" t="s">
        <v>960</v>
      </c>
      <c r="C245" s="16" t="s">
        <v>961</v>
      </c>
      <c r="D245" s="16" t="s">
        <v>962</v>
      </c>
      <c r="E245" s="16" t="s">
        <v>16</v>
      </c>
      <c r="F245" s="16" t="s">
        <v>17</v>
      </c>
      <c r="G245" s="16" t="s">
        <v>28</v>
      </c>
      <c r="H245" s="17">
        <v>0</v>
      </c>
    </row>
    <row r="246" spans="1:8">
      <c r="A246" s="16" t="s">
        <v>963</v>
      </c>
      <c r="B246" s="16" t="s">
        <v>964</v>
      </c>
      <c r="C246" s="16" t="s">
        <v>965</v>
      </c>
      <c r="D246" s="16" t="s">
        <v>966</v>
      </c>
      <c r="E246" s="16" t="s">
        <v>16</v>
      </c>
      <c r="F246" s="16" t="s">
        <v>17</v>
      </c>
      <c r="G246" s="16" t="s">
        <v>82</v>
      </c>
      <c r="H246" s="17">
        <v>0</v>
      </c>
    </row>
    <row r="247" spans="1:8">
      <c r="A247" s="16" t="s">
        <v>967</v>
      </c>
      <c r="B247" s="16" t="s">
        <v>968</v>
      </c>
      <c r="C247" s="16" t="s">
        <v>969</v>
      </c>
      <c r="D247" s="16" t="s">
        <v>58</v>
      </c>
      <c r="E247" s="16" t="s">
        <v>16</v>
      </c>
      <c r="F247" s="16" t="s">
        <v>17</v>
      </c>
      <c r="G247" s="16" t="s">
        <v>23</v>
      </c>
      <c r="H247" s="17">
        <v>0</v>
      </c>
    </row>
    <row r="248" spans="1:8">
      <c r="A248" s="16" t="s">
        <v>970</v>
      </c>
      <c r="B248" s="16" t="s">
        <v>971</v>
      </c>
      <c r="C248" s="16" t="s">
        <v>972</v>
      </c>
      <c r="D248" s="16" t="s">
        <v>973</v>
      </c>
      <c r="E248" s="16" t="s">
        <v>16</v>
      </c>
      <c r="F248" s="16" t="s">
        <v>17</v>
      </c>
      <c r="G248" s="16" t="s">
        <v>23</v>
      </c>
      <c r="H248" s="17">
        <v>0</v>
      </c>
    </row>
    <row r="249" spans="1:8">
      <c r="A249" s="16" t="s">
        <v>974</v>
      </c>
      <c r="B249" s="16" t="s">
        <v>975</v>
      </c>
      <c r="C249" s="16" t="s">
        <v>739</v>
      </c>
      <c r="D249" s="16" t="s">
        <v>976</v>
      </c>
      <c r="E249" s="16" t="s">
        <v>16</v>
      </c>
      <c r="F249" s="16" t="s">
        <v>17</v>
      </c>
      <c r="G249" s="16" t="s">
        <v>28</v>
      </c>
      <c r="H249" s="17">
        <v>0</v>
      </c>
    </row>
    <row r="250" spans="1:8">
      <c r="A250" s="16" t="s">
        <v>977</v>
      </c>
      <c r="B250" s="16" t="s">
        <v>978</v>
      </c>
      <c r="C250" s="16" t="s">
        <v>979</v>
      </c>
      <c r="D250" s="16" t="s">
        <v>980</v>
      </c>
      <c r="E250" s="16" t="s">
        <v>16</v>
      </c>
      <c r="F250" s="16" t="s">
        <v>17</v>
      </c>
      <c r="G250" s="16" t="s">
        <v>163</v>
      </c>
      <c r="H250" s="17">
        <v>0</v>
      </c>
    </row>
    <row r="251" spans="1:8">
      <c r="A251" s="16" t="s">
        <v>981</v>
      </c>
      <c r="B251" s="16" t="s">
        <v>982</v>
      </c>
      <c r="C251" s="16" t="s">
        <v>983</v>
      </c>
      <c r="D251" s="16" t="s">
        <v>984</v>
      </c>
      <c r="E251" s="16" t="s">
        <v>16</v>
      </c>
      <c r="F251" s="16" t="s">
        <v>17</v>
      </c>
      <c r="G251" s="16" t="s">
        <v>23</v>
      </c>
      <c r="H251" s="17">
        <v>0</v>
      </c>
    </row>
    <row r="252" spans="1:8">
      <c r="A252" s="16" t="s">
        <v>985</v>
      </c>
      <c r="B252" s="16" t="s">
        <v>986</v>
      </c>
      <c r="C252" s="16" t="s">
        <v>987</v>
      </c>
      <c r="D252" s="16" t="s">
        <v>988</v>
      </c>
      <c r="E252" s="16" t="s">
        <v>16</v>
      </c>
      <c r="F252" s="16" t="s">
        <v>17</v>
      </c>
      <c r="G252" s="16" t="s">
        <v>163</v>
      </c>
      <c r="H252" s="17">
        <v>0</v>
      </c>
    </row>
    <row r="253" spans="1:8">
      <c r="A253" s="16" t="s">
        <v>989</v>
      </c>
      <c r="B253" s="16" t="s">
        <v>990</v>
      </c>
      <c r="C253" s="16" t="s">
        <v>991</v>
      </c>
      <c r="D253" s="16" t="s">
        <v>992</v>
      </c>
      <c r="E253" s="16" t="s">
        <v>16</v>
      </c>
      <c r="F253" s="16" t="s">
        <v>17</v>
      </c>
      <c r="G253" s="16" t="s">
        <v>23</v>
      </c>
      <c r="H253" s="17">
        <v>0</v>
      </c>
    </row>
    <row r="254" spans="1:8">
      <c r="A254" s="16" t="s">
        <v>993</v>
      </c>
      <c r="B254" s="16" t="s">
        <v>994</v>
      </c>
      <c r="C254" s="16" t="s">
        <v>995</v>
      </c>
      <c r="D254" s="16" t="s">
        <v>996</v>
      </c>
      <c r="E254" s="16" t="s">
        <v>16</v>
      </c>
      <c r="F254" s="16" t="s">
        <v>17</v>
      </c>
      <c r="G254" s="16" t="s">
        <v>28</v>
      </c>
      <c r="H254" s="17">
        <v>0</v>
      </c>
    </row>
    <row r="255" spans="1:8">
      <c r="A255" s="16" t="s">
        <v>997</v>
      </c>
      <c r="B255" s="16" t="s">
        <v>998</v>
      </c>
      <c r="C255" s="16" t="s">
        <v>999</v>
      </c>
      <c r="D255" s="16" t="s">
        <v>1000</v>
      </c>
      <c r="E255" s="16" t="s">
        <v>16</v>
      </c>
      <c r="F255" s="16" t="s">
        <v>17</v>
      </c>
      <c r="G255" s="16" t="s">
        <v>123</v>
      </c>
      <c r="H255" s="17">
        <v>0</v>
      </c>
    </row>
    <row r="256" spans="1:8">
      <c r="A256" s="16" t="s">
        <v>1001</v>
      </c>
      <c r="B256" s="16" t="s">
        <v>1002</v>
      </c>
      <c r="C256" s="16" t="s">
        <v>1003</v>
      </c>
      <c r="D256" s="16" t="s">
        <v>155</v>
      </c>
      <c r="E256" s="16" t="s">
        <v>16</v>
      </c>
      <c r="F256" s="16" t="s">
        <v>17</v>
      </c>
      <c r="G256" s="16" t="s">
        <v>163</v>
      </c>
      <c r="H256" s="17">
        <v>0</v>
      </c>
    </row>
    <row r="257" spans="1:8">
      <c r="A257" s="16" t="s">
        <v>1004</v>
      </c>
      <c r="B257" s="16" t="s">
        <v>1005</v>
      </c>
      <c r="C257" s="16" t="s">
        <v>1006</v>
      </c>
      <c r="D257" s="16" t="s">
        <v>155</v>
      </c>
      <c r="E257" s="16" t="s">
        <v>16</v>
      </c>
      <c r="F257" s="16" t="s">
        <v>17</v>
      </c>
      <c r="G257" s="16" t="s">
        <v>28</v>
      </c>
      <c r="H257" s="17">
        <v>0</v>
      </c>
    </row>
    <row r="258" spans="1:8">
      <c r="A258" s="16" t="s">
        <v>1007</v>
      </c>
      <c r="B258" s="16" t="s">
        <v>1008</v>
      </c>
      <c r="C258" s="16" t="s">
        <v>1009</v>
      </c>
      <c r="D258" s="16" t="s">
        <v>1010</v>
      </c>
      <c r="E258" s="16" t="s">
        <v>16</v>
      </c>
      <c r="F258" s="16" t="s">
        <v>17</v>
      </c>
      <c r="G258" s="16" t="s">
        <v>28</v>
      </c>
      <c r="H258" s="17">
        <v>0</v>
      </c>
    </row>
    <row r="259" spans="1:8">
      <c r="A259" s="16" t="s">
        <v>1011</v>
      </c>
      <c r="B259" s="16" t="s">
        <v>1012</v>
      </c>
      <c r="C259" s="16" t="s">
        <v>1013</v>
      </c>
      <c r="D259" s="16" t="s">
        <v>155</v>
      </c>
      <c r="E259" s="16" t="s">
        <v>16</v>
      </c>
      <c r="F259" s="16" t="s">
        <v>17</v>
      </c>
      <c r="G259" s="16" t="s">
        <v>28</v>
      </c>
      <c r="H259" s="17">
        <v>0</v>
      </c>
    </row>
    <row r="260" spans="1:8">
      <c r="A260" s="16" t="s">
        <v>1014</v>
      </c>
      <c r="B260" s="16" t="s">
        <v>1015</v>
      </c>
      <c r="C260" s="16" t="s">
        <v>1016</v>
      </c>
      <c r="D260" s="16" t="s">
        <v>155</v>
      </c>
      <c r="E260" s="16" t="s">
        <v>16</v>
      </c>
      <c r="F260" s="16" t="s">
        <v>17</v>
      </c>
      <c r="G260" s="16" t="s">
        <v>23</v>
      </c>
      <c r="H260" s="17">
        <v>0</v>
      </c>
    </row>
    <row r="261" spans="1:8">
      <c r="A261" s="16" t="s">
        <v>1017</v>
      </c>
      <c r="B261" s="16" t="s">
        <v>1018</v>
      </c>
      <c r="C261" s="16" t="s">
        <v>190</v>
      </c>
      <c r="D261" s="16" t="s">
        <v>1019</v>
      </c>
      <c r="E261" s="16" t="s">
        <v>16</v>
      </c>
      <c r="F261" s="16" t="s">
        <v>17</v>
      </c>
      <c r="G261" s="16" t="s">
        <v>814</v>
      </c>
      <c r="H261" s="17">
        <v>0</v>
      </c>
    </row>
    <row r="262" spans="1:8">
      <c r="A262" s="16" t="s">
        <v>1020</v>
      </c>
      <c r="B262" s="16" t="s">
        <v>1021</v>
      </c>
      <c r="C262" s="16" t="s">
        <v>1022</v>
      </c>
      <c r="D262" s="16" t="s">
        <v>1023</v>
      </c>
      <c r="E262" s="16" t="s">
        <v>16</v>
      </c>
      <c r="F262" s="16" t="s">
        <v>17</v>
      </c>
      <c r="G262" s="16" t="s">
        <v>123</v>
      </c>
      <c r="H262" s="17">
        <v>0</v>
      </c>
    </row>
    <row r="263" spans="1:8">
      <c r="A263" s="16" t="s">
        <v>1024</v>
      </c>
      <c r="B263" s="16" t="s">
        <v>1025</v>
      </c>
      <c r="C263" s="16" t="s">
        <v>1026</v>
      </c>
      <c r="D263" s="16" t="s">
        <v>1027</v>
      </c>
      <c r="E263" s="16" t="s">
        <v>16</v>
      </c>
      <c r="F263" s="16" t="s">
        <v>17</v>
      </c>
      <c r="G263" s="16" t="s">
        <v>380</v>
      </c>
      <c r="H263" s="17">
        <v>0</v>
      </c>
    </row>
    <row r="264" spans="1:8">
      <c r="A264" s="16" t="s">
        <v>1028</v>
      </c>
      <c r="B264" s="16" t="s">
        <v>1029</v>
      </c>
      <c r="C264" s="16" t="s">
        <v>1030</v>
      </c>
      <c r="D264" s="16" t="s">
        <v>77</v>
      </c>
      <c r="E264" s="16" t="s">
        <v>16</v>
      </c>
      <c r="F264" s="16" t="s">
        <v>17</v>
      </c>
      <c r="G264" s="16" t="s">
        <v>28</v>
      </c>
      <c r="H264" s="17">
        <v>0</v>
      </c>
    </row>
    <row r="265" spans="1:8">
      <c r="A265" s="16" t="s">
        <v>1031</v>
      </c>
      <c r="B265" s="16" t="s">
        <v>1032</v>
      </c>
      <c r="C265" s="16" t="s">
        <v>1033</v>
      </c>
      <c r="D265" s="16" t="s">
        <v>638</v>
      </c>
      <c r="E265" s="16" t="s">
        <v>16</v>
      </c>
      <c r="F265" s="16" t="s">
        <v>17</v>
      </c>
      <c r="G265" s="16" t="s">
        <v>380</v>
      </c>
      <c r="H265" s="17">
        <v>0</v>
      </c>
    </row>
    <row r="266" spans="1:8">
      <c r="A266" s="16" t="s">
        <v>1034</v>
      </c>
      <c r="B266" s="16" t="s">
        <v>1035</v>
      </c>
      <c r="C266" s="16" t="s">
        <v>1036</v>
      </c>
      <c r="D266" s="16" t="s">
        <v>54</v>
      </c>
      <c r="E266" s="16" t="s">
        <v>16</v>
      </c>
      <c r="F266" s="16" t="s">
        <v>17</v>
      </c>
      <c r="G266" s="16" t="s">
        <v>1037</v>
      </c>
      <c r="H266" s="17">
        <v>0</v>
      </c>
    </row>
    <row r="267" spans="1:8">
      <c r="A267" s="16" t="s">
        <v>1038</v>
      </c>
      <c r="B267" s="16" t="s">
        <v>1039</v>
      </c>
      <c r="C267" s="16" t="s">
        <v>1040</v>
      </c>
      <c r="D267" s="16" t="s">
        <v>1041</v>
      </c>
      <c r="E267" s="16" t="s">
        <v>16</v>
      </c>
      <c r="F267" s="16" t="s">
        <v>17</v>
      </c>
      <c r="G267" s="16" t="s">
        <v>758</v>
      </c>
      <c r="H267" s="17">
        <v>0</v>
      </c>
    </row>
    <row r="268" spans="1:8">
      <c r="A268" s="16" t="s">
        <v>1042</v>
      </c>
      <c r="B268" s="16" t="s">
        <v>1043</v>
      </c>
      <c r="C268" s="16" t="s">
        <v>1044</v>
      </c>
      <c r="D268" s="16" t="s">
        <v>77</v>
      </c>
      <c r="E268" s="16" t="s">
        <v>16</v>
      </c>
      <c r="F268" s="16" t="s">
        <v>17</v>
      </c>
      <c r="G268" s="16" t="s">
        <v>28</v>
      </c>
      <c r="H268" s="17">
        <v>0</v>
      </c>
    </row>
    <row r="269" spans="1:8">
      <c r="A269" s="16" t="s">
        <v>1045</v>
      </c>
      <c r="B269" s="16" t="s">
        <v>1046</v>
      </c>
      <c r="C269" s="16" t="s">
        <v>1047</v>
      </c>
      <c r="D269" s="16" t="s">
        <v>1048</v>
      </c>
      <c r="E269" s="16" t="s">
        <v>16</v>
      </c>
      <c r="F269" s="16" t="s">
        <v>17</v>
      </c>
      <c r="G269" s="16" t="s">
        <v>23</v>
      </c>
      <c r="H269" s="17">
        <v>0</v>
      </c>
    </row>
    <row r="270" spans="1:8">
      <c r="A270" s="16" t="s">
        <v>1049</v>
      </c>
      <c r="B270" s="16" t="s">
        <v>1050</v>
      </c>
      <c r="C270" s="16" t="s">
        <v>1051</v>
      </c>
      <c r="D270" s="16" t="s">
        <v>1052</v>
      </c>
      <c r="E270" s="16" t="s">
        <v>16</v>
      </c>
      <c r="F270" s="16" t="s">
        <v>17</v>
      </c>
      <c r="G270" s="16" t="s">
        <v>28</v>
      </c>
      <c r="H270" s="17">
        <v>0</v>
      </c>
    </row>
    <row r="271" spans="1:8">
      <c r="A271" s="16" t="s">
        <v>1053</v>
      </c>
      <c r="B271" s="16" t="s">
        <v>1054</v>
      </c>
      <c r="C271" s="16" t="s">
        <v>1055</v>
      </c>
      <c r="D271" s="16" t="s">
        <v>1056</v>
      </c>
      <c r="E271" s="16" t="s">
        <v>16</v>
      </c>
      <c r="F271" s="16" t="s">
        <v>17</v>
      </c>
      <c r="G271" s="16" t="s">
        <v>82</v>
      </c>
      <c r="H271" s="17">
        <v>0</v>
      </c>
    </row>
    <row r="272" spans="1:8">
      <c r="A272" s="16" t="s">
        <v>1057</v>
      </c>
      <c r="B272" s="16" t="s">
        <v>1058</v>
      </c>
      <c r="C272" s="16" t="s">
        <v>1059</v>
      </c>
      <c r="D272" s="16" t="s">
        <v>54</v>
      </c>
      <c r="E272" s="16" t="s">
        <v>16</v>
      </c>
      <c r="F272" s="16" t="s">
        <v>17</v>
      </c>
      <c r="G272" s="16" t="s">
        <v>18</v>
      </c>
      <c r="H272" s="17">
        <v>0</v>
      </c>
    </row>
    <row r="273" spans="1:8">
      <c r="A273" s="16" t="s">
        <v>1060</v>
      </c>
      <c r="B273" s="16" t="s">
        <v>1061</v>
      </c>
      <c r="C273" s="16" t="s">
        <v>1062</v>
      </c>
      <c r="D273" s="16" t="s">
        <v>1063</v>
      </c>
      <c r="E273" s="16" t="s">
        <v>16</v>
      </c>
      <c r="F273" s="16" t="s">
        <v>17</v>
      </c>
      <c r="G273" s="16" t="s">
        <v>28</v>
      </c>
      <c r="H273" s="17">
        <v>0</v>
      </c>
    </row>
    <row r="274" spans="1:8">
      <c r="A274" s="16" t="s">
        <v>1064</v>
      </c>
      <c r="B274" s="16" t="s">
        <v>1065</v>
      </c>
      <c r="C274" s="16" t="s">
        <v>1066</v>
      </c>
      <c r="D274" s="16" t="s">
        <v>54</v>
      </c>
      <c r="E274" s="16" t="s">
        <v>16</v>
      </c>
      <c r="F274" s="16" t="s">
        <v>17</v>
      </c>
      <c r="G274" s="16" t="s">
        <v>28</v>
      </c>
      <c r="H274" s="17">
        <v>0</v>
      </c>
    </row>
    <row r="275" spans="1:8">
      <c r="A275" s="16" t="s">
        <v>1067</v>
      </c>
      <c r="B275" s="16" t="s">
        <v>1068</v>
      </c>
      <c r="C275" s="16" t="s">
        <v>1069</v>
      </c>
      <c r="D275" s="16" t="s">
        <v>1070</v>
      </c>
      <c r="E275" s="16" t="s">
        <v>16</v>
      </c>
      <c r="F275" s="16" t="s">
        <v>17</v>
      </c>
      <c r="G275" s="16" t="s">
        <v>23</v>
      </c>
      <c r="H275" s="17">
        <v>0</v>
      </c>
    </row>
    <row r="276" spans="1:8">
      <c r="A276" s="16" t="s">
        <v>1071</v>
      </c>
      <c r="B276" s="16" t="s">
        <v>1072</v>
      </c>
      <c r="C276" s="16" t="s">
        <v>1073</v>
      </c>
      <c r="D276" s="16" t="s">
        <v>77</v>
      </c>
      <c r="E276" s="16" t="s">
        <v>16</v>
      </c>
      <c r="F276" s="16" t="s">
        <v>17</v>
      </c>
      <c r="G276" s="16" t="s">
        <v>28</v>
      </c>
      <c r="H276" s="17">
        <v>0</v>
      </c>
    </row>
    <row r="277" spans="1:8">
      <c r="A277" s="16" t="s">
        <v>1074</v>
      </c>
      <c r="B277" s="16" t="s">
        <v>1075</v>
      </c>
      <c r="C277" s="16" t="s">
        <v>1076</v>
      </c>
      <c r="D277" s="16" t="s">
        <v>1077</v>
      </c>
      <c r="E277" s="16" t="s">
        <v>16</v>
      </c>
      <c r="F277" s="16" t="s">
        <v>17</v>
      </c>
      <c r="G277" s="16" t="s">
        <v>23</v>
      </c>
      <c r="H277" s="17">
        <v>0</v>
      </c>
    </row>
    <row r="278" spans="1:8">
      <c r="A278" s="16" t="s">
        <v>1078</v>
      </c>
      <c r="B278" s="16" t="s">
        <v>1079</v>
      </c>
      <c r="C278" s="16" t="s">
        <v>1080</v>
      </c>
      <c r="D278" s="16" t="s">
        <v>1081</v>
      </c>
      <c r="E278" s="16" t="s">
        <v>16</v>
      </c>
      <c r="F278" s="16" t="s">
        <v>17</v>
      </c>
      <c r="G278" s="16" t="s">
        <v>28</v>
      </c>
      <c r="H278" s="17">
        <v>0</v>
      </c>
    </row>
    <row r="279" spans="1:8">
      <c r="A279" s="16" t="s">
        <v>1082</v>
      </c>
      <c r="B279" s="16" t="s">
        <v>1083</v>
      </c>
      <c r="C279" s="16" t="s">
        <v>1084</v>
      </c>
      <c r="D279" s="16" t="s">
        <v>1085</v>
      </c>
      <c r="E279" s="16" t="s">
        <v>16</v>
      </c>
      <c r="F279" s="16" t="s">
        <v>17</v>
      </c>
      <c r="G279" s="16" t="s">
        <v>28</v>
      </c>
      <c r="H279" s="17">
        <v>0</v>
      </c>
    </row>
    <row r="280" spans="1:8">
      <c r="A280" s="16" t="s">
        <v>1086</v>
      </c>
      <c r="B280" s="16" t="s">
        <v>1087</v>
      </c>
      <c r="C280" s="16" t="s">
        <v>1088</v>
      </c>
      <c r="D280" s="16" t="s">
        <v>1089</v>
      </c>
      <c r="E280" s="16" t="s">
        <v>16</v>
      </c>
      <c r="F280" s="16" t="s">
        <v>17</v>
      </c>
      <c r="G280" s="16" t="s">
        <v>1090</v>
      </c>
      <c r="H280" s="17">
        <v>0</v>
      </c>
    </row>
    <row r="281" spans="1:8">
      <c r="A281" s="16" t="s">
        <v>1091</v>
      </c>
      <c r="B281" s="16" t="s">
        <v>1092</v>
      </c>
      <c r="C281" s="16" t="s">
        <v>1093</v>
      </c>
      <c r="D281" s="16" t="s">
        <v>133</v>
      </c>
      <c r="E281" s="16" t="s">
        <v>16</v>
      </c>
      <c r="F281" s="16" t="s">
        <v>17</v>
      </c>
      <c r="G281" s="16" t="s">
        <v>331</v>
      </c>
      <c r="H281" s="17">
        <v>0</v>
      </c>
    </row>
    <row r="282" spans="1:8">
      <c r="A282" s="16" t="s">
        <v>1094</v>
      </c>
      <c r="B282" s="16" t="s">
        <v>1095</v>
      </c>
      <c r="C282" s="16" t="s">
        <v>1096</v>
      </c>
      <c r="D282" s="16" t="s">
        <v>1097</v>
      </c>
      <c r="E282" s="16" t="s">
        <v>16</v>
      </c>
      <c r="F282" s="16" t="s">
        <v>17</v>
      </c>
      <c r="G282" s="16" t="s">
        <v>269</v>
      </c>
      <c r="H282" s="17">
        <v>0</v>
      </c>
    </row>
    <row r="283" spans="1:8">
      <c r="A283" s="16" t="s">
        <v>1098</v>
      </c>
      <c r="B283" s="16" t="s">
        <v>1099</v>
      </c>
      <c r="C283" s="16" t="s">
        <v>1100</v>
      </c>
      <c r="D283" s="16" t="s">
        <v>77</v>
      </c>
      <c r="E283" s="16" t="s">
        <v>16</v>
      </c>
      <c r="F283" s="16" t="s">
        <v>17</v>
      </c>
      <c r="G283" s="16" t="s">
        <v>163</v>
      </c>
      <c r="H283" s="17">
        <v>0</v>
      </c>
    </row>
    <row r="284" spans="1:8">
      <c r="A284" s="16" t="s">
        <v>1101</v>
      </c>
      <c r="B284" s="16" t="s">
        <v>1102</v>
      </c>
      <c r="C284" s="16" t="s">
        <v>1103</v>
      </c>
      <c r="D284" s="16" t="s">
        <v>1104</v>
      </c>
      <c r="E284" s="16" t="s">
        <v>16</v>
      </c>
      <c r="F284" s="16" t="s">
        <v>17</v>
      </c>
      <c r="G284" s="16" t="s">
        <v>23</v>
      </c>
      <c r="H284" s="17">
        <v>0</v>
      </c>
    </row>
    <row r="285" spans="1:8">
      <c r="A285" s="16" t="s">
        <v>1105</v>
      </c>
      <c r="B285" s="16" t="s">
        <v>1106</v>
      </c>
      <c r="C285" s="16" t="s">
        <v>1107</v>
      </c>
      <c r="D285" s="16" t="s">
        <v>1108</v>
      </c>
      <c r="E285" s="16" t="s">
        <v>16</v>
      </c>
      <c r="F285" s="16" t="s">
        <v>17</v>
      </c>
      <c r="G285" s="16" t="s">
        <v>23</v>
      </c>
      <c r="H285" s="17">
        <v>0</v>
      </c>
    </row>
    <row r="286" spans="1:8">
      <c r="A286" s="16" t="s">
        <v>1109</v>
      </c>
      <c r="B286" s="16" t="s">
        <v>1110</v>
      </c>
      <c r="C286" s="16" t="s">
        <v>1111</v>
      </c>
      <c r="D286" s="16" t="s">
        <v>526</v>
      </c>
      <c r="E286" s="16" t="s">
        <v>16</v>
      </c>
      <c r="F286" s="16" t="s">
        <v>17</v>
      </c>
      <c r="G286" s="16" t="s">
        <v>123</v>
      </c>
      <c r="H286" s="17">
        <v>0</v>
      </c>
    </row>
    <row r="287" spans="1:8">
      <c r="A287" s="16" t="s">
        <v>1112</v>
      </c>
      <c r="B287" s="16" t="s">
        <v>1113</v>
      </c>
      <c r="C287" s="16" t="s">
        <v>1114</v>
      </c>
      <c r="D287" s="16" t="s">
        <v>1115</v>
      </c>
      <c r="E287" s="16" t="s">
        <v>16</v>
      </c>
      <c r="F287" s="16" t="s">
        <v>17</v>
      </c>
      <c r="G287" s="16" t="s">
        <v>123</v>
      </c>
      <c r="H287" s="17">
        <v>0</v>
      </c>
    </row>
    <row r="288" spans="1:8">
      <c r="A288" s="16" t="s">
        <v>1116</v>
      </c>
      <c r="B288" s="16" t="s">
        <v>1117</v>
      </c>
      <c r="C288" s="16" t="s">
        <v>1118</v>
      </c>
      <c r="D288" s="16" t="s">
        <v>54</v>
      </c>
      <c r="E288" s="16" t="s">
        <v>16</v>
      </c>
      <c r="F288" s="16" t="s">
        <v>17</v>
      </c>
      <c r="G288" s="16" t="s">
        <v>28</v>
      </c>
      <c r="H288" s="17">
        <v>0</v>
      </c>
    </row>
    <row r="289" spans="1:8">
      <c r="A289" s="16" t="s">
        <v>1119</v>
      </c>
      <c r="B289" s="16" t="s">
        <v>1120</v>
      </c>
      <c r="C289" s="16" t="s">
        <v>1121</v>
      </c>
      <c r="D289" s="16" t="s">
        <v>77</v>
      </c>
      <c r="E289" s="16" t="s">
        <v>16</v>
      </c>
      <c r="F289" s="16" t="s">
        <v>17</v>
      </c>
      <c r="G289" s="16" t="s">
        <v>163</v>
      </c>
      <c r="H289" s="17">
        <v>0</v>
      </c>
    </row>
    <row r="290" spans="1:8">
      <c r="A290" s="16" t="s">
        <v>1122</v>
      </c>
      <c r="B290" s="16" t="s">
        <v>1123</v>
      </c>
      <c r="C290" s="16" t="s">
        <v>205</v>
      </c>
      <c r="D290" s="16" t="s">
        <v>1124</v>
      </c>
      <c r="E290" s="16" t="s">
        <v>16</v>
      </c>
      <c r="F290" s="16" t="s">
        <v>17</v>
      </c>
      <c r="G290" s="16" t="s">
        <v>28</v>
      </c>
      <c r="H290" s="17">
        <v>0</v>
      </c>
    </row>
    <row r="291" spans="1:8">
      <c r="A291" s="16" t="s">
        <v>1125</v>
      </c>
      <c r="B291" s="16" t="s">
        <v>1126</v>
      </c>
      <c r="C291" s="16" t="s">
        <v>1127</v>
      </c>
      <c r="D291" s="16" t="s">
        <v>1128</v>
      </c>
      <c r="E291" s="16" t="s">
        <v>16</v>
      </c>
      <c r="F291" s="16" t="s">
        <v>17</v>
      </c>
      <c r="G291" s="16" t="s">
        <v>651</v>
      </c>
      <c r="H291" s="17">
        <v>0</v>
      </c>
    </row>
    <row r="292" spans="1:8">
      <c r="A292" s="16" t="s">
        <v>1129</v>
      </c>
      <c r="B292" s="16" t="s">
        <v>1130</v>
      </c>
      <c r="C292" s="16" t="s">
        <v>1131</v>
      </c>
      <c r="D292" s="16" t="s">
        <v>1132</v>
      </c>
      <c r="E292" s="16" t="s">
        <v>16</v>
      </c>
      <c r="F292" s="16" t="s">
        <v>17</v>
      </c>
      <c r="G292" s="16" t="s">
        <v>28</v>
      </c>
      <c r="H292" s="17">
        <v>0</v>
      </c>
    </row>
    <row r="293" spans="1:8">
      <c r="A293" s="16" t="s">
        <v>1133</v>
      </c>
      <c r="B293" s="16" t="s">
        <v>1134</v>
      </c>
      <c r="C293" s="16" t="s">
        <v>1135</v>
      </c>
      <c r="D293" s="16" t="s">
        <v>740</v>
      </c>
      <c r="E293" s="16" t="s">
        <v>16</v>
      </c>
      <c r="F293" s="16" t="s">
        <v>17</v>
      </c>
      <c r="G293" s="16" t="s">
        <v>82</v>
      </c>
      <c r="H293" s="17">
        <v>0</v>
      </c>
    </row>
    <row r="294" spans="1:8">
      <c r="A294" s="16" t="s">
        <v>1136</v>
      </c>
      <c r="B294" s="16" t="s">
        <v>1137</v>
      </c>
      <c r="C294" s="16" t="s">
        <v>1138</v>
      </c>
      <c r="D294" s="16" t="s">
        <v>542</v>
      </c>
      <c r="E294" s="16" t="s">
        <v>16</v>
      </c>
      <c r="F294" s="16" t="s">
        <v>17</v>
      </c>
      <c r="G294" s="16" t="s">
        <v>28</v>
      </c>
      <c r="H294" s="17">
        <v>0</v>
      </c>
    </row>
    <row r="295" spans="1:8">
      <c r="A295" s="16" t="s">
        <v>1139</v>
      </c>
      <c r="B295" s="16" t="s">
        <v>1140</v>
      </c>
      <c r="C295" s="16" t="s">
        <v>1141</v>
      </c>
      <c r="D295" s="16" t="s">
        <v>1142</v>
      </c>
      <c r="E295" s="16" t="s">
        <v>16</v>
      </c>
      <c r="F295" s="16" t="s">
        <v>17</v>
      </c>
      <c r="G295" s="16" t="s">
        <v>123</v>
      </c>
      <c r="H295" s="17">
        <v>0</v>
      </c>
    </row>
    <row r="296" spans="1:8">
      <c r="A296" s="16" t="s">
        <v>1143</v>
      </c>
      <c r="B296" s="16" t="s">
        <v>1144</v>
      </c>
      <c r="C296" s="16" t="s">
        <v>1145</v>
      </c>
      <c r="D296" s="16" t="s">
        <v>1146</v>
      </c>
      <c r="E296" s="16" t="s">
        <v>16</v>
      </c>
      <c r="F296" s="16" t="s">
        <v>17</v>
      </c>
      <c r="G296" s="16" t="s">
        <v>1147</v>
      </c>
      <c r="H296" s="17">
        <v>0</v>
      </c>
    </row>
    <row r="297" spans="1:8">
      <c r="A297" s="16" t="s">
        <v>1148</v>
      </c>
      <c r="B297" s="16" t="s">
        <v>1149</v>
      </c>
      <c r="C297" s="16" t="s">
        <v>1150</v>
      </c>
      <c r="D297" s="16" t="s">
        <v>618</v>
      </c>
      <c r="E297" s="16" t="s">
        <v>16</v>
      </c>
      <c r="F297" s="16" t="s">
        <v>17</v>
      </c>
      <c r="G297" s="16" t="s">
        <v>123</v>
      </c>
      <c r="H297" s="17">
        <v>0</v>
      </c>
    </row>
    <row r="298" spans="1:8">
      <c r="A298" s="16" t="s">
        <v>1151</v>
      </c>
      <c r="B298" s="16" t="s">
        <v>1152</v>
      </c>
      <c r="C298" s="16" t="s">
        <v>1153</v>
      </c>
      <c r="D298" s="16" t="s">
        <v>1154</v>
      </c>
      <c r="E298" s="16" t="s">
        <v>16</v>
      </c>
      <c r="F298" s="16" t="s">
        <v>17</v>
      </c>
      <c r="G298" s="16" t="s">
        <v>380</v>
      </c>
      <c r="H298" s="17">
        <v>0</v>
      </c>
    </row>
    <row r="299" spans="1:8">
      <c r="A299" s="16" t="s">
        <v>1155</v>
      </c>
      <c r="B299" s="16" t="s">
        <v>1156</v>
      </c>
      <c r="C299" s="16" t="s">
        <v>1157</v>
      </c>
      <c r="D299" s="16" t="s">
        <v>1158</v>
      </c>
      <c r="E299" s="16" t="s">
        <v>16</v>
      </c>
      <c r="F299" s="16" t="s">
        <v>17</v>
      </c>
      <c r="G299" s="16" t="s">
        <v>28</v>
      </c>
      <c r="H299" s="17">
        <v>0</v>
      </c>
    </row>
    <row r="300" spans="1:8">
      <c r="A300" s="16" t="s">
        <v>1159</v>
      </c>
      <c r="B300" s="16" t="s">
        <v>1160</v>
      </c>
      <c r="C300" s="16" t="s">
        <v>1161</v>
      </c>
      <c r="D300" s="16" t="s">
        <v>54</v>
      </c>
      <c r="E300" s="16" t="s">
        <v>16</v>
      </c>
      <c r="F300" s="16" t="s">
        <v>17</v>
      </c>
      <c r="G300" s="16" t="s">
        <v>28</v>
      </c>
      <c r="H300" s="17">
        <v>0</v>
      </c>
    </row>
    <row r="301" spans="1:8">
      <c r="A301" s="16" t="s">
        <v>1162</v>
      </c>
      <c r="B301" s="16" t="s">
        <v>1163</v>
      </c>
      <c r="C301" s="16" t="s">
        <v>1161</v>
      </c>
      <c r="D301" s="16" t="s">
        <v>1164</v>
      </c>
      <c r="E301" s="16" t="s">
        <v>16</v>
      </c>
      <c r="F301" s="16" t="s">
        <v>17</v>
      </c>
      <c r="G301" s="16" t="s">
        <v>28</v>
      </c>
      <c r="H301" s="17">
        <v>0</v>
      </c>
    </row>
    <row r="302" spans="1:8">
      <c r="A302" s="16" t="s">
        <v>1165</v>
      </c>
      <c r="B302" s="16" t="s">
        <v>1166</v>
      </c>
      <c r="C302" s="16" t="s">
        <v>1167</v>
      </c>
      <c r="D302" s="16" t="s">
        <v>1168</v>
      </c>
      <c r="E302" s="16" t="s">
        <v>16</v>
      </c>
      <c r="F302" s="16" t="s">
        <v>17</v>
      </c>
      <c r="G302" s="16" t="s">
        <v>123</v>
      </c>
      <c r="H302" s="17">
        <v>0</v>
      </c>
    </row>
    <row r="303" spans="1:8">
      <c r="A303" s="16" t="s">
        <v>1169</v>
      </c>
      <c r="B303" s="16" t="s">
        <v>1170</v>
      </c>
      <c r="C303" s="16" t="s">
        <v>1171</v>
      </c>
      <c r="D303" s="16" t="s">
        <v>1164</v>
      </c>
      <c r="E303" s="16" t="s">
        <v>16</v>
      </c>
      <c r="F303" s="16" t="s">
        <v>17</v>
      </c>
      <c r="G303" s="16" t="s">
        <v>23</v>
      </c>
      <c r="H303" s="17">
        <v>0</v>
      </c>
    </row>
    <row r="304" spans="1:8">
      <c r="A304" s="16" t="s">
        <v>1172</v>
      </c>
      <c r="B304" s="16" t="s">
        <v>1173</v>
      </c>
      <c r="C304" s="16" t="s">
        <v>1174</v>
      </c>
      <c r="D304" s="16" t="s">
        <v>1175</v>
      </c>
      <c r="E304" s="16" t="s">
        <v>16</v>
      </c>
      <c r="F304" s="16" t="s">
        <v>17</v>
      </c>
      <c r="G304" s="16" t="s">
        <v>28</v>
      </c>
      <c r="H304" s="17">
        <v>0</v>
      </c>
    </row>
    <row r="305" spans="1:8">
      <c r="A305" s="16" t="s">
        <v>1176</v>
      </c>
      <c r="B305" s="16" t="s">
        <v>1177</v>
      </c>
      <c r="C305" s="16" t="s">
        <v>1178</v>
      </c>
      <c r="D305" s="16" t="s">
        <v>1179</v>
      </c>
      <c r="E305" s="16" t="s">
        <v>16</v>
      </c>
      <c r="F305" s="16" t="s">
        <v>17</v>
      </c>
      <c r="G305" s="16" t="s">
        <v>28</v>
      </c>
      <c r="H305" s="17">
        <v>0</v>
      </c>
    </row>
    <row r="306" spans="1:8">
      <c r="A306" s="16" t="s">
        <v>1180</v>
      </c>
      <c r="B306" s="16" t="s">
        <v>1181</v>
      </c>
      <c r="C306" s="16" t="s">
        <v>1182</v>
      </c>
      <c r="D306" s="16" t="s">
        <v>1183</v>
      </c>
      <c r="E306" s="16" t="s">
        <v>16</v>
      </c>
      <c r="F306" s="16" t="s">
        <v>17</v>
      </c>
      <c r="G306" s="16" t="s">
        <v>331</v>
      </c>
      <c r="H306" s="17">
        <v>0</v>
      </c>
    </row>
    <row r="307" spans="1:8">
      <c r="A307" s="16" t="s">
        <v>1184</v>
      </c>
      <c r="B307" s="16" t="s">
        <v>1185</v>
      </c>
      <c r="C307" s="16" t="s">
        <v>1186</v>
      </c>
      <c r="D307" s="16" t="s">
        <v>1187</v>
      </c>
      <c r="E307" s="16" t="s">
        <v>16</v>
      </c>
      <c r="F307" s="16" t="s">
        <v>17</v>
      </c>
      <c r="G307" s="16" t="s">
        <v>28</v>
      </c>
      <c r="H307" s="17">
        <v>0</v>
      </c>
    </row>
    <row r="308" spans="1:8">
      <c r="A308" s="16" t="s">
        <v>1188</v>
      </c>
      <c r="B308" s="16" t="s">
        <v>1189</v>
      </c>
      <c r="C308" s="16" t="s">
        <v>1190</v>
      </c>
      <c r="D308" s="16" t="s">
        <v>890</v>
      </c>
      <c r="E308" s="16" t="s">
        <v>16</v>
      </c>
      <c r="F308" s="16" t="s">
        <v>17</v>
      </c>
      <c r="G308" s="16" t="s">
        <v>23</v>
      </c>
      <c r="H308" s="17">
        <v>0</v>
      </c>
    </row>
    <row r="309" spans="1:8">
      <c r="A309" s="16" t="s">
        <v>1191</v>
      </c>
      <c r="B309" s="16" t="s">
        <v>1192</v>
      </c>
      <c r="C309" s="16" t="s">
        <v>1193</v>
      </c>
      <c r="D309" s="16" t="s">
        <v>1194</v>
      </c>
      <c r="E309" s="16" t="s">
        <v>16</v>
      </c>
      <c r="F309" s="16" t="s">
        <v>17</v>
      </c>
      <c r="G309" s="16" t="s">
        <v>331</v>
      </c>
      <c r="H309" s="17">
        <v>0</v>
      </c>
    </row>
    <row r="310" spans="1:8">
      <c r="A310" s="16" t="s">
        <v>1195</v>
      </c>
      <c r="B310" s="16" t="s">
        <v>1196</v>
      </c>
      <c r="C310" s="16" t="s">
        <v>1197</v>
      </c>
      <c r="D310" s="16" t="s">
        <v>93</v>
      </c>
      <c r="E310" s="16" t="s">
        <v>16</v>
      </c>
      <c r="F310" s="16" t="s">
        <v>17</v>
      </c>
      <c r="G310" s="16" t="s">
        <v>73</v>
      </c>
      <c r="H310" s="17">
        <v>0</v>
      </c>
    </row>
    <row r="311" spans="1:8">
      <c r="A311" s="16" t="s">
        <v>1198</v>
      </c>
      <c r="B311" s="16" t="s">
        <v>1199</v>
      </c>
      <c r="C311" s="16" t="s">
        <v>1200</v>
      </c>
      <c r="D311" s="16" t="s">
        <v>1201</v>
      </c>
      <c r="E311" s="16" t="s">
        <v>16</v>
      </c>
      <c r="F311" s="16" t="s">
        <v>17</v>
      </c>
      <c r="G311" s="16" t="s">
        <v>1202</v>
      </c>
      <c r="H311" s="17">
        <v>0</v>
      </c>
    </row>
    <row r="312" spans="1:8">
      <c r="A312" s="16" t="s">
        <v>1203</v>
      </c>
      <c r="B312" s="16" t="s">
        <v>1204</v>
      </c>
      <c r="C312" s="16" t="s">
        <v>1205</v>
      </c>
      <c r="D312" s="16" t="s">
        <v>1206</v>
      </c>
      <c r="E312" s="16" t="s">
        <v>16</v>
      </c>
      <c r="F312" s="16" t="s">
        <v>17</v>
      </c>
      <c r="G312" s="16" t="s">
        <v>1207</v>
      </c>
      <c r="H312" s="17">
        <v>0</v>
      </c>
    </row>
    <row r="313" spans="1:8">
      <c r="A313" s="16" t="s">
        <v>1208</v>
      </c>
      <c r="B313" s="16" t="s">
        <v>1209</v>
      </c>
      <c r="C313" s="16" t="s">
        <v>1210</v>
      </c>
      <c r="D313" s="16" t="s">
        <v>1211</v>
      </c>
      <c r="E313" s="16" t="s">
        <v>16</v>
      </c>
      <c r="F313" s="16" t="s">
        <v>17</v>
      </c>
      <c r="G313" s="16" t="s">
        <v>1212</v>
      </c>
      <c r="H313" s="17">
        <v>0</v>
      </c>
    </row>
    <row r="314" spans="1:8">
      <c r="A314" s="16" t="s">
        <v>1213</v>
      </c>
      <c r="B314" s="16" t="s">
        <v>1214</v>
      </c>
      <c r="C314" s="16" t="s">
        <v>1215</v>
      </c>
      <c r="D314" s="16" t="s">
        <v>62</v>
      </c>
      <c r="E314" s="16" t="s">
        <v>16</v>
      </c>
      <c r="F314" s="16" t="s">
        <v>17</v>
      </c>
      <c r="G314" s="16" t="s">
        <v>23</v>
      </c>
      <c r="H314" s="17">
        <v>0</v>
      </c>
    </row>
    <row r="315" spans="1:8">
      <c r="A315" s="16" t="s">
        <v>1216</v>
      </c>
      <c r="B315" s="16" t="s">
        <v>1217</v>
      </c>
      <c r="C315" s="16" t="s">
        <v>1215</v>
      </c>
      <c r="D315" s="16" t="s">
        <v>1218</v>
      </c>
      <c r="E315" s="16" t="s">
        <v>16</v>
      </c>
      <c r="F315" s="16" t="s">
        <v>17</v>
      </c>
      <c r="G315" s="16" t="s">
        <v>23</v>
      </c>
      <c r="H315" s="17">
        <v>0</v>
      </c>
    </row>
    <row r="316" spans="1:8">
      <c r="A316" s="16" t="s">
        <v>1219</v>
      </c>
      <c r="B316" s="16" t="s">
        <v>1220</v>
      </c>
      <c r="C316" s="16" t="s">
        <v>1221</v>
      </c>
      <c r="D316" s="16" t="s">
        <v>1222</v>
      </c>
      <c r="E316" s="16" t="s">
        <v>16</v>
      </c>
      <c r="F316" s="16" t="s">
        <v>17</v>
      </c>
      <c r="G316" s="16" t="s">
        <v>123</v>
      </c>
      <c r="H316" s="17">
        <v>0</v>
      </c>
    </row>
    <row r="317" spans="1:8">
      <c r="A317" s="16" t="s">
        <v>1223</v>
      </c>
      <c r="B317" s="16" t="s">
        <v>1224</v>
      </c>
      <c r="C317" s="16" t="s">
        <v>1225</v>
      </c>
      <c r="D317" s="16" t="s">
        <v>1226</v>
      </c>
      <c r="E317" s="16" t="s">
        <v>16</v>
      </c>
      <c r="F317" s="16" t="s">
        <v>17</v>
      </c>
      <c r="G317" s="16" t="s">
        <v>123</v>
      </c>
      <c r="H317" s="17">
        <v>0</v>
      </c>
    </row>
    <row r="318" spans="1:8">
      <c r="A318" s="16" t="s">
        <v>1227</v>
      </c>
      <c r="B318" s="16" t="s">
        <v>1228</v>
      </c>
      <c r="C318" s="16" t="s">
        <v>605</v>
      </c>
      <c r="D318" s="16" t="s">
        <v>1229</v>
      </c>
      <c r="E318" s="16" t="s">
        <v>16</v>
      </c>
      <c r="F318" s="16" t="s">
        <v>17</v>
      </c>
      <c r="G318" s="16" t="s">
        <v>28</v>
      </c>
      <c r="H318" s="17">
        <v>0</v>
      </c>
    </row>
    <row r="319" spans="1:8">
      <c r="A319" s="16" t="s">
        <v>1230</v>
      </c>
      <c r="B319" s="16" t="s">
        <v>1231</v>
      </c>
      <c r="C319" s="16" t="s">
        <v>1232</v>
      </c>
      <c r="D319" s="16" t="s">
        <v>1233</v>
      </c>
      <c r="E319" s="16" t="s">
        <v>16</v>
      </c>
      <c r="F319" s="16" t="s">
        <v>17</v>
      </c>
      <c r="G319" s="16" t="s">
        <v>439</v>
      </c>
      <c r="H319" s="17">
        <v>0</v>
      </c>
    </row>
    <row r="320" spans="1:8">
      <c r="A320" s="16" t="s">
        <v>1234</v>
      </c>
      <c r="B320" s="16" t="s">
        <v>1235</v>
      </c>
      <c r="C320" s="16" t="s">
        <v>1236</v>
      </c>
      <c r="D320" s="16" t="s">
        <v>1237</v>
      </c>
      <c r="E320" s="16" t="s">
        <v>16</v>
      </c>
      <c r="F320" s="16" t="s">
        <v>17</v>
      </c>
      <c r="G320" s="16" t="s">
        <v>28</v>
      </c>
      <c r="H320" s="17">
        <v>0</v>
      </c>
    </row>
    <row r="321" spans="1:8">
      <c r="A321" s="16" t="s">
        <v>1238</v>
      </c>
      <c r="B321" s="16" t="s">
        <v>1239</v>
      </c>
      <c r="C321" s="16" t="s">
        <v>1240</v>
      </c>
      <c r="D321" s="16" t="s">
        <v>54</v>
      </c>
      <c r="E321" s="16" t="s">
        <v>16</v>
      </c>
      <c r="F321" s="16" t="s">
        <v>17</v>
      </c>
      <c r="G321" s="16" t="s">
        <v>163</v>
      </c>
      <c r="H321" s="17">
        <v>0</v>
      </c>
    </row>
    <row r="322" spans="1:8">
      <c r="A322" s="16" t="s">
        <v>1241</v>
      </c>
      <c r="B322" s="16" t="s">
        <v>1242</v>
      </c>
      <c r="C322" s="16" t="s">
        <v>1243</v>
      </c>
      <c r="D322" s="16" t="s">
        <v>285</v>
      </c>
      <c r="E322" s="16" t="s">
        <v>16</v>
      </c>
      <c r="F322" s="16" t="s">
        <v>17</v>
      </c>
      <c r="G322" s="16" t="s">
        <v>1244</v>
      </c>
      <c r="H322" s="17">
        <v>0</v>
      </c>
    </row>
    <row r="323" spans="1:8">
      <c r="A323" s="16" t="s">
        <v>1245</v>
      </c>
      <c r="B323" s="16" t="s">
        <v>1246</v>
      </c>
      <c r="C323" s="16" t="s">
        <v>1247</v>
      </c>
      <c r="D323" s="16" t="s">
        <v>1248</v>
      </c>
      <c r="E323" s="16" t="s">
        <v>16</v>
      </c>
      <c r="F323" s="16" t="s">
        <v>17</v>
      </c>
      <c r="G323" s="16" t="s">
        <v>28</v>
      </c>
      <c r="H323" s="17">
        <v>0</v>
      </c>
    </row>
    <row r="324" spans="1:8">
      <c r="A324" s="16" t="s">
        <v>1249</v>
      </c>
      <c r="B324" s="16" t="s">
        <v>1250</v>
      </c>
      <c r="C324" s="16" t="s">
        <v>1251</v>
      </c>
      <c r="D324" s="16" t="s">
        <v>471</v>
      </c>
      <c r="E324" s="16" t="s">
        <v>16</v>
      </c>
      <c r="F324" s="16" t="s">
        <v>17</v>
      </c>
      <c r="G324" s="16" t="s">
        <v>1252</v>
      </c>
      <c r="H324" s="17">
        <v>0</v>
      </c>
    </row>
    <row r="325" spans="1:8">
      <c r="A325" s="16" t="s">
        <v>1253</v>
      </c>
      <c r="B325" s="16" t="s">
        <v>1254</v>
      </c>
      <c r="C325" s="16" t="s">
        <v>1255</v>
      </c>
      <c r="D325" s="16" t="s">
        <v>54</v>
      </c>
      <c r="E325" s="16" t="s">
        <v>16</v>
      </c>
      <c r="F325" s="16" t="s">
        <v>17</v>
      </c>
      <c r="G325" s="16" t="s">
        <v>23</v>
      </c>
      <c r="H325" s="17">
        <v>0</v>
      </c>
    </row>
    <row r="326" spans="1:8">
      <c r="A326" s="16" t="s">
        <v>1256</v>
      </c>
      <c r="B326" s="16" t="s">
        <v>1257</v>
      </c>
      <c r="C326" s="16" t="s">
        <v>1258</v>
      </c>
      <c r="D326" s="16" t="s">
        <v>1259</v>
      </c>
      <c r="E326" s="16" t="s">
        <v>16</v>
      </c>
      <c r="F326" s="16" t="s">
        <v>17</v>
      </c>
      <c r="G326" s="16" t="s">
        <v>23</v>
      </c>
      <c r="H326" s="17">
        <v>0</v>
      </c>
    </row>
    <row r="327" spans="1:8">
      <c r="A327" s="16" t="s">
        <v>1260</v>
      </c>
      <c r="B327" s="16" t="s">
        <v>1261</v>
      </c>
      <c r="C327" s="16" t="s">
        <v>1262</v>
      </c>
      <c r="D327" s="16" t="s">
        <v>1263</v>
      </c>
      <c r="E327" s="16" t="s">
        <v>16</v>
      </c>
      <c r="F327" s="16" t="s">
        <v>17</v>
      </c>
      <c r="G327" s="16" t="s">
        <v>123</v>
      </c>
      <c r="H327" s="17">
        <v>0</v>
      </c>
    </row>
    <row r="328" spans="1:8">
      <c r="A328" s="16" t="s">
        <v>1264</v>
      </c>
      <c r="B328" s="16" t="s">
        <v>1265</v>
      </c>
      <c r="C328" s="16" t="s">
        <v>1266</v>
      </c>
      <c r="D328" s="16" t="s">
        <v>1267</v>
      </c>
      <c r="E328" s="16" t="s">
        <v>16</v>
      </c>
      <c r="F328" s="16" t="s">
        <v>17</v>
      </c>
      <c r="G328" s="16" t="s">
        <v>18</v>
      </c>
      <c r="H328" s="17">
        <v>0</v>
      </c>
    </row>
    <row r="329" spans="1:8">
      <c r="A329" s="16" t="s">
        <v>1268</v>
      </c>
      <c r="B329" s="16" t="s">
        <v>1269</v>
      </c>
      <c r="C329" s="16" t="s">
        <v>1270</v>
      </c>
      <c r="D329" s="16" t="s">
        <v>1271</v>
      </c>
      <c r="E329" s="16" t="s">
        <v>16</v>
      </c>
      <c r="F329" s="16" t="s">
        <v>17</v>
      </c>
      <c r="G329" s="16" t="s">
        <v>331</v>
      </c>
      <c r="H329" s="17">
        <v>0</v>
      </c>
    </row>
    <row r="330" spans="1:8">
      <c r="A330" s="16" t="s">
        <v>934</v>
      </c>
      <c r="B330" s="16" t="s">
        <v>1272</v>
      </c>
      <c r="C330" s="16" t="s">
        <v>1273</v>
      </c>
      <c r="D330" s="16" t="s">
        <v>93</v>
      </c>
      <c r="E330" s="16" t="s">
        <v>16</v>
      </c>
      <c r="F330" s="16" t="s">
        <v>17</v>
      </c>
      <c r="G330" s="16" t="s">
        <v>28</v>
      </c>
      <c r="H330" s="17">
        <v>0</v>
      </c>
    </row>
    <row r="331" spans="1:8">
      <c r="A331" s="16" t="s">
        <v>1274</v>
      </c>
      <c r="B331" s="16" t="s">
        <v>1275</v>
      </c>
      <c r="C331" s="16" t="s">
        <v>1276</v>
      </c>
      <c r="D331" s="16" t="s">
        <v>1277</v>
      </c>
      <c r="E331" s="16" t="s">
        <v>16</v>
      </c>
      <c r="F331" s="16" t="s">
        <v>17</v>
      </c>
      <c r="G331" s="16" t="s">
        <v>23</v>
      </c>
      <c r="H331" s="17">
        <v>0</v>
      </c>
    </row>
    <row r="332" spans="1:8">
      <c r="A332" s="16" t="s">
        <v>1278</v>
      </c>
      <c r="B332" s="16" t="s">
        <v>1279</v>
      </c>
      <c r="C332" s="16" t="s">
        <v>1280</v>
      </c>
      <c r="D332" s="16" t="s">
        <v>1281</v>
      </c>
      <c r="E332" s="16" t="s">
        <v>16</v>
      </c>
      <c r="F332" s="16" t="s">
        <v>17</v>
      </c>
      <c r="G332" s="16" t="s">
        <v>68</v>
      </c>
      <c r="H332" s="17">
        <v>0</v>
      </c>
    </row>
    <row r="333" spans="1:8">
      <c r="A333" s="16" t="s">
        <v>1282</v>
      </c>
      <c r="B333" s="16" t="s">
        <v>1283</v>
      </c>
      <c r="C333" s="16" t="s">
        <v>1284</v>
      </c>
      <c r="D333" s="16" t="s">
        <v>54</v>
      </c>
      <c r="E333" s="16" t="s">
        <v>16</v>
      </c>
      <c r="F333" s="16" t="s">
        <v>17</v>
      </c>
      <c r="G333" s="16" t="s">
        <v>68</v>
      </c>
      <c r="H333" s="17">
        <v>0</v>
      </c>
    </row>
    <row r="334" spans="1:8">
      <c r="A334" s="16" t="s">
        <v>1285</v>
      </c>
      <c r="B334" s="16" t="s">
        <v>1286</v>
      </c>
      <c r="C334" s="16" t="s">
        <v>1287</v>
      </c>
      <c r="D334" s="16" t="s">
        <v>93</v>
      </c>
      <c r="E334" s="16" t="s">
        <v>16</v>
      </c>
      <c r="F334" s="16" t="s">
        <v>17</v>
      </c>
      <c r="G334" s="16" t="s">
        <v>1288</v>
      </c>
      <c r="H334" s="17">
        <v>0</v>
      </c>
    </row>
    <row r="335" spans="1:8">
      <c r="A335" s="16" t="s">
        <v>1289</v>
      </c>
      <c r="B335" s="16" t="s">
        <v>1290</v>
      </c>
      <c r="C335" s="16" t="s">
        <v>1291</v>
      </c>
      <c r="D335" s="16" t="s">
        <v>62</v>
      </c>
      <c r="E335" s="16" t="s">
        <v>16</v>
      </c>
      <c r="F335" s="16" t="s">
        <v>17</v>
      </c>
      <c r="G335" s="16" t="s">
        <v>163</v>
      </c>
      <c r="H335" s="17">
        <v>0</v>
      </c>
    </row>
    <row r="336" spans="1:8">
      <c r="A336" s="16" t="s">
        <v>1292</v>
      </c>
      <c r="B336" s="16" t="s">
        <v>1293</v>
      </c>
      <c r="C336" s="16" t="s">
        <v>1294</v>
      </c>
      <c r="D336" s="16" t="s">
        <v>526</v>
      </c>
      <c r="E336" s="16" t="s">
        <v>16</v>
      </c>
      <c r="F336" s="16" t="s">
        <v>17</v>
      </c>
      <c r="G336" s="16" t="s">
        <v>123</v>
      </c>
      <c r="H336" s="17">
        <v>0</v>
      </c>
    </row>
    <row r="337" spans="1:8">
      <c r="A337" s="16" t="s">
        <v>1295</v>
      </c>
      <c r="B337" s="16" t="s">
        <v>1296</v>
      </c>
      <c r="C337" s="16" t="s">
        <v>1297</v>
      </c>
      <c r="D337" s="16" t="s">
        <v>54</v>
      </c>
      <c r="E337" s="16" t="s">
        <v>16</v>
      </c>
      <c r="F337" s="16" t="s">
        <v>17</v>
      </c>
      <c r="G337" s="16" t="s">
        <v>28</v>
      </c>
      <c r="H337" s="17">
        <v>0</v>
      </c>
    </row>
    <row r="338" spans="1:8">
      <c r="A338" s="16" t="s">
        <v>1298</v>
      </c>
      <c r="B338" s="16" t="s">
        <v>1299</v>
      </c>
      <c r="C338" s="16" t="s">
        <v>1300</v>
      </c>
      <c r="D338" s="16" t="s">
        <v>1301</v>
      </c>
      <c r="E338" s="16" t="s">
        <v>16</v>
      </c>
      <c r="F338" s="16" t="s">
        <v>17</v>
      </c>
      <c r="G338" s="16" t="s">
        <v>163</v>
      </c>
      <c r="H338" s="17">
        <v>0</v>
      </c>
    </row>
    <row r="339" spans="1:8">
      <c r="A339" s="16" t="s">
        <v>1302</v>
      </c>
      <c r="B339" s="16" t="s">
        <v>1303</v>
      </c>
      <c r="C339" s="16" t="s">
        <v>1304</v>
      </c>
      <c r="D339" s="16" t="s">
        <v>1305</v>
      </c>
      <c r="E339" s="16" t="s">
        <v>16</v>
      </c>
      <c r="F339" s="16" t="s">
        <v>17</v>
      </c>
      <c r="G339" s="16" t="s">
        <v>23</v>
      </c>
      <c r="H339" s="17">
        <v>0</v>
      </c>
    </row>
    <row r="340" spans="1:8">
      <c r="A340" s="16" t="s">
        <v>1306</v>
      </c>
      <c r="B340" s="16" t="s">
        <v>1307</v>
      </c>
      <c r="C340" s="16" t="s">
        <v>1308</v>
      </c>
      <c r="D340" s="16" t="s">
        <v>1309</v>
      </c>
      <c r="E340" s="16" t="s">
        <v>16</v>
      </c>
      <c r="F340" s="16" t="s">
        <v>17</v>
      </c>
      <c r="G340" s="16" t="s">
        <v>28</v>
      </c>
      <c r="H340" s="17">
        <v>0</v>
      </c>
    </row>
    <row r="341" spans="1:8">
      <c r="A341" s="16" t="s">
        <v>1310</v>
      </c>
      <c r="B341" s="16" t="s">
        <v>1311</v>
      </c>
      <c r="C341" s="16" t="s">
        <v>1312</v>
      </c>
      <c r="D341" s="16" t="s">
        <v>1313</v>
      </c>
      <c r="E341" s="16" t="s">
        <v>217</v>
      </c>
      <c r="F341" s="16" t="s">
        <v>17</v>
      </c>
      <c r="G341" s="16" t="s">
        <v>163</v>
      </c>
      <c r="H341" s="17">
        <v>0</v>
      </c>
    </row>
    <row r="342" spans="1:8">
      <c r="A342" s="16" t="s">
        <v>1314</v>
      </c>
      <c r="B342" s="16" t="s">
        <v>1315</v>
      </c>
      <c r="C342" s="16" t="s">
        <v>1316</v>
      </c>
      <c r="D342" s="16" t="s">
        <v>1317</v>
      </c>
      <c r="E342" s="16" t="s">
        <v>16</v>
      </c>
      <c r="F342" s="16" t="s">
        <v>17</v>
      </c>
      <c r="G342" s="16" t="s">
        <v>28</v>
      </c>
      <c r="H342" s="17">
        <v>0</v>
      </c>
    </row>
    <row r="343" spans="1:8">
      <c r="A343" s="16" t="s">
        <v>1318</v>
      </c>
      <c r="B343" s="16" t="s">
        <v>1319</v>
      </c>
      <c r="C343" s="16" t="s">
        <v>1320</v>
      </c>
      <c r="D343" s="16" t="s">
        <v>1321</v>
      </c>
      <c r="E343" s="16" t="s">
        <v>16</v>
      </c>
      <c r="F343" s="16" t="s">
        <v>17</v>
      </c>
      <c r="G343" s="16" t="s">
        <v>123</v>
      </c>
      <c r="H343" s="17">
        <v>0</v>
      </c>
    </row>
    <row r="344" spans="1:8">
      <c r="A344" s="16" t="s">
        <v>1322</v>
      </c>
      <c r="B344" s="16" t="s">
        <v>1323</v>
      </c>
      <c r="C344" s="16" t="s">
        <v>1324</v>
      </c>
      <c r="D344" s="16" t="s">
        <v>1325</v>
      </c>
      <c r="E344" s="16" t="s">
        <v>16</v>
      </c>
      <c r="F344" s="16" t="s">
        <v>17</v>
      </c>
      <c r="G344" s="16" t="s">
        <v>163</v>
      </c>
      <c r="H344" s="17">
        <v>0</v>
      </c>
    </row>
    <row r="345" spans="1:8">
      <c r="A345" s="16" t="s">
        <v>1326</v>
      </c>
      <c r="B345" s="16" t="s">
        <v>1327</v>
      </c>
      <c r="C345" s="16" t="s">
        <v>1328</v>
      </c>
      <c r="D345" s="16" t="s">
        <v>1329</v>
      </c>
      <c r="E345" s="16" t="s">
        <v>16</v>
      </c>
      <c r="F345" s="16" t="s">
        <v>17</v>
      </c>
      <c r="G345" s="16" t="s">
        <v>28</v>
      </c>
      <c r="H345" s="17">
        <v>0</v>
      </c>
    </row>
    <row r="346" spans="1:8">
      <c r="A346" s="16" t="s">
        <v>1330</v>
      </c>
      <c r="B346" s="16" t="s">
        <v>1331</v>
      </c>
      <c r="C346" s="16" t="s">
        <v>1332</v>
      </c>
      <c r="D346" s="16" t="s">
        <v>1333</v>
      </c>
      <c r="E346" s="16" t="s">
        <v>16</v>
      </c>
      <c r="F346" s="16" t="s">
        <v>17</v>
      </c>
      <c r="G346" s="16" t="s">
        <v>73</v>
      </c>
      <c r="H346" s="17">
        <v>0</v>
      </c>
    </row>
    <row r="347" spans="1:8">
      <c r="A347" s="16" t="s">
        <v>1334</v>
      </c>
      <c r="B347" s="16" t="s">
        <v>1335</v>
      </c>
      <c r="C347" s="16" t="s">
        <v>1336</v>
      </c>
      <c r="D347" s="16" t="s">
        <v>1337</v>
      </c>
      <c r="E347" s="16" t="s">
        <v>16</v>
      </c>
      <c r="F347" s="16" t="s">
        <v>17</v>
      </c>
      <c r="G347" s="16" t="s">
        <v>82</v>
      </c>
      <c r="H347" s="17">
        <v>0</v>
      </c>
    </row>
    <row r="348" spans="1:8">
      <c r="A348" s="16" t="s">
        <v>1338</v>
      </c>
      <c r="B348" s="16" t="s">
        <v>1339</v>
      </c>
      <c r="C348" s="16" t="s">
        <v>1340</v>
      </c>
      <c r="D348" s="16" t="s">
        <v>1341</v>
      </c>
      <c r="E348" s="16" t="s">
        <v>16</v>
      </c>
      <c r="F348" s="16" t="s">
        <v>17</v>
      </c>
      <c r="G348" s="16" t="s">
        <v>380</v>
      </c>
      <c r="H348" s="17">
        <v>0</v>
      </c>
    </row>
    <row r="349" spans="1:8">
      <c r="A349" s="16" t="s">
        <v>1342</v>
      </c>
      <c r="B349" s="16" t="s">
        <v>1343</v>
      </c>
      <c r="C349" s="16" t="s">
        <v>1344</v>
      </c>
      <c r="D349" s="16" t="s">
        <v>1248</v>
      </c>
      <c r="E349" s="16" t="s">
        <v>16</v>
      </c>
      <c r="F349" s="16" t="s">
        <v>17</v>
      </c>
      <c r="G349" s="16" t="s">
        <v>82</v>
      </c>
      <c r="H349" s="17">
        <v>0</v>
      </c>
    </row>
    <row r="350" spans="1:8">
      <c r="A350" s="16" t="s">
        <v>1345</v>
      </c>
      <c r="B350" s="16" t="s">
        <v>1346</v>
      </c>
      <c r="C350" s="16" t="s">
        <v>1347</v>
      </c>
      <c r="D350" s="16" t="s">
        <v>1348</v>
      </c>
      <c r="E350" s="16" t="s">
        <v>16</v>
      </c>
      <c r="F350" s="16" t="s">
        <v>17</v>
      </c>
      <c r="G350" s="16" t="s">
        <v>163</v>
      </c>
      <c r="H350" s="17">
        <v>0</v>
      </c>
    </row>
    <row r="351" spans="1:8">
      <c r="A351" s="16" t="s">
        <v>1349</v>
      </c>
      <c r="B351" s="16" t="s">
        <v>1350</v>
      </c>
      <c r="C351" s="16" t="s">
        <v>1351</v>
      </c>
      <c r="D351" s="16" t="s">
        <v>1352</v>
      </c>
      <c r="E351" s="16" t="s">
        <v>16</v>
      </c>
      <c r="F351" s="16" t="s">
        <v>17</v>
      </c>
      <c r="G351" s="16" t="s">
        <v>23</v>
      </c>
      <c r="H351" s="17">
        <v>0</v>
      </c>
    </row>
    <row r="352" spans="1:8">
      <c r="A352" s="16" t="s">
        <v>1353</v>
      </c>
      <c r="B352" s="16" t="s">
        <v>1354</v>
      </c>
      <c r="C352" s="16" t="s">
        <v>1355</v>
      </c>
      <c r="D352" s="16" t="s">
        <v>684</v>
      </c>
      <c r="E352" s="16" t="s">
        <v>16</v>
      </c>
      <c r="F352" s="16" t="s">
        <v>17</v>
      </c>
      <c r="G352" s="16" t="s">
        <v>123</v>
      </c>
      <c r="H352" s="17">
        <v>0</v>
      </c>
    </row>
    <row r="353" spans="1:8">
      <c r="A353" s="16" t="s">
        <v>1356</v>
      </c>
      <c r="B353" s="16" t="s">
        <v>1357</v>
      </c>
      <c r="C353" s="16" t="s">
        <v>1358</v>
      </c>
      <c r="D353" s="16" t="s">
        <v>1359</v>
      </c>
      <c r="E353" s="16" t="s">
        <v>16</v>
      </c>
      <c r="F353" s="16" t="s">
        <v>17</v>
      </c>
      <c r="G353" s="16" t="s">
        <v>123</v>
      </c>
      <c r="H353" s="17">
        <v>0</v>
      </c>
    </row>
    <row r="354" spans="1:8">
      <c r="A354" s="16" t="s">
        <v>1360</v>
      </c>
      <c r="B354" s="16" t="s">
        <v>1361</v>
      </c>
      <c r="C354" s="16" t="s">
        <v>228</v>
      </c>
      <c r="D354" s="16" t="s">
        <v>1362</v>
      </c>
      <c r="E354" s="16" t="s">
        <v>16</v>
      </c>
      <c r="F354" s="16" t="s">
        <v>17</v>
      </c>
      <c r="G354" s="16" t="s">
        <v>28</v>
      </c>
      <c r="H354" s="17">
        <v>0</v>
      </c>
    </row>
    <row r="355" spans="1:8">
      <c r="A355" s="16" t="s">
        <v>1363</v>
      </c>
      <c r="B355" s="16" t="s">
        <v>1364</v>
      </c>
      <c r="C355" s="16" t="s">
        <v>1365</v>
      </c>
      <c r="D355" s="16" t="s">
        <v>1366</v>
      </c>
      <c r="E355" s="16" t="s">
        <v>16</v>
      </c>
      <c r="F355" s="16" t="s">
        <v>17</v>
      </c>
      <c r="G355" s="16" t="s">
        <v>380</v>
      </c>
      <c r="H355" s="17">
        <v>0</v>
      </c>
    </row>
    <row r="356" spans="1:8">
      <c r="A356" s="16" t="s">
        <v>1367</v>
      </c>
      <c r="B356" s="16" t="s">
        <v>1368</v>
      </c>
      <c r="C356" s="16" t="s">
        <v>1369</v>
      </c>
      <c r="D356" s="16" t="s">
        <v>1370</v>
      </c>
      <c r="E356" s="16" t="s">
        <v>16</v>
      </c>
      <c r="F356" s="16" t="s">
        <v>17</v>
      </c>
      <c r="G356" s="16" t="s">
        <v>123</v>
      </c>
      <c r="H356" s="17">
        <v>0</v>
      </c>
    </row>
    <row r="357" spans="1:8">
      <c r="A357" s="16" t="s">
        <v>1371</v>
      </c>
      <c r="B357" s="16" t="s">
        <v>1372</v>
      </c>
      <c r="C357" s="16" t="s">
        <v>1373</v>
      </c>
      <c r="D357" s="16" t="s">
        <v>1374</v>
      </c>
      <c r="E357" s="16" t="s">
        <v>16</v>
      </c>
      <c r="F357" s="16" t="s">
        <v>17</v>
      </c>
      <c r="G357" s="16" t="s">
        <v>28</v>
      </c>
      <c r="H357" s="17">
        <v>0</v>
      </c>
    </row>
    <row r="358" spans="1:8">
      <c r="A358" s="16" t="s">
        <v>1375</v>
      </c>
      <c r="B358" s="16" t="s">
        <v>1376</v>
      </c>
      <c r="C358" s="16" t="s">
        <v>1377</v>
      </c>
      <c r="D358" s="16" t="s">
        <v>1378</v>
      </c>
      <c r="E358" s="16" t="s">
        <v>16</v>
      </c>
      <c r="F358" s="16" t="s">
        <v>17</v>
      </c>
      <c r="G358" s="16" t="s">
        <v>23</v>
      </c>
      <c r="H358" s="17">
        <v>0</v>
      </c>
    </row>
    <row r="359" spans="1:8">
      <c r="A359" s="16" t="s">
        <v>1379</v>
      </c>
      <c r="B359" s="16" t="s">
        <v>1380</v>
      </c>
      <c r="C359" s="16" t="s">
        <v>1381</v>
      </c>
      <c r="D359" s="16" t="s">
        <v>1382</v>
      </c>
      <c r="E359" s="16" t="s">
        <v>16</v>
      </c>
      <c r="F359" s="16" t="s">
        <v>17</v>
      </c>
      <c r="G359" s="16" t="s">
        <v>380</v>
      </c>
      <c r="H359" s="17">
        <v>0</v>
      </c>
    </row>
    <row r="360" spans="1:8">
      <c r="A360" s="16" t="s">
        <v>1383</v>
      </c>
      <c r="B360" s="16" t="s">
        <v>1384</v>
      </c>
      <c r="C360" s="16" t="s">
        <v>1385</v>
      </c>
      <c r="D360" s="16" t="s">
        <v>680</v>
      </c>
      <c r="E360" s="16" t="s">
        <v>16</v>
      </c>
      <c r="F360" s="16" t="s">
        <v>17</v>
      </c>
      <c r="G360" s="16" t="s">
        <v>123</v>
      </c>
      <c r="H360" s="17">
        <v>0</v>
      </c>
    </row>
    <row r="361" spans="1:8">
      <c r="A361" s="16" t="s">
        <v>1386</v>
      </c>
      <c r="B361" s="16" t="s">
        <v>1387</v>
      </c>
      <c r="C361" s="16" t="s">
        <v>1388</v>
      </c>
      <c r="D361" s="16" t="s">
        <v>77</v>
      </c>
      <c r="E361" s="16" t="s">
        <v>16</v>
      </c>
      <c r="F361" s="16" t="s">
        <v>17</v>
      </c>
      <c r="G361" s="16" t="s">
        <v>28</v>
      </c>
      <c r="H361" s="17">
        <v>0</v>
      </c>
    </row>
    <row r="362" spans="1:8">
      <c r="A362" s="16" t="s">
        <v>1389</v>
      </c>
      <c r="B362" s="16" t="s">
        <v>1390</v>
      </c>
      <c r="C362" s="16" t="s">
        <v>1391</v>
      </c>
      <c r="D362" s="16" t="s">
        <v>62</v>
      </c>
      <c r="E362" s="16" t="s">
        <v>16</v>
      </c>
      <c r="F362" s="16" t="s">
        <v>17</v>
      </c>
      <c r="G362" s="16" t="s">
        <v>938</v>
      </c>
      <c r="H362" s="17">
        <v>0</v>
      </c>
    </row>
    <row r="363" spans="1:8">
      <c r="A363" s="16" t="s">
        <v>1392</v>
      </c>
      <c r="B363" s="16" t="s">
        <v>1393</v>
      </c>
      <c r="C363" s="16" t="s">
        <v>1394</v>
      </c>
      <c r="D363" s="16" t="s">
        <v>54</v>
      </c>
      <c r="E363" s="16" t="s">
        <v>16</v>
      </c>
      <c r="F363" s="16" t="s">
        <v>17</v>
      </c>
      <c r="G363" s="16" t="s">
        <v>1207</v>
      </c>
      <c r="H363" s="17">
        <v>0</v>
      </c>
    </row>
    <row r="364" spans="1:8">
      <c r="A364" s="16" t="s">
        <v>1395</v>
      </c>
      <c r="B364" s="16" t="s">
        <v>1396</v>
      </c>
      <c r="C364" s="16" t="s">
        <v>1397</v>
      </c>
      <c r="D364" s="16" t="s">
        <v>1398</v>
      </c>
      <c r="E364" s="16" t="s">
        <v>16</v>
      </c>
      <c r="F364" s="16" t="s">
        <v>17</v>
      </c>
      <c r="G364" s="16" t="s">
        <v>1207</v>
      </c>
      <c r="H364" s="17">
        <v>0</v>
      </c>
    </row>
    <row r="365" spans="1:8">
      <c r="A365" s="16" t="s">
        <v>1399</v>
      </c>
      <c r="B365" s="16" t="s">
        <v>1400</v>
      </c>
      <c r="C365" s="16" t="s">
        <v>1401</v>
      </c>
      <c r="D365" s="16" t="s">
        <v>1402</v>
      </c>
      <c r="E365" s="16" t="s">
        <v>16</v>
      </c>
      <c r="F365" s="16" t="s">
        <v>17</v>
      </c>
      <c r="G365" s="16" t="s">
        <v>23</v>
      </c>
      <c r="H365" s="17">
        <v>0</v>
      </c>
    </row>
    <row r="366" spans="1:8">
      <c r="A366" s="16" t="s">
        <v>1403</v>
      </c>
      <c r="B366" s="16" t="s">
        <v>1404</v>
      </c>
      <c r="C366" s="16" t="s">
        <v>1405</v>
      </c>
      <c r="D366" s="16" t="s">
        <v>1406</v>
      </c>
      <c r="E366" s="16" t="s">
        <v>16</v>
      </c>
      <c r="F366" s="16" t="s">
        <v>17</v>
      </c>
      <c r="G366" s="16" t="s">
        <v>599</v>
      </c>
      <c r="H366" s="17">
        <v>0</v>
      </c>
    </row>
    <row r="367" spans="1:8">
      <c r="A367" s="16" t="s">
        <v>1407</v>
      </c>
      <c r="B367" s="16" t="s">
        <v>1408</v>
      </c>
      <c r="C367" s="16" t="s">
        <v>186</v>
      </c>
      <c r="D367" s="16" t="s">
        <v>1409</v>
      </c>
      <c r="E367" s="16" t="s">
        <v>16</v>
      </c>
      <c r="F367" s="16" t="s">
        <v>17</v>
      </c>
      <c r="G367" s="16" t="s">
        <v>23</v>
      </c>
      <c r="H367" s="17">
        <v>0</v>
      </c>
    </row>
    <row r="368" spans="1:8">
      <c r="A368" s="16" t="s">
        <v>1410</v>
      </c>
      <c r="B368" s="16" t="s">
        <v>1411</v>
      </c>
      <c r="C368" s="16" t="s">
        <v>1412</v>
      </c>
      <c r="D368" s="16" t="s">
        <v>1413</v>
      </c>
      <c r="E368" s="16" t="s">
        <v>16</v>
      </c>
      <c r="F368" s="16" t="s">
        <v>17</v>
      </c>
      <c r="G368" s="16" t="s">
        <v>28</v>
      </c>
      <c r="H368" s="17">
        <v>0</v>
      </c>
    </row>
    <row r="369" spans="1:8">
      <c r="A369" s="16" t="s">
        <v>1414</v>
      </c>
      <c r="B369" s="16" t="s">
        <v>1415</v>
      </c>
      <c r="C369" s="16" t="s">
        <v>1416</v>
      </c>
      <c r="D369" s="16" t="s">
        <v>522</v>
      </c>
      <c r="E369" s="16" t="s">
        <v>16</v>
      </c>
      <c r="F369" s="16" t="s">
        <v>17</v>
      </c>
      <c r="G369" s="16" t="s">
        <v>23</v>
      </c>
      <c r="H369" s="17">
        <v>0</v>
      </c>
    </row>
    <row r="370" spans="1:8">
      <c r="A370" s="16" t="s">
        <v>1057</v>
      </c>
      <c r="B370" s="16" t="s">
        <v>1417</v>
      </c>
      <c r="C370" s="16" t="s">
        <v>1418</v>
      </c>
      <c r="D370" s="16" t="s">
        <v>72</v>
      </c>
      <c r="E370" s="16" t="s">
        <v>16</v>
      </c>
      <c r="F370" s="16" t="s">
        <v>17</v>
      </c>
      <c r="G370" s="16" t="s">
        <v>23</v>
      </c>
      <c r="H370" s="17">
        <v>0</v>
      </c>
    </row>
    <row r="371" spans="1:8">
      <c r="A371" s="16" t="s">
        <v>1419</v>
      </c>
      <c r="B371" s="16" t="s">
        <v>1420</v>
      </c>
      <c r="C371" s="16" t="s">
        <v>1421</v>
      </c>
      <c r="D371" s="16" t="s">
        <v>1422</v>
      </c>
      <c r="E371" s="16" t="s">
        <v>16</v>
      </c>
      <c r="F371" s="16" t="s">
        <v>17</v>
      </c>
      <c r="G371" s="16" t="s">
        <v>23</v>
      </c>
      <c r="H371" s="17">
        <v>0</v>
      </c>
    </row>
    <row r="372" spans="1:8">
      <c r="A372" s="16" t="s">
        <v>1423</v>
      </c>
      <c r="B372" s="16" t="s">
        <v>1424</v>
      </c>
      <c r="C372" s="16" t="s">
        <v>613</v>
      </c>
      <c r="D372" s="16" t="s">
        <v>614</v>
      </c>
      <c r="E372" s="16" t="s">
        <v>16</v>
      </c>
      <c r="F372" s="16" t="s">
        <v>17</v>
      </c>
      <c r="G372" s="16" t="s">
        <v>1425</v>
      </c>
      <c r="H372" s="17">
        <v>0</v>
      </c>
    </row>
    <row r="373" spans="1:8">
      <c r="A373" s="16" t="s">
        <v>1426</v>
      </c>
      <c r="B373" s="16" t="s">
        <v>1427</v>
      </c>
      <c r="C373" s="16" t="s">
        <v>1428</v>
      </c>
      <c r="D373" s="16" t="s">
        <v>1429</v>
      </c>
      <c r="E373" s="16" t="s">
        <v>16</v>
      </c>
      <c r="F373" s="16" t="s">
        <v>17</v>
      </c>
      <c r="G373" s="16" t="s">
        <v>439</v>
      </c>
      <c r="H373" s="17">
        <v>0</v>
      </c>
    </row>
    <row r="374" spans="1:8">
      <c r="A374" s="16" t="s">
        <v>1430</v>
      </c>
      <c r="B374" s="16" t="s">
        <v>1431</v>
      </c>
      <c r="C374" s="16" t="s">
        <v>1432</v>
      </c>
      <c r="D374" s="16" t="s">
        <v>1433</v>
      </c>
      <c r="E374" s="16" t="s">
        <v>16</v>
      </c>
      <c r="F374" s="16" t="s">
        <v>17</v>
      </c>
      <c r="G374" s="16" t="s">
        <v>28</v>
      </c>
      <c r="H374" s="17">
        <v>0</v>
      </c>
    </row>
    <row r="375" spans="1:8">
      <c r="A375" s="16" t="s">
        <v>134</v>
      </c>
      <c r="B375" s="16" t="s">
        <v>1434</v>
      </c>
      <c r="C375" s="16" t="s">
        <v>1435</v>
      </c>
      <c r="D375" s="16" t="s">
        <v>58</v>
      </c>
      <c r="E375" s="16" t="s">
        <v>16</v>
      </c>
      <c r="F375" s="16" t="s">
        <v>17</v>
      </c>
      <c r="G375" s="16" t="s">
        <v>82</v>
      </c>
      <c r="H375" s="17">
        <v>0</v>
      </c>
    </row>
    <row r="376" spans="1:8">
      <c r="A376" s="16" t="s">
        <v>1436</v>
      </c>
      <c r="B376" s="16" t="s">
        <v>1437</v>
      </c>
      <c r="C376" s="16" t="s">
        <v>1438</v>
      </c>
      <c r="D376" s="16" t="s">
        <v>1439</v>
      </c>
      <c r="E376" s="16" t="s">
        <v>16</v>
      </c>
      <c r="F376" s="16" t="s">
        <v>17</v>
      </c>
      <c r="G376" s="16" t="s">
        <v>23</v>
      </c>
      <c r="H376" s="17">
        <v>0</v>
      </c>
    </row>
    <row r="377" spans="1:8">
      <c r="A377" s="16" t="s">
        <v>1440</v>
      </c>
      <c r="B377" s="16" t="s">
        <v>1441</v>
      </c>
      <c r="C377" s="16" t="s">
        <v>1442</v>
      </c>
      <c r="D377" s="16" t="s">
        <v>454</v>
      </c>
      <c r="E377" s="16" t="s">
        <v>16</v>
      </c>
      <c r="F377" s="16" t="s">
        <v>17</v>
      </c>
      <c r="G377" s="16" t="s">
        <v>123</v>
      </c>
      <c r="H377" s="17">
        <v>0</v>
      </c>
    </row>
    <row r="378" spans="1:8">
      <c r="A378" s="16" t="s">
        <v>1443</v>
      </c>
      <c r="B378" s="16" t="s">
        <v>1444</v>
      </c>
      <c r="C378" s="16" t="s">
        <v>1445</v>
      </c>
      <c r="D378" s="16" t="s">
        <v>1446</v>
      </c>
      <c r="E378" s="16" t="s">
        <v>16</v>
      </c>
      <c r="F378" s="16" t="s">
        <v>17</v>
      </c>
      <c r="G378" s="16" t="s">
        <v>331</v>
      </c>
      <c r="H378" s="17">
        <v>0</v>
      </c>
    </row>
    <row r="379" spans="1:8">
      <c r="A379" s="16" t="s">
        <v>1447</v>
      </c>
      <c r="B379" s="16" t="s">
        <v>1448</v>
      </c>
      <c r="C379" s="16" t="s">
        <v>1449</v>
      </c>
      <c r="D379" s="16" t="s">
        <v>1450</v>
      </c>
      <c r="E379" s="16" t="s">
        <v>16</v>
      </c>
      <c r="F379" s="16" t="s">
        <v>17</v>
      </c>
      <c r="G379" s="16" t="s">
        <v>163</v>
      </c>
      <c r="H379" s="17">
        <v>0</v>
      </c>
    </row>
    <row r="380" spans="1:8">
      <c r="A380" s="16" t="s">
        <v>1451</v>
      </c>
      <c r="B380" s="16" t="s">
        <v>1452</v>
      </c>
      <c r="C380" s="16" t="s">
        <v>1453</v>
      </c>
      <c r="D380" s="16" t="s">
        <v>1454</v>
      </c>
      <c r="E380" s="16" t="s">
        <v>16</v>
      </c>
      <c r="F380" s="16" t="s">
        <v>17</v>
      </c>
      <c r="G380" s="16" t="s">
        <v>28</v>
      </c>
      <c r="H380" s="17">
        <v>0</v>
      </c>
    </row>
    <row r="381" spans="1:8">
      <c r="A381" s="16" t="s">
        <v>1455</v>
      </c>
      <c r="B381" s="16" t="s">
        <v>1456</v>
      </c>
      <c r="C381" s="16" t="s">
        <v>1457</v>
      </c>
      <c r="D381" s="16" t="s">
        <v>1458</v>
      </c>
      <c r="E381" s="16" t="s">
        <v>16</v>
      </c>
      <c r="F381" s="16" t="s">
        <v>17</v>
      </c>
      <c r="G381" s="16" t="s">
        <v>163</v>
      </c>
      <c r="H381" s="17">
        <v>0</v>
      </c>
    </row>
    <row r="382" spans="1:8">
      <c r="A382" s="16" t="s">
        <v>1459</v>
      </c>
      <c r="B382" s="16" t="s">
        <v>1460</v>
      </c>
      <c r="C382" s="16" t="s">
        <v>1461</v>
      </c>
      <c r="D382" s="16" t="s">
        <v>1462</v>
      </c>
      <c r="E382" s="16" t="s">
        <v>16</v>
      </c>
      <c r="F382" s="16" t="s">
        <v>17</v>
      </c>
      <c r="G382" s="16" t="s">
        <v>73</v>
      </c>
      <c r="H382" s="17">
        <v>0</v>
      </c>
    </row>
    <row r="383" spans="1:8">
      <c r="A383" s="16" t="s">
        <v>1463</v>
      </c>
      <c r="B383" s="16" t="s">
        <v>1464</v>
      </c>
      <c r="C383" s="16" t="s">
        <v>1465</v>
      </c>
      <c r="D383" s="16" t="s">
        <v>1466</v>
      </c>
      <c r="E383" s="16" t="s">
        <v>16</v>
      </c>
      <c r="F383" s="16" t="s">
        <v>17</v>
      </c>
      <c r="G383" s="16" t="s">
        <v>247</v>
      </c>
      <c r="H383" s="17">
        <v>0</v>
      </c>
    </row>
    <row r="384" spans="1:8">
      <c r="A384" s="16" t="s">
        <v>1467</v>
      </c>
      <c r="B384" s="16" t="s">
        <v>1468</v>
      </c>
      <c r="C384" s="16" t="s">
        <v>1469</v>
      </c>
      <c r="D384" s="16" t="s">
        <v>1470</v>
      </c>
      <c r="E384" s="16" t="s">
        <v>16</v>
      </c>
      <c r="F384" s="16" t="s">
        <v>17</v>
      </c>
      <c r="G384" s="16" t="s">
        <v>163</v>
      </c>
      <c r="H384" s="17">
        <v>0</v>
      </c>
    </row>
    <row r="385" spans="1:8">
      <c r="A385" s="16" t="s">
        <v>1471</v>
      </c>
      <c r="B385" s="16" t="s">
        <v>1472</v>
      </c>
      <c r="C385" s="16" t="s">
        <v>1473</v>
      </c>
      <c r="D385" s="16" t="s">
        <v>1474</v>
      </c>
      <c r="E385" s="16" t="s">
        <v>16</v>
      </c>
      <c r="F385" s="16" t="s">
        <v>17</v>
      </c>
      <c r="G385" s="16" t="s">
        <v>28</v>
      </c>
      <c r="H385" s="17">
        <v>0</v>
      </c>
    </row>
    <row r="386" spans="1:8">
      <c r="A386" s="16" t="s">
        <v>1475</v>
      </c>
      <c r="B386" s="16" t="s">
        <v>1476</v>
      </c>
      <c r="C386" s="16" t="s">
        <v>1473</v>
      </c>
      <c r="D386" s="16" t="s">
        <v>1474</v>
      </c>
      <c r="E386" s="16" t="s">
        <v>16</v>
      </c>
      <c r="F386" s="16" t="s">
        <v>17</v>
      </c>
      <c r="G386" s="16" t="s">
        <v>1477</v>
      </c>
      <c r="H386" s="17">
        <v>0</v>
      </c>
    </row>
    <row r="387" spans="1:8">
      <c r="A387" s="16" t="s">
        <v>1478</v>
      </c>
      <c r="B387" s="16" t="s">
        <v>1479</v>
      </c>
      <c r="C387" s="16" t="s">
        <v>1473</v>
      </c>
      <c r="D387" s="16" t="s">
        <v>1474</v>
      </c>
      <c r="E387" s="16" t="s">
        <v>16</v>
      </c>
      <c r="F387" s="16" t="s">
        <v>17</v>
      </c>
      <c r="G387" s="16" t="s">
        <v>753</v>
      </c>
      <c r="H387" s="17">
        <v>0</v>
      </c>
    </row>
    <row r="388" spans="1:8">
      <c r="A388" s="16" t="s">
        <v>1480</v>
      </c>
      <c r="B388" s="16" t="s">
        <v>1481</v>
      </c>
      <c r="C388" s="16" t="s">
        <v>1482</v>
      </c>
      <c r="D388" s="16" t="s">
        <v>1483</v>
      </c>
      <c r="E388" s="16" t="s">
        <v>16</v>
      </c>
      <c r="F388" s="16" t="s">
        <v>17</v>
      </c>
      <c r="G388" s="16" t="s">
        <v>123</v>
      </c>
      <c r="H388" s="17">
        <v>0</v>
      </c>
    </row>
    <row r="389" spans="1:8">
      <c r="A389" s="16" t="s">
        <v>1484</v>
      </c>
      <c r="B389" s="16" t="s">
        <v>1485</v>
      </c>
      <c r="C389" s="16" t="s">
        <v>1486</v>
      </c>
      <c r="D389" s="16" t="s">
        <v>1487</v>
      </c>
      <c r="E389" s="16" t="s">
        <v>16</v>
      </c>
      <c r="F389" s="16" t="s">
        <v>17</v>
      </c>
      <c r="G389" s="16" t="s">
        <v>123</v>
      </c>
      <c r="H389" s="17">
        <v>0</v>
      </c>
    </row>
    <row r="390" spans="1:8">
      <c r="A390" s="16" t="s">
        <v>1488</v>
      </c>
      <c r="B390" s="16" t="s">
        <v>1489</v>
      </c>
      <c r="C390" s="16" t="s">
        <v>1490</v>
      </c>
      <c r="D390" s="16" t="s">
        <v>1491</v>
      </c>
      <c r="E390" s="16" t="s">
        <v>16</v>
      </c>
      <c r="F390" s="16" t="s">
        <v>17</v>
      </c>
      <c r="G390" s="16" t="s">
        <v>73</v>
      </c>
      <c r="H390" s="17">
        <v>0</v>
      </c>
    </row>
    <row r="391" spans="1:8">
      <c r="A391" s="16" t="s">
        <v>1492</v>
      </c>
      <c r="B391" s="16" t="s">
        <v>1493</v>
      </c>
      <c r="C391" s="16" t="s">
        <v>1494</v>
      </c>
      <c r="D391" s="16" t="s">
        <v>1495</v>
      </c>
      <c r="E391" s="16" t="s">
        <v>16</v>
      </c>
      <c r="F391" s="16" t="s">
        <v>17</v>
      </c>
      <c r="G391" s="16" t="s">
        <v>28</v>
      </c>
      <c r="H391" s="17">
        <v>0</v>
      </c>
    </row>
    <row r="392" spans="1:8">
      <c r="A392" s="16" t="s">
        <v>1496</v>
      </c>
      <c r="B392" s="16" t="s">
        <v>1497</v>
      </c>
      <c r="C392" s="16" t="s">
        <v>1498</v>
      </c>
      <c r="D392" s="16" t="s">
        <v>1499</v>
      </c>
      <c r="E392" s="16" t="s">
        <v>16</v>
      </c>
      <c r="F392" s="16" t="s">
        <v>17</v>
      </c>
      <c r="G392" s="16" t="s">
        <v>123</v>
      </c>
      <c r="H392" s="17">
        <v>0</v>
      </c>
    </row>
    <row r="393" spans="1:8">
      <c r="A393" s="16" t="s">
        <v>1500</v>
      </c>
      <c r="B393" s="16" t="s">
        <v>1501</v>
      </c>
      <c r="C393" s="16" t="s">
        <v>1502</v>
      </c>
      <c r="D393" s="16" t="s">
        <v>1466</v>
      </c>
      <c r="E393" s="16" t="s">
        <v>16</v>
      </c>
      <c r="F393" s="16" t="s">
        <v>17</v>
      </c>
      <c r="G393" s="16" t="s">
        <v>1477</v>
      </c>
      <c r="H393" s="17">
        <v>0</v>
      </c>
    </row>
    <row r="394" spans="1:8">
      <c r="A394" s="16" t="s">
        <v>1503</v>
      </c>
      <c r="B394" s="16" t="s">
        <v>1504</v>
      </c>
      <c r="C394" s="16" t="s">
        <v>1505</v>
      </c>
      <c r="D394" s="16" t="s">
        <v>1506</v>
      </c>
      <c r="E394" s="16" t="s">
        <v>16</v>
      </c>
      <c r="F394" s="16" t="s">
        <v>17</v>
      </c>
      <c r="G394" s="16" t="s">
        <v>28</v>
      </c>
      <c r="H394" s="17">
        <v>0</v>
      </c>
    </row>
    <row r="395" spans="1:8">
      <c r="A395" s="16" t="s">
        <v>1507</v>
      </c>
      <c r="B395" s="16" t="s">
        <v>1508</v>
      </c>
      <c r="C395" s="16" t="s">
        <v>1509</v>
      </c>
      <c r="D395" s="16" t="s">
        <v>371</v>
      </c>
      <c r="E395" s="16" t="s">
        <v>16</v>
      </c>
      <c r="F395" s="16" t="s">
        <v>17</v>
      </c>
      <c r="G395" s="16" t="s">
        <v>28</v>
      </c>
      <c r="H395" s="17">
        <v>0</v>
      </c>
    </row>
    <row r="396" spans="1:8">
      <c r="A396" s="16" t="s">
        <v>1510</v>
      </c>
      <c r="B396" s="16" t="s">
        <v>1511</v>
      </c>
      <c r="C396" s="16" t="s">
        <v>1512</v>
      </c>
      <c r="D396" s="16" t="s">
        <v>740</v>
      </c>
      <c r="E396" s="16" t="s">
        <v>16</v>
      </c>
      <c r="F396" s="16" t="s">
        <v>17</v>
      </c>
      <c r="G396" s="16" t="s">
        <v>1513</v>
      </c>
      <c r="H396" s="17">
        <v>0</v>
      </c>
    </row>
    <row r="397" spans="1:8">
      <c r="A397" s="16" t="s">
        <v>1514</v>
      </c>
      <c r="B397" s="16" t="s">
        <v>1515</v>
      </c>
      <c r="C397" s="16" t="s">
        <v>1347</v>
      </c>
      <c r="D397" s="16" t="s">
        <v>54</v>
      </c>
      <c r="E397" s="16" t="s">
        <v>16</v>
      </c>
      <c r="F397" s="16" t="s">
        <v>17</v>
      </c>
      <c r="G397" s="16" t="s">
        <v>1516</v>
      </c>
      <c r="H397" s="17">
        <v>0</v>
      </c>
    </row>
    <row r="398" spans="1:8">
      <c r="A398" s="16" t="s">
        <v>1517</v>
      </c>
      <c r="B398" s="16" t="s">
        <v>1518</v>
      </c>
      <c r="C398" s="16" t="s">
        <v>1519</v>
      </c>
      <c r="D398" s="16" t="s">
        <v>1520</v>
      </c>
      <c r="E398" s="16" t="s">
        <v>16</v>
      </c>
      <c r="F398" s="16" t="s">
        <v>17</v>
      </c>
      <c r="G398" s="16" t="s">
        <v>28</v>
      </c>
      <c r="H398" s="17">
        <v>0</v>
      </c>
    </row>
    <row r="399" spans="1:8">
      <c r="A399" s="16" t="s">
        <v>1521</v>
      </c>
      <c r="B399" s="16" t="s">
        <v>1522</v>
      </c>
      <c r="C399" s="16" t="s">
        <v>1523</v>
      </c>
      <c r="D399" s="16" t="s">
        <v>1524</v>
      </c>
      <c r="E399" s="16" t="s">
        <v>16</v>
      </c>
      <c r="F399" s="16" t="s">
        <v>17</v>
      </c>
      <c r="G399" s="16" t="s">
        <v>28</v>
      </c>
      <c r="H399" s="17">
        <v>0</v>
      </c>
    </row>
    <row r="400" spans="1:8">
      <c r="A400" s="16" t="s">
        <v>1525</v>
      </c>
      <c r="B400" s="16" t="s">
        <v>1526</v>
      </c>
      <c r="C400" s="16" t="s">
        <v>238</v>
      </c>
      <c r="D400" s="16" t="s">
        <v>1527</v>
      </c>
      <c r="E400" s="16" t="s">
        <v>16</v>
      </c>
      <c r="F400" s="16" t="s">
        <v>17</v>
      </c>
      <c r="G400" s="16" t="s">
        <v>28</v>
      </c>
      <c r="H400" s="17">
        <v>0</v>
      </c>
    </row>
    <row r="401" spans="1:8">
      <c r="A401" s="16" t="s">
        <v>1528</v>
      </c>
      <c r="B401" s="16" t="s">
        <v>1529</v>
      </c>
      <c r="C401" s="16" t="s">
        <v>1530</v>
      </c>
      <c r="D401" s="16" t="s">
        <v>1531</v>
      </c>
      <c r="E401" s="16" t="s">
        <v>16</v>
      </c>
      <c r="F401" s="16" t="s">
        <v>17</v>
      </c>
      <c r="G401" s="16" t="s">
        <v>23</v>
      </c>
      <c r="H401" s="17">
        <v>0</v>
      </c>
    </row>
    <row r="402" spans="1:8">
      <c r="A402" s="16" t="s">
        <v>1532</v>
      </c>
      <c r="B402" s="16" t="s">
        <v>1533</v>
      </c>
      <c r="C402" s="16" t="s">
        <v>1534</v>
      </c>
      <c r="D402" s="16" t="s">
        <v>58</v>
      </c>
      <c r="E402" s="16" t="s">
        <v>16</v>
      </c>
      <c r="F402" s="16" t="s">
        <v>17</v>
      </c>
      <c r="G402" s="16" t="s">
        <v>82</v>
      </c>
      <c r="H402" s="17">
        <v>0</v>
      </c>
    </row>
    <row r="403" spans="1:8">
      <c r="A403" s="16" t="s">
        <v>1535</v>
      </c>
      <c r="B403" s="16" t="s">
        <v>1536</v>
      </c>
      <c r="C403" s="16" t="s">
        <v>1537</v>
      </c>
      <c r="D403" s="16" t="s">
        <v>93</v>
      </c>
      <c r="E403" s="16" t="s">
        <v>16</v>
      </c>
      <c r="F403" s="16" t="s">
        <v>17</v>
      </c>
      <c r="G403" s="16" t="s">
        <v>439</v>
      </c>
      <c r="H403" s="17">
        <v>0</v>
      </c>
    </row>
    <row r="404" spans="1:8">
      <c r="A404" s="16" t="s">
        <v>1538</v>
      </c>
      <c r="B404" s="16" t="s">
        <v>1539</v>
      </c>
      <c r="C404" s="16" t="s">
        <v>1266</v>
      </c>
      <c r="D404" s="16" t="s">
        <v>1540</v>
      </c>
      <c r="E404" s="16" t="s">
        <v>16</v>
      </c>
      <c r="F404" s="16" t="s">
        <v>17</v>
      </c>
      <c r="G404" s="16" t="s">
        <v>28</v>
      </c>
      <c r="H404" s="17">
        <v>0</v>
      </c>
    </row>
    <row r="405" spans="1:8">
      <c r="A405" s="16" t="s">
        <v>1541</v>
      </c>
      <c r="B405" s="16" t="s">
        <v>1542</v>
      </c>
      <c r="C405" s="16" t="s">
        <v>1543</v>
      </c>
      <c r="D405" s="16" t="s">
        <v>1544</v>
      </c>
      <c r="E405" s="16" t="s">
        <v>16</v>
      </c>
      <c r="F405" s="16" t="s">
        <v>17</v>
      </c>
      <c r="G405" s="16" t="s">
        <v>123</v>
      </c>
      <c r="H405" s="17">
        <v>0</v>
      </c>
    </row>
    <row r="406" spans="1:8">
      <c r="A406" s="16" t="s">
        <v>1545</v>
      </c>
      <c r="B406" s="16" t="s">
        <v>1546</v>
      </c>
      <c r="C406" s="16" t="s">
        <v>1547</v>
      </c>
      <c r="D406" s="16" t="s">
        <v>1548</v>
      </c>
      <c r="E406" s="16" t="s">
        <v>16</v>
      </c>
      <c r="F406" s="16" t="s">
        <v>17</v>
      </c>
      <c r="G406" s="16" t="s">
        <v>123</v>
      </c>
      <c r="H406" s="17">
        <v>0</v>
      </c>
    </row>
    <row r="407" spans="1:8">
      <c r="A407" s="16" t="s">
        <v>1549</v>
      </c>
      <c r="B407" s="16" t="s">
        <v>1550</v>
      </c>
      <c r="C407" s="16" t="s">
        <v>1551</v>
      </c>
      <c r="D407" s="16" t="s">
        <v>341</v>
      </c>
      <c r="E407" s="16" t="s">
        <v>16</v>
      </c>
      <c r="F407" s="16" t="s">
        <v>17</v>
      </c>
      <c r="G407" s="16" t="s">
        <v>380</v>
      </c>
      <c r="H407" s="17">
        <v>0</v>
      </c>
    </row>
    <row r="408" spans="1:8">
      <c r="A408" s="16" t="s">
        <v>1552</v>
      </c>
      <c r="B408" s="16" t="s">
        <v>1553</v>
      </c>
      <c r="C408" s="16" t="s">
        <v>1551</v>
      </c>
      <c r="D408" s="16" t="s">
        <v>1554</v>
      </c>
      <c r="E408" s="16" t="s">
        <v>16</v>
      </c>
      <c r="F408" s="16" t="s">
        <v>17</v>
      </c>
      <c r="G408" s="16" t="s">
        <v>82</v>
      </c>
      <c r="H408" s="17">
        <v>0</v>
      </c>
    </row>
    <row r="409" spans="1:8">
      <c r="A409" s="16" t="s">
        <v>1555</v>
      </c>
      <c r="B409" s="16" t="s">
        <v>1556</v>
      </c>
      <c r="C409" s="16" t="s">
        <v>1557</v>
      </c>
      <c r="D409" s="16" t="s">
        <v>1558</v>
      </c>
      <c r="E409" s="16" t="s">
        <v>16</v>
      </c>
      <c r="F409" s="16" t="s">
        <v>17</v>
      </c>
      <c r="G409" s="16" t="s">
        <v>23</v>
      </c>
      <c r="H409" s="17">
        <v>0</v>
      </c>
    </row>
    <row r="410" spans="1:8">
      <c r="A410" s="16" t="s">
        <v>1559</v>
      </c>
      <c r="B410" s="16" t="s">
        <v>1560</v>
      </c>
      <c r="C410" s="16" t="s">
        <v>1561</v>
      </c>
      <c r="D410" s="16" t="s">
        <v>1562</v>
      </c>
      <c r="E410" s="16" t="s">
        <v>16</v>
      </c>
      <c r="F410" s="16" t="s">
        <v>17</v>
      </c>
      <c r="G410" s="16" t="s">
        <v>28</v>
      </c>
      <c r="H410" s="17">
        <v>0</v>
      </c>
    </row>
    <row r="411" spans="1:8">
      <c r="A411" s="16" t="s">
        <v>934</v>
      </c>
      <c r="B411" s="16" t="s">
        <v>1563</v>
      </c>
      <c r="C411" s="16" t="s">
        <v>1564</v>
      </c>
      <c r="D411" s="16" t="s">
        <v>62</v>
      </c>
      <c r="E411" s="16" t="s">
        <v>16</v>
      </c>
      <c r="F411" s="16" t="s">
        <v>17</v>
      </c>
      <c r="G411" s="16" t="s">
        <v>331</v>
      </c>
      <c r="H411" s="17">
        <v>0</v>
      </c>
    </row>
    <row r="412" spans="1:8">
      <c r="A412" s="16" t="s">
        <v>1565</v>
      </c>
      <c r="B412" s="16" t="s">
        <v>1566</v>
      </c>
      <c r="C412" s="16" t="s">
        <v>1567</v>
      </c>
      <c r="D412" s="16" t="s">
        <v>54</v>
      </c>
      <c r="E412" s="16" t="s">
        <v>16</v>
      </c>
      <c r="F412" s="16" t="s">
        <v>17</v>
      </c>
      <c r="G412" s="16" t="s">
        <v>225</v>
      </c>
      <c r="H412" s="17">
        <v>0</v>
      </c>
    </row>
    <row r="413" spans="1:8">
      <c r="A413" s="16" t="s">
        <v>1568</v>
      </c>
      <c r="B413" s="16" t="s">
        <v>1569</v>
      </c>
      <c r="C413" s="16" t="s">
        <v>1570</v>
      </c>
      <c r="D413" s="16" t="s">
        <v>1571</v>
      </c>
      <c r="E413" s="16" t="s">
        <v>16</v>
      </c>
      <c r="F413" s="16" t="s">
        <v>17</v>
      </c>
      <c r="G413" s="16" t="s">
        <v>439</v>
      </c>
      <c r="H413" s="17">
        <v>0</v>
      </c>
    </row>
    <row r="414" spans="1:8">
      <c r="A414" s="16" t="s">
        <v>1572</v>
      </c>
      <c r="B414" s="16" t="s">
        <v>1573</v>
      </c>
      <c r="C414" s="16" t="s">
        <v>1574</v>
      </c>
      <c r="D414" s="16" t="s">
        <v>1575</v>
      </c>
      <c r="E414" s="16" t="s">
        <v>16</v>
      </c>
      <c r="F414" s="16" t="s">
        <v>17</v>
      </c>
      <c r="G414" s="16" t="s">
        <v>206</v>
      </c>
      <c r="H414" s="17">
        <v>0</v>
      </c>
    </row>
    <row r="415" spans="1:8">
      <c r="A415" s="16" t="s">
        <v>1576</v>
      </c>
      <c r="B415" s="16" t="s">
        <v>1577</v>
      </c>
      <c r="C415" s="16" t="s">
        <v>1578</v>
      </c>
      <c r="D415" s="16" t="s">
        <v>1579</v>
      </c>
      <c r="E415" s="16" t="s">
        <v>16</v>
      </c>
      <c r="F415" s="16" t="s">
        <v>17</v>
      </c>
      <c r="G415" s="16" t="s">
        <v>28</v>
      </c>
      <c r="H415" s="17">
        <v>0</v>
      </c>
    </row>
    <row r="416" spans="1:8">
      <c r="A416" s="16" t="s">
        <v>1580</v>
      </c>
      <c r="B416" s="16" t="s">
        <v>1581</v>
      </c>
      <c r="C416" s="16" t="s">
        <v>1582</v>
      </c>
      <c r="D416" s="16" t="s">
        <v>1583</v>
      </c>
      <c r="E416" s="16" t="s">
        <v>16</v>
      </c>
      <c r="F416" s="16" t="s">
        <v>17</v>
      </c>
      <c r="G416" s="16" t="s">
        <v>28</v>
      </c>
      <c r="H416" s="17">
        <v>0</v>
      </c>
    </row>
    <row r="417" spans="1:8">
      <c r="A417" s="16" t="s">
        <v>1584</v>
      </c>
      <c r="B417" s="16" t="s">
        <v>1585</v>
      </c>
      <c r="C417" s="16" t="s">
        <v>1586</v>
      </c>
      <c r="D417" s="16" t="s">
        <v>1587</v>
      </c>
      <c r="E417" s="16" t="s">
        <v>16</v>
      </c>
      <c r="F417" s="16" t="s">
        <v>17</v>
      </c>
      <c r="G417" s="16" t="s">
        <v>28</v>
      </c>
      <c r="H417" s="17">
        <v>0</v>
      </c>
    </row>
    <row r="418" spans="1:8">
      <c r="A418" s="16" t="s">
        <v>1588</v>
      </c>
      <c r="B418" s="16" t="s">
        <v>1589</v>
      </c>
      <c r="C418" s="16" t="s">
        <v>1590</v>
      </c>
      <c r="D418" s="16" t="s">
        <v>1591</v>
      </c>
      <c r="E418" s="16" t="s">
        <v>16</v>
      </c>
      <c r="F418" s="16" t="s">
        <v>17</v>
      </c>
      <c r="G418" s="16" t="s">
        <v>380</v>
      </c>
      <c r="H418" s="17">
        <v>0</v>
      </c>
    </row>
    <row r="419" spans="1:8">
      <c r="A419" s="16" t="s">
        <v>1592</v>
      </c>
      <c r="B419" s="16" t="s">
        <v>1593</v>
      </c>
      <c r="C419" s="16" t="s">
        <v>1594</v>
      </c>
      <c r="D419" s="16" t="s">
        <v>1595</v>
      </c>
      <c r="E419" s="16" t="s">
        <v>16</v>
      </c>
      <c r="F419" s="16" t="s">
        <v>17</v>
      </c>
      <c r="G419" s="16" t="s">
        <v>28</v>
      </c>
      <c r="H419" s="17">
        <v>0</v>
      </c>
    </row>
    <row r="420" spans="1:8">
      <c r="A420" s="16" t="s">
        <v>1596</v>
      </c>
      <c r="B420" s="16" t="s">
        <v>1597</v>
      </c>
      <c r="C420" s="16" t="s">
        <v>1598</v>
      </c>
      <c r="D420" s="16" t="s">
        <v>93</v>
      </c>
      <c r="E420" s="16" t="s">
        <v>16</v>
      </c>
      <c r="F420" s="16" t="s">
        <v>17</v>
      </c>
      <c r="G420" s="16" t="s">
        <v>82</v>
      </c>
      <c r="H420" s="17">
        <v>0</v>
      </c>
    </row>
    <row r="421" spans="1:8">
      <c r="A421" s="16" t="s">
        <v>1599</v>
      </c>
      <c r="B421" s="16" t="s">
        <v>1600</v>
      </c>
      <c r="C421" s="16" t="s">
        <v>1601</v>
      </c>
      <c r="D421" s="16" t="s">
        <v>1602</v>
      </c>
      <c r="E421" s="16" t="s">
        <v>16</v>
      </c>
      <c r="F421" s="16" t="s">
        <v>17</v>
      </c>
      <c r="G421" s="16" t="s">
        <v>18</v>
      </c>
      <c r="H421" s="17">
        <v>0</v>
      </c>
    </row>
    <row r="422" spans="1:8">
      <c r="A422" s="16" t="s">
        <v>1603</v>
      </c>
      <c r="B422" s="16" t="s">
        <v>1604</v>
      </c>
      <c r="C422" s="16" t="s">
        <v>1605</v>
      </c>
      <c r="D422" s="16" t="s">
        <v>1606</v>
      </c>
      <c r="E422" s="16" t="s">
        <v>16</v>
      </c>
      <c r="F422" s="16" t="s">
        <v>17</v>
      </c>
      <c r="G422" s="16" t="s">
        <v>1607</v>
      </c>
      <c r="H422" s="17">
        <v>0</v>
      </c>
    </row>
    <row r="423" spans="1:8">
      <c r="A423" s="16" t="s">
        <v>1608</v>
      </c>
      <c r="B423" s="16" t="s">
        <v>1609</v>
      </c>
      <c r="C423" s="16" t="s">
        <v>590</v>
      </c>
      <c r="D423" s="16" t="s">
        <v>1610</v>
      </c>
      <c r="E423" s="16" t="s">
        <v>16</v>
      </c>
      <c r="F423" s="16" t="s">
        <v>17</v>
      </c>
      <c r="G423" s="16" t="s">
        <v>163</v>
      </c>
      <c r="H423" s="17">
        <v>0</v>
      </c>
    </row>
    <row r="424" spans="1:8">
      <c r="A424" s="16" t="s">
        <v>1611</v>
      </c>
      <c r="B424" s="16" t="s">
        <v>1612</v>
      </c>
      <c r="C424" s="16" t="s">
        <v>1613</v>
      </c>
      <c r="D424" s="16" t="s">
        <v>1614</v>
      </c>
      <c r="E424" s="16" t="s">
        <v>16</v>
      </c>
      <c r="F424" s="16" t="s">
        <v>17</v>
      </c>
      <c r="G424" s="16" t="s">
        <v>439</v>
      </c>
      <c r="H424" s="17">
        <v>0</v>
      </c>
    </row>
    <row r="425" spans="1:8">
      <c r="A425" s="16" t="s">
        <v>1615</v>
      </c>
      <c r="B425" s="16" t="s">
        <v>1616</v>
      </c>
      <c r="C425" s="16" t="s">
        <v>1617</v>
      </c>
      <c r="D425" s="16" t="s">
        <v>1618</v>
      </c>
      <c r="E425" s="16" t="s">
        <v>16</v>
      </c>
      <c r="F425" s="16" t="s">
        <v>17</v>
      </c>
      <c r="G425" s="16" t="s">
        <v>23</v>
      </c>
      <c r="H425" s="17">
        <v>0</v>
      </c>
    </row>
    <row r="426" spans="1:8">
      <c r="A426" s="16" t="s">
        <v>1619</v>
      </c>
      <c r="B426" s="16" t="s">
        <v>1620</v>
      </c>
      <c r="C426" s="16" t="s">
        <v>1621</v>
      </c>
      <c r="D426" s="16" t="s">
        <v>54</v>
      </c>
      <c r="E426" s="16" t="s">
        <v>16</v>
      </c>
      <c r="F426" s="16" t="s">
        <v>17</v>
      </c>
      <c r="G426" s="16" t="s">
        <v>28</v>
      </c>
      <c r="H426" s="17">
        <v>0</v>
      </c>
    </row>
    <row r="427" spans="1:8">
      <c r="A427" s="16" t="s">
        <v>1622</v>
      </c>
      <c r="B427" s="16" t="s">
        <v>1623</v>
      </c>
      <c r="C427" s="16" t="s">
        <v>1624</v>
      </c>
      <c r="D427" s="16" t="s">
        <v>1625</v>
      </c>
      <c r="E427" s="16" t="s">
        <v>16</v>
      </c>
      <c r="F427" s="16" t="s">
        <v>17</v>
      </c>
      <c r="G427" s="16" t="s">
        <v>82</v>
      </c>
      <c r="H427" s="17">
        <v>0</v>
      </c>
    </row>
    <row r="428" spans="1:8">
      <c r="A428" s="16" t="s">
        <v>1626</v>
      </c>
      <c r="B428" s="16" t="s">
        <v>1627</v>
      </c>
      <c r="C428" s="16" t="s">
        <v>1628</v>
      </c>
      <c r="D428" s="16" t="s">
        <v>54</v>
      </c>
      <c r="E428" s="16" t="s">
        <v>16</v>
      </c>
      <c r="F428" s="16" t="s">
        <v>17</v>
      </c>
      <c r="G428" s="16" t="s">
        <v>28</v>
      </c>
      <c r="H428" s="17">
        <v>0</v>
      </c>
    </row>
    <row r="429" spans="1:8">
      <c r="A429" s="16" t="s">
        <v>1629</v>
      </c>
      <c r="B429" s="16" t="s">
        <v>1630</v>
      </c>
      <c r="C429" s="16" t="s">
        <v>1631</v>
      </c>
      <c r="D429" s="16" t="s">
        <v>1632</v>
      </c>
      <c r="E429" s="16" t="s">
        <v>16</v>
      </c>
      <c r="F429" s="16" t="s">
        <v>17</v>
      </c>
      <c r="G429" s="16" t="s">
        <v>380</v>
      </c>
      <c r="H429" s="17">
        <v>0</v>
      </c>
    </row>
    <row r="430" spans="1:8">
      <c r="A430" s="16" t="s">
        <v>1633</v>
      </c>
      <c r="B430" s="16" t="s">
        <v>1634</v>
      </c>
      <c r="C430" s="16" t="s">
        <v>1635</v>
      </c>
      <c r="D430" s="16" t="s">
        <v>1636</v>
      </c>
      <c r="E430" s="16" t="s">
        <v>16</v>
      </c>
      <c r="F430" s="16" t="s">
        <v>17</v>
      </c>
      <c r="G430" s="16" t="s">
        <v>28</v>
      </c>
      <c r="H430" s="17">
        <v>0</v>
      </c>
    </row>
    <row r="431" spans="1:8">
      <c r="A431" s="16" t="s">
        <v>1637</v>
      </c>
      <c r="B431" s="16" t="s">
        <v>1638</v>
      </c>
      <c r="C431" s="16" t="s">
        <v>1639</v>
      </c>
      <c r="D431" s="16" t="s">
        <v>54</v>
      </c>
      <c r="E431" s="16" t="s">
        <v>16</v>
      </c>
      <c r="F431" s="16" t="s">
        <v>17</v>
      </c>
      <c r="G431" s="16" t="s">
        <v>163</v>
      </c>
      <c r="H431" s="17">
        <v>0</v>
      </c>
    </row>
    <row r="432" spans="1:8">
      <c r="A432" s="16" t="s">
        <v>1640</v>
      </c>
      <c r="B432" s="16" t="s">
        <v>1641</v>
      </c>
      <c r="C432" s="16" t="s">
        <v>1642</v>
      </c>
      <c r="D432" s="16" t="s">
        <v>77</v>
      </c>
      <c r="E432" s="16" t="s">
        <v>16</v>
      </c>
      <c r="F432" s="16" t="s">
        <v>17</v>
      </c>
      <c r="G432" s="16" t="s">
        <v>28</v>
      </c>
      <c r="H432" s="17">
        <v>0</v>
      </c>
    </row>
    <row r="433" spans="1:8">
      <c r="A433" s="16" t="s">
        <v>1643</v>
      </c>
      <c r="B433" s="16" t="s">
        <v>1644</v>
      </c>
      <c r="C433" s="16" t="s">
        <v>1645</v>
      </c>
      <c r="D433" s="16" t="s">
        <v>1646</v>
      </c>
      <c r="E433" s="16" t="s">
        <v>16</v>
      </c>
      <c r="F433" s="16" t="s">
        <v>17</v>
      </c>
      <c r="G433" s="16" t="s">
        <v>380</v>
      </c>
      <c r="H433" s="17">
        <v>0</v>
      </c>
    </row>
    <row r="434" spans="1:8">
      <c r="A434" s="16" t="s">
        <v>1647</v>
      </c>
      <c r="B434" s="16" t="s">
        <v>1648</v>
      </c>
      <c r="C434" s="16" t="s">
        <v>1649</v>
      </c>
      <c r="D434" s="16" t="s">
        <v>1646</v>
      </c>
      <c r="E434" s="16" t="s">
        <v>16</v>
      </c>
      <c r="F434" s="16" t="s">
        <v>17</v>
      </c>
      <c r="G434" s="16" t="s">
        <v>28</v>
      </c>
      <c r="H434" s="17">
        <v>0</v>
      </c>
    </row>
    <row r="435" spans="1:8">
      <c r="A435" s="16" t="s">
        <v>1650</v>
      </c>
      <c r="B435" s="16" t="s">
        <v>1651</v>
      </c>
      <c r="C435" s="16" t="s">
        <v>215</v>
      </c>
      <c r="D435" s="16" t="s">
        <v>1652</v>
      </c>
      <c r="E435" s="16" t="s">
        <v>16</v>
      </c>
      <c r="F435" s="16" t="s">
        <v>17</v>
      </c>
      <c r="G435" s="16" t="s">
        <v>73</v>
      </c>
      <c r="H435" s="17">
        <v>0</v>
      </c>
    </row>
    <row r="436" spans="1:8">
      <c r="A436" s="16" t="s">
        <v>1653</v>
      </c>
      <c r="B436" s="16" t="s">
        <v>1654</v>
      </c>
      <c r="C436" s="16" t="s">
        <v>1655</v>
      </c>
      <c r="D436" s="16" t="s">
        <v>1656</v>
      </c>
      <c r="E436" s="16" t="s">
        <v>16</v>
      </c>
      <c r="F436" s="16" t="s">
        <v>17</v>
      </c>
      <c r="G436" s="16" t="s">
        <v>28</v>
      </c>
      <c r="H436" s="17">
        <v>0</v>
      </c>
    </row>
    <row r="437" spans="1:8">
      <c r="A437" s="16" t="s">
        <v>1657</v>
      </c>
      <c r="B437" s="16" t="s">
        <v>1658</v>
      </c>
      <c r="C437" s="16" t="s">
        <v>1659</v>
      </c>
      <c r="D437" s="16" t="s">
        <v>1660</v>
      </c>
      <c r="E437" s="16" t="s">
        <v>16</v>
      </c>
      <c r="F437" s="16" t="s">
        <v>17</v>
      </c>
      <c r="G437" s="16" t="s">
        <v>18</v>
      </c>
      <c r="H437" s="17">
        <v>0</v>
      </c>
    </row>
    <row r="438" spans="1:8">
      <c r="A438" s="16" t="s">
        <v>1661</v>
      </c>
      <c r="B438" s="16" t="s">
        <v>1662</v>
      </c>
      <c r="C438" s="16" t="s">
        <v>1659</v>
      </c>
      <c r="D438" s="16" t="s">
        <v>371</v>
      </c>
      <c r="E438" s="16" t="s">
        <v>16</v>
      </c>
      <c r="F438" s="16" t="s">
        <v>17</v>
      </c>
      <c r="G438" s="16" t="s">
        <v>247</v>
      </c>
      <c r="H438" s="17">
        <v>0</v>
      </c>
    </row>
    <row r="439" spans="1:8">
      <c r="A439" s="16" t="s">
        <v>1663</v>
      </c>
      <c r="B439" s="16" t="s">
        <v>1664</v>
      </c>
      <c r="C439" s="16" t="s">
        <v>1665</v>
      </c>
      <c r="D439" s="16" t="s">
        <v>1666</v>
      </c>
      <c r="E439" s="16" t="s">
        <v>16</v>
      </c>
      <c r="F439" s="16" t="s">
        <v>17</v>
      </c>
      <c r="G439" s="16" t="s">
        <v>28</v>
      </c>
      <c r="H439" s="17">
        <v>0</v>
      </c>
    </row>
    <row r="440" spans="1:8">
      <c r="A440" s="16" t="s">
        <v>1667</v>
      </c>
      <c r="B440" s="16" t="s">
        <v>1668</v>
      </c>
      <c r="C440" s="16" t="s">
        <v>1669</v>
      </c>
      <c r="D440" s="16" t="s">
        <v>1670</v>
      </c>
      <c r="E440" s="16" t="s">
        <v>16</v>
      </c>
      <c r="F440" s="16" t="s">
        <v>17</v>
      </c>
      <c r="G440" s="16" t="s">
        <v>380</v>
      </c>
      <c r="H440" s="17">
        <v>0</v>
      </c>
    </row>
    <row r="441" spans="1:8">
      <c r="A441" s="16" t="s">
        <v>1671</v>
      </c>
      <c r="B441" s="16" t="s">
        <v>1672</v>
      </c>
      <c r="C441" s="16" t="s">
        <v>1673</v>
      </c>
      <c r="D441" s="16" t="s">
        <v>1674</v>
      </c>
      <c r="E441" s="16" t="s">
        <v>16</v>
      </c>
      <c r="F441" s="16" t="s">
        <v>17</v>
      </c>
      <c r="G441" s="16" t="s">
        <v>28</v>
      </c>
      <c r="H441" s="17">
        <v>0</v>
      </c>
    </row>
    <row r="442" spans="1:8">
      <c r="A442" s="16" t="s">
        <v>1675</v>
      </c>
      <c r="B442" s="16" t="s">
        <v>1676</v>
      </c>
      <c r="C442" s="16" t="s">
        <v>1677</v>
      </c>
      <c r="D442" s="16" t="s">
        <v>1678</v>
      </c>
      <c r="E442" s="16" t="s">
        <v>16</v>
      </c>
      <c r="F442" s="16" t="s">
        <v>17</v>
      </c>
      <c r="G442" s="16" t="s">
        <v>123</v>
      </c>
      <c r="H442" s="17">
        <v>0</v>
      </c>
    </row>
    <row r="443" spans="1:8">
      <c r="A443" s="16" t="s">
        <v>1679</v>
      </c>
      <c r="B443" s="16" t="s">
        <v>1680</v>
      </c>
      <c r="C443" s="16" t="s">
        <v>1681</v>
      </c>
      <c r="D443" s="16" t="s">
        <v>1682</v>
      </c>
      <c r="E443" s="16" t="s">
        <v>16</v>
      </c>
      <c r="F443" s="16" t="s">
        <v>17</v>
      </c>
      <c r="G443" s="16" t="s">
        <v>256</v>
      </c>
      <c r="H443" s="17">
        <v>0</v>
      </c>
    </row>
    <row r="444" spans="1:8">
      <c r="A444" s="16" t="s">
        <v>1683</v>
      </c>
      <c r="B444" s="16" t="s">
        <v>1684</v>
      </c>
      <c r="C444" s="16" t="s">
        <v>1685</v>
      </c>
      <c r="D444" s="16" t="s">
        <v>1686</v>
      </c>
      <c r="E444" s="16" t="s">
        <v>16</v>
      </c>
      <c r="F444" s="16" t="s">
        <v>17</v>
      </c>
      <c r="G444" s="16" t="s">
        <v>28</v>
      </c>
      <c r="H444" s="17">
        <v>0</v>
      </c>
    </row>
    <row r="445" spans="1:8">
      <c r="A445" s="16" t="s">
        <v>1687</v>
      </c>
      <c r="B445" s="16" t="s">
        <v>1688</v>
      </c>
      <c r="C445" s="16" t="s">
        <v>1689</v>
      </c>
      <c r="D445" s="16" t="s">
        <v>1690</v>
      </c>
      <c r="E445" s="16" t="s">
        <v>16</v>
      </c>
      <c r="F445" s="16" t="s">
        <v>17</v>
      </c>
      <c r="G445" s="16" t="s">
        <v>123</v>
      </c>
      <c r="H445" s="17">
        <v>0</v>
      </c>
    </row>
    <row r="446" spans="1:8">
      <c r="A446" s="16" t="s">
        <v>1691</v>
      </c>
      <c r="B446" s="16" t="s">
        <v>1692</v>
      </c>
      <c r="C446" s="16" t="s">
        <v>1693</v>
      </c>
      <c r="D446" s="16" t="s">
        <v>1694</v>
      </c>
      <c r="E446" s="16" t="s">
        <v>16</v>
      </c>
      <c r="F446" s="16" t="s">
        <v>17</v>
      </c>
      <c r="G446" s="16" t="s">
        <v>28</v>
      </c>
      <c r="H446" s="17">
        <v>0</v>
      </c>
    </row>
    <row r="447" spans="1:8">
      <c r="A447" s="16" t="s">
        <v>1596</v>
      </c>
      <c r="B447" s="16" t="s">
        <v>1695</v>
      </c>
      <c r="C447" s="16" t="s">
        <v>1696</v>
      </c>
      <c r="D447" s="16" t="s">
        <v>1697</v>
      </c>
      <c r="E447" s="16" t="s">
        <v>16</v>
      </c>
      <c r="F447" s="16" t="s">
        <v>17</v>
      </c>
      <c r="G447" s="16" t="s">
        <v>23</v>
      </c>
      <c r="H447" s="17">
        <v>0</v>
      </c>
    </row>
    <row r="448" spans="1:8">
      <c r="A448" s="16" t="s">
        <v>1698</v>
      </c>
      <c r="B448" s="16" t="s">
        <v>1699</v>
      </c>
      <c r="C448" s="16" t="s">
        <v>1700</v>
      </c>
      <c r="D448" s="16" t="s">
        <v>1701</v>
      </c>
      <c r="E448" s="16" t="s">
        <v>16</v>
      </c>
      <c r="F448" s="16" t="s">
        <v>17</v>
      </c>
      <c r="G448" s="16" t="s">
        <v>73</v>
      </c>
      <c r="H448" s="17">
        <v>0</v>
      </c>
    </row>
    <row r="449" spans="1:8">
      <c r="A449" s="16" t="s">
        <v>1702</v>
      </c>
      <c r="B449" s="16" t="s">
        <v>1703</v>
      </c>
      <c r="C449" s="16" t="s">
        <v>1704</v>
      </c>
      <c r="D449" s="16" t="s">
        <v>1705</v>
      </c>
      <c r="E449" s="16" t="s">
        <v>16</v>
      </c>
      <c r="F449" s="16" t="s">
        <v>17</v>
      </c>
      <c r="G449" s="16" t="s">
        <v>82</v>
      </c>
      <c r="H449" s="17">
        <v>0</v>
      </c>
    </row>
    <row r="450" spans="1:8">
      <c r="A450" s="16" t="s">
        <v>1706</v>
      </c>
      <c r="B450" s="16" t="s">
        <v>1707</v>
      </c>
      <c r="C450" s="16" t="s">
        <v>1708</v>
      </c>
      <c r="D450" s="16" t="s">
        <v>54</v>
      </c>
      <c r="E450" s="16" t="s">
        <v>16</v>
      </c>
      <c r="F450" s="16" t="s">
        <v>17</v>
      </c>
      <c r="G450" s="16" t="s">
        <v>28</v>
      </c>
      <c r="H450" s="17">
        <v>0</v>
      </c>
    </row>
    <row r="451" spans="1:8">
      <c r="A451" s="16" t="s">
        <v>1709</v>
      </c>
      <c r="B451" s="16" t="s">
        <v>1710</v>
      </c>
      <c r="C451" s="16" t="s">
        <v>1711</v>
      </c>
      <c r="D451" s="16" t="s">
        <v>77</v>
      </c>
      <c r="E451" s="16" t="s">
        <v>16</v>
      </c>
      <c r="F451" s="16" t="s">
        <v>17</v>
      </c>
      <c r="G451" s="16" t="s">
        <v>28</v>
      </c>
      <c r="H451" s="17">
        <v>0</v>
      </c>
    </row>
    <row r="452" spans="1:8">
      <c r="A452" s="16" t="s">
        <v>1712</v>
      </c>
      <c r="B452" s="16" t="s">
        <v>1713</v>
      </c>
      <c r="C452" s="16" t="s">
        <v>1714</v>
      </c>
      <c r="D452" s="16" t="s">
        <v>1715</v>
      </c>
      <c r="E452" s="16" t="s">
        <v>16</v>
      </c>
      <c r="F452" s="16" t="s">
        <v>17</v>
      </c>
      <c r="G452" s="16" t="s">
        <v>28</v>
      </c>
      <c r="H452" s="17">
        <v>0</v>
      </c>
    </row>
    <row r="453" spans="1:8">
      <c r="A453" s="16" t="s">
        <v>1716</v>
      </c>
      <c r="B453" s="16" t="s">
        <v>1717</v>
      </c>
      <c r="C453" s="16" t="s">
        <v>1718</v>
      </c>
      <c r="D453" s="16" t="s">
        <v>1719</v>
      </c>
      <c r="E453" s="16" t="s">
        <v>16</v>
      </c>
      <c r="F453" s="16" t="s">
        <v>17</v>
      </c>
      <c r="G453" s="16" t="s">
        <v>73</v>
      </c>
      <c r="H453" s="17">
        <v>0</v>
      </c>
    </row>
    <row r="454" spans="1:8">
      <c r="A454" s="16" t="s">
        <v>1720</v>
      </c>
      <c r="B454" s="16" t="s">
        <v>1721</v>
      </c>
      <c r="C454" s="16" t="s">
        <v>1722</v>
      </c>
      <c r="D454" s="16" t="s">
        <v>1723</v>
      </c>
      <c r="E454" s="16" t="s">
        <v>16</v>
      </c>
      <c r="F454" s="16" t="s">
        <v>17</v>
      </c>
      <c r="G454" s="16" t="s">
        <v>1724</v>
      </c>
      <c r="H454" s="17">
        <v>0</v>
      </c>
    </row>
    <row r="455" spans="1:8">
      <c r="A455" s="16" t="s">
        <v>1725</v>
      </c>
      <c r="B455" s="16" t="s">
        <v>1726</v>
      </c>
      <c r="C455" s="16" t="s">
        <v>1727</v>
      </c>
      <c r="D455" s="16" t="s">
        <v>1728</v>
      </c>
      <c r="E455" s="16" t="s">
        <v>16</v>
      </c>
      <c r="F455" s="16" t="s">
        <v>17</v>
      </c>
      <c r="G455" s="16" t="s">
        <v>23</v>
      </c>
      <c r="H455" s="17">
        <v>0</v>
      </c>
    </row>
    <row r="456" spans="1:8">
      <c r="A456" s="16" t="s">
        <v>1729</v>
      </c>
      <c r="B456" s="16" t="s">
        <v>1730</v>
      </c>
      <c r="C456" s="16" t="s">
        <v>1731</v>
      </c>
      <c r="D456" s="16" t="s">
        <v>1732</v>
      </c>
      <c r="E456" s="16" t="s">
        <v>16</v>
      </c>
      <c r="F456" s="16" t="s">
        <v>17</v>
      </c>
      <c r="G456" s="16" t="s">
        <v>247</v>
      </c>
      <c r="H456" s="17">
        <v>0</v>
      </c>
    </row>
    <row r="457" spans="1:8">
      <c r="A457" s="16" t="s">
        <v>1733</v>
      </c>
      <c r="B457" s="16" t="s">
        <v>1734</v>
      </c>
      <c r="C457" s="16" t="s">
        <v>1735</v>
      </c>
      <c r="D457" s="16" t="s">
        <v>1736</v>
      </c>
      <c r="E457" s="16" t="s">
        <v>16</v>
      </c>
      <c r="F457" s="16" t="s">
        <v>17</v>
      </c>
      <c r="G457" s="16" t="s">
        <v>123</v>
      </c>
      <c r="H457" s="17">
        <v>0</v>
      </c>
    </row>
    <row r="458" spans="1:8">
      <c r="A458" s="16" t="s">
        <v>1737</v>
      </c>
      <c r="B458" s="16" t="s">
        <v>1738</v>
      </c>
      <c r="C458" s="16" t="s">
        <v>1739</v>
      </c>
      <c r="D458" s="16" t="s">
        <v>1740</v>
      </c>
      <c r="E458" s="16" t="s">
        <v>16</v>
      </c>
      <c r="F458" s="16" t="s">
        <v>17</v>
      </c>
      <c r="G458" s="16" t="s">
        <v>123</v>
      </c>
      <c r="H458" s="17">
        <v>0</v>
      </c>
    </row>
    <row r="459" spans="1:8">
      <c r="A459" s="16" t="s">
        <v>1741</v>
      </c>
      <c r="B459" s="16" t="s">
        <v>1742</v>
      </c>
      <c r="C459" s="16" t="s">
        <v>1743</v>
      </c>
      <c r="D459" s="16" t="s">
        <v>341</v>
      </c>
      <c r="E459" s="16" t="s">
        <v>16</v>
      </c>
      <c r="F459" s="16" t="s">
        <v>17</v>
      </c>
      <c r="G459" s="16" t="s">
        <v>23</v>
      </c>
      <c r="H459" s="17">
        <v>0</v>
      </c>
    </row>
    <row r="460" spans="1:8">
      <c r="A460" s="16" t="s">
        <v>1744</v>
      </c>
      <c r="B460" s="16" t="s">
        <v>1745</v>
      </c>
      <c r="C460" s="16" t="s">
        <v>1746</v>
      </c>
      <c r="D460" s="16" t="s">
        <v>285</v>
      </c>
      <c r="E460" s="16" t="s">
        <v>16</v>
      </c>
      <c r="F460" s="16" t="s">
        <v>17</v>
      </c>
      <c r="G460" s="16" t="s">
        <v>28</v>
      </c>
      <c r="H460" s="17">
        <v>0</v>
      </c>
    </row>
    <row r="461" spans="1:8">
      <c r="A461" s="16" t="s">
        <v>1747</v>
      </c>
      <c r="B461" s="16" t="s">
        <v>1748</v>
      </c>
      <c r="C461" s="16" t="s">
        <v>1749</v>
      </c>
      <c r="D461" s="16" t="s">
        <v>1466</v>
      </c>
      <c r="E461" s="16" t="s">
        <v>16</v>
      </c>
      <c r="F461" s="16" t="s">
        <v>17</v>
      </c>
      <c r="G461" s="16" t="s">
        <v>23</v>
      </c>
      <c r="H461" s="17">
        <v>0</v>
      </c>
    </row>
    <row r="462" spans="1:8">
      <c r="A462" s="16" t="s">
        <v>1750</v>
      </c>
      <c r="B462" s="16" t="s">
        <v>1751</v>
      </c>
      <c r="C462" s="16" t="s">
        <v>1752</v>
      </c>
      <c r="D462" s="16" t="s">
        <v>1753</v>
      </c>
      <c r="E462" s="16" t="s">
        <v>16</v>
      </c>
      <c r="F462" s="16" t="s">
        <v>17</v>
      </c>
      <c r="G462" s="16" t="s">
        <v>28</v>
      </c>
      <c r="H462" s="17">
        <v>0</v>
      </c>
    </row>
    <row r="463" spans="1:8">
      <c r="A463" s="16" t="s">
        <v>1754</v>
      </c>
      <c r="B463" s="16" t="s">
        <v>1755</v>
      </c>
      <c r="C463" s="16" t="s">
        <v>1756</v>
      </c>
      <c r="D463" s="16" t="s">
        <v>1757</v>
      </c>
      <c r="E463" s="16" t="s">
        <v>16</v>
      </c>
      <c r="F463" s="16" t="s">
        <v>17</v>
      </c>
      <c r="G463" s="16" t="s">
        <v>1244</v>
      </c>
      <c r="H463" s="17">
        <v>0</v>
      </c>
    </row>
    <row r="464" spans="1:8">
      <c r="A464" s="16" t="s">
        <v>1758</v>
      </c>
      <c r="B464" s="16" t="s">
        <v>1759</v>
      </c>
      <c r="C464" s="16" t="s">
        <v>1760</v>
      </c>
      <c r="D464" s="16" t="s">
        <v>1761</v>
      </c>
      <c r="E464" s="16" t="s">
        <v>16</v>
      </c>
      <c r="F464" s="16" t="s">
        <v>17</v>
      </c>
      <c r="G464" s="16" t="s">
        <v>28</v>
      </c>
      <c r="H464" s="17">
        <v>0</v>
      </c>
    </row>
    <row r="465" spans="1:8">
      <c r="A465" s="16" t="s">
        <v>1762</v>
      </c>
      <c r="B465" s="16" t="s">
        <v>1763</v>
      </c>
      <c r="C465" s="16" t="s">
        <v>1764</v>
      </c>
      <c r="D465" s="16" t="s">
        <v>1765</v>
      </c>
      <c r="E465" s="16" t="s">
        <v>16</v>
      </c>
      <c r="F465" s="16" t="s">
        <v>17</v>
      </c>
      <c r="G465" s="16" t="s">
        <v>509</v>
      </c>
      <c r="H465" s="17">
        <v>0</v>
      </c>
    </row>
    <row r="466" spans="1:8">
      <c r="A466" s="16" t="s">
        <v>1766</v>
      </c>
      <c r="B466" s="16" t="s">
        <v>1767</v>
      </c>
      <c r="C466" s="16" t="s">
        <v>1768</v>
      </c>
      <c r="D466" s="16" t="s">
        <v>949</v>
      </c>
      <c r="E466" s="16" t="s">
        <v>16</v>
      </c>
      <c r="F466" s="16" t="s">
        <v>17</v>
      </c>
      <c r="G466" s="16" t="s">
        <v>82</v>
      </c>
      <c r="H466" s="17">
        <v>0</v>
      </c>
    </row>
    <row r="467" spans="1:8">
      <c r="A467" s="16" t="s">
        <v>1769</v>
      </c>
      <c r="B467" s="16" t="s">
        <v>1770</v>
      </c>
      <c r="C467" s="16" t="s">
        <v>1771</v>
      </c>
      <c r="D467" s="16" t="s">
        <v>1772</v>
      </c>
      <c r="E467" s="16" t="s">
        <v>16</v>
      </c>
      <c r="F467" s="16" t="s">
        <v>17</v>
      </c>
      <c r="G467" s="16" t="s">
        <v>232</v>
      </c>
      <c r="H467" s="17">
        <v>0</v>
      </c>
    </row>
    <row r="468" spans="1:8">
      <c r="A468" s="16" t="s">
        <v>1773</v>
      </c>
      <c r="B468" s="16" t="s">
        <v>1774</v>
      </c>
      <c r="C468" s="16" t="s">
        <v>1775</v>
      </c>
      <c r="D468" s="16" t="s">
        <v>194</v>
      </c>
      <c r="E468" s="16" t="s">
        <v>16</v>
      </c>
      <c r="F468" s="16" t="s">
        <v>17</v>
      </c>
      <c r="G468" s="16" t="s">
        <v>123</v>
      </c>
      <c r="H468" s="17">
        <v>0</v>
      </c>
    </row>
    <row r="469" spans="1:8">
      <c r="A469" s="16" t="s">
        <v>1776</v>
      </c>
      <c r="B469" s="16" t="s">
        <v>1777</v>
      </c>
      <c r="C469" s="16" t="s">
        <v>1778</v>
      </c>
      <c r="D469" s="16" t="s">
        <v>1779</v>
      </c>
      <c r="E469" s="16" t="s">
        <v>16</v>
      </c>
      <c r="F469" s="16" t="s">
        <v>17</v>
      </c>
      <c r="G469" s="16" t="s">
        <v>28</v>
      </c>
      <c r="H469" s="17">
        <v>0</v>
      </c>
    </row>
    <row r="470" spans="1:8">
      <c r="A470" s="16" t="s">
        <v>1780</v>
      </c>
      <c r="B470" s="16" t="s">
        <v>1781</v>
      </c>
      <c r="C470" s="16" t="s">
        <v>1782</v>
      </c>
      <c r="D470" s="16" t="s">
        <v>1783</v>
      </c>
      <c r="E470" s="16" t="s">
        <v>16</v>
      </c>
      <c r="F470" s="16" t="s">
        <v>17</v>
      </c>
      <c r="G470" s="16" t="s">
        <v>73</v>
      </c>
      <c r="H470" s="17">
        <v>0</v>
      </c>
    </row>
    <row r="471" spans="1:8">
      <c r="A471" s="16" t="s">
        <v>1784</v>
      </c>
      <c r="B471" s="16" t="s">
        <v>1785</v>
      </c>
      <c r="C471" s="16" t="s">
        <v>1786</v>
      </c>
      <c r="D471" s="16" t="s">
        <v>1787</v>
      </c>
      <c r="E471" s="16" t="s">
        <v>16</v>
      </c>
      <c r="F471" s="16" t="s">
        <v>17</v>
      </c>
      <c r="G471" s="16" t="s">
        <v>758</v>
      </c>
      <c r="H471" s="17">
        <v>0</v>
      </c>
    </row>
    <row r="472" spans="1:8">
      <c r="A472" s="16" t="s">
        <v>1788</v>
      </c>
      <c r="B472" s="16" t="s">
        <v>1789</v>
      </c>
      <c r="C472" s="16" t="s">
        <v>1790</v>
      </c>
      <c r="D472" s="16" t="s">
        <v>1791</v>
      </c>
      <c r="E472" s="16" t="s">
        <v>16</v>
      </c>
      <c r="F472" s="16" t="s">
        <v>17</v>
      </c>
      <c r="G472" s="16" t="s">
        <v>206</v>
      </c>
      <c r="H472" s="17">
        <v>0</v>
      </c>
    </row>
    <row r="473" spans="1:8">
      <c r="A473" s="16" t="s">
        <v>1792</v>
      </c>
      <c r="B473" s="16" t="s">
        <v>1793</v>
      </c>
      <c r="C473" s="16" t="s">
        <v>1794</v>
      </c>
      <c r="D473" s="16" t="s">
        <v>1795</v>
      </c>
      <c r="E473" s="16" t="s">
        <v>16</v>
      </c>
      <c r="F473" s="16" t="s">
        <v>17</v>
      </c>
      <c r="G473" s="16" t="s">
        <v>206</v>
      </c>
      <c r="H473" s="17">
        <v>0</v>
      </c>
    </row>
    <row r="474" spans="1:8">
      <c r="A474" s="16" t="s">
        <v>1796</v>
      </c>
      <c r="B474" s="16" t="s">
        <v>1797</v>
      </c>
      <c r="C474" s="16" t="s">
        <v>1798</v>
      </c>
      <c r="D474" s="16" t="s">
        <v>1799</v>
      </c>
      <c r="E474" s="16" t="s">
        <v>16</v>
      </c>
      <c r="F474" s="16" t="s">
        <v>17</v>
      </c>
      <c r="G474" s="16" t="s">
        <v>28</v>
      </c>
      <c r="H474" s="17">
        <v>0</v>
      </c>
    </row>
    <row r="475" spans="1:8">
      <c r="A475" s="16" t="s">
        <v>1800</v>
      </c>
      <c r="B475" s="16" t="s">
        <v>1801</v>
      </c>
      <c r="C475" s="16" t="s">
        <v>1802</v>
      </c>
      <c r="D475" s="16" t="s">
        <v>54</v>
      </c>
      <c r="E475" s="16" t="s">
        <v>16</v>
      </c>
      <c r="F475" s="16" t="s">
        <v>17</v>
      </c>
      <c r="G475" s="16" t="s">
        <v>28</v>
      </c>
      <c r="H475" s="17">
        <v>0</v>
      </c>
    </row>
    <row r="476" spans="1:8">
      <c r="A476" s="16" t="s">
        <v>1803</v>
      </c>
      <c r="B476" s="16" t="s">
        <v>1804</v>
      </c>
      <c r="C476" s="16" t="s">
        <v>1805</v>
      </c>
      <c r="D476" s="16" t="s">
        <v>1806</v>
      </c>
      <c r="E476" s="16" t="s">
        <v>16</v>
      </c>
      <c r="F476" s="16" t="s">
        <v>17</v>
      </c>
      <c r="G476" s="16" t="s">
        <v>28</v>
      </c>
      <c r="H476" s="17">
        <v>0</v>
      </c>
    </row>
    <row r="477" spans="1:8">
      <c r="A477" s="16" t="s">
        <v>1807</v>
      </c>
      <c r="B477" s="16" t="s">
        <v>1808</v>
      </c>
      <c r="C477" s="16" t="s">
        <v>1809</v>
      </c>
      <c r="D477" s="16" t="s">
        <v>1810</v>
      </c>
      <c r="E477" s="16" t="s">
        <v>16</v>
      </c>
      <c r="F477" s="16" t="s">
        <v>17</v>
      </c>
      <c r="G477" s="16" t="s">
        <v>28</v>
      </c>
      <c r="H477" s="17">
        <v>0</v>
      </c>
    </row>
    <row r="478" spans="1:8">
      <c r="A478" s="16" t="s">
        <v>1811</v>
      </c>
      <c r="B478" s="16" t="s">
        <v>1812</v>
      </c>
      <c r="C478" s="16" t="s">
        <v>1813</v>
      </c>
      <c r="D478" s="16" t="s">
        <v>1814</v>
      </c>
      <c r="E478" s="16" t="s">
        <v>16</v>
      </c>
      <c r="F478" s="16" t="s">
        <v>17</v>
      </c>
      <c r="G478" s="16" t="s">
        <v>23</v>
      </c>
      <c r="H478" s="17">
        <v>0</v>
      </c>
    </row>
    <row r="479" spans="1:8">
      <c r="A479" s="16" t="s">
        <v>1815</v>
      </c>
      <c r="B479" s="16" t="s">
        <v>1816</v>
      </c>
      <c r="C479" s="16" t="s">
        <v>1817</v>
      </c>
      <c r="D479" s="16" t="s">
        <v>408</v>
      </c>
      <c r="E479" s="16" t="s">
        <v>16</v>
      </c>
      <c r="F479" s="16" t="s">
        <v>17</v>
      </c>
      <c r="G479" s="16" t="s">
        <v>551</v>
      </c>
      <c r="H479" s="17">
        <v>0</v>
      </c>
    </row>
    <row r="480" spans="1:8">
      <c r="A480" s="16" t="s">
        <v>1818</v>
      </c>
      <c r="B480" s="16" t="s">
        <v>1819</v>
      </c>
      <c r="C480" s="16" t="s">
        <v>1820</v>
      </c>
      <c r="D480" s="16" t="s">
        <v>1821</v>
      </c>
      <c r="E480" s="16" t="s">
        <v>16</v>
      </c>
      <c r="F480" s="16" t="s">
        <v>17</v>
      </c>
      <c r="G480" s="16" t="s">
        <v>1822</v>
      </c>
      <c r="H480" s="17">
        <v>0</v>
      </c>
    </row>
    <row r="481" spans="1:8">
      <c r="A481" s="16" t="s">
        <v>1823</v>
      </c>
      <c r="B481" s="16" t="s">
        <v>1824</v>
      </c>
      <c r="C481" s="16" t="s">
        <v>1825</v>
      </c>
      <c r="D481" s="16" t="s">
        <v>1826</v>
      </c>
      <c r="E481" s="16" t="s">
        <v>16</v>
      </c>
      <c r="F481" s="16" t="s">
        <v>17</v>
      </c>
      <c r="G481" s="16" t="s">
        <v>23</v>
      </c>
      <c r="H481" s="17">
        <v>0</v>
      </c>
    </row>
    <row r="482" spans="1:8">
      <c r="A482" s="16" t="s">
        <v>1827</v>
      </c>
      <c r="B482" s="16" t="s">
        <v>1828</v>
      </c>
      <c r="C482" s="16" t="s">
        <v>1829</v>
      </c>
      <c r="D482" s="16" t="s">
        <v>1830</v>
      </c>
      <c r="E482" s="16" t="s">
        <v>16</v>
      </c>
      <c r="F482" s="16" t="s">
        <v>17</v>
      </c>
      <c r="G482" s="16" t="s">
        <v>439</v>
      </c>
      <c r="H482" s="17">
        <v>0</v>
      </c>
    </row>
    <row r="483" spans="1:8">
      <c r="A483" s="16" t="s">
        <v>1831</v>
      </c>
      <c r="B483" s="16" t="s">
        <v>1832</v>
      </c>
      <c r="C483" s="16" t="s">
        <v>1833</v>
      </c>
      <c r="D483" s="16" t="s">
        <v>1834</v>
      </c>
      <c r="E483" s="16" t="s">
        <v>16</v>
      </c>
      <c r="F483" s="16" t="s">
        <v>17</v>
      </c>
      <c r="G483" s="16" t="s">
        <v>123</v>
      </c>
      <c r="H483" s="17">
        <v>0</v>
      </c>
    </row>
    <row r="484" spans="1:8">
      <c r="A484" s="16" t="s">
        <v>1835</v>
      </c>
      <c r="B484" s="16" t="s">
        <v>1836</v>
      </c>
      <c r="C484" s="16" t="s">
        <v>1837</v>
      </c>
      <c r="D484" s="16" t="s">
        <v>341</v>
      </c>
      <c r="E484" s="16" t="s">
        <v>16</v>
      </c>
      <c r="F484" s="16" t="s">
        <v>17</v>
      </c>
      <c r="G484" s="16" t="s">
        <v>23</v>
      </c>
      <c r="H484" s="17">
        <v>0</v>
      </c>
    </row>
    <row r="485" spans="1:8">
      <c r="A485" s="16" t="s">
        <v>1838</v>
      </c>
      <c r="B485" s="16" t="s">
        <v>1839</v>
      </c>
      <c r="C485" s="16" t="s">
        <v>1840</v>
      </c>
      <c r="D485" s="16" t="s">
        <v>1602</v>
      </c>
      <c r="E485" s="16" t="s">
        <v>16</v>
      </c>
      <c r="F485" s="16" t="s">
        <v>17</v>
      </c>
      <c r="G485" s="16" t="s">
        <v>380</v>
      </c>
      <c r="H485" s="17">
        <v>0</v>
      </c>
    </row>
    <row r="486" spans="1:8">
      <c r="A486" s="16" t="s">
        <v>1841</v>
      </c>
      <c r="B486" s="16" t="s">
        <v>1842</v>
      </c>
      <c r="C486" s="16" t="s">
        <v>1843</v>
      </c>
      <c r="D486" s="16" t="s">
        <v>1844</v>
      </c>
      <c r="E486" s="16" t="s">
        <v>16</v>
      </c>
      <c r="F486" s="16" t="s">
        <v>17</v>
      </c>
      <c r="G486" s="16" t="s">
        <v>73</v>
      </c>
      <c r="H486" s="17">
        <v>0</v>
      </c>
    </row>
    <row r="487" spans="1:8">
      <c r="A487" s="16" t="s">
        <v>1845</v>
      </c>
      <c r="B487" s="16" t="s">
        <v>1846</v>
      </c>
      <c r="C487" s="16" t="s">
        <v>1847</v>
      </c>
      <c r="D487" s="16" t="s">
        <v>1848</v>
      </c>
      <c r="E487" s="16" t="s">
        <v>16</v>
      </c>
      <c r="F487" s="16" t="s">
        <v>17</v>
      </c>
      <c r="G487" s="16" t="s">
        <v>1849</v>
      </c>
      <c r="H487" s="17">
        <v>0</v>
      </c>
    </row>
    <row r="488" spans="1:8">
      <c r="A488" s="16" t="s">
        <v>1850</v>
      </c>
      <c r="B488" s="16" t="s">
        <v>1851</v>
      </c>
      <c r="C488" s="16" t="s">
        <v>1852</v>
      </c>
      <c r="D488" s="16" t="s">
        <v>1853</v>
      </c>
      <c r="E488" s="16" t="s">
        <v>16</v>
      </c>
      <c r="F488" s="16" t="s">
        <v>17</v>
      </c>
      <c r="G488" s="16" t="s">
        <v>123</v>
      </c>
      <c r="H488" s="17">
        <v>0</v>
      </c>
    </row>
    <row r="489" spans="1:8">
      <c r="A489" s="16" t="s">
        <v>1854</v>
      </c>
      <c r="B489" s="16" t="s">
        <v>1855</v>
      </c>
      <c r="C489" s="16" t="s">
        <v>1856</v>
      </c>
      <c r="D489" s="16" t="s">
        <v>1154</v>
      </c>
      <c r="E489" s="16" t="s">
        <v>16</v>
      </c>
      <c r="F489" s="16" t="s">
        <v>17</v>
      </c>
      <c r="G489" s="16" t="s">
        <v>380</v>
      </c>
      <c r="H489" s="17">
        <v>0</v>
      </c>
    </row>
    <row r="490" spans="1:8">
      <c r="A490" s="16" t="s">
        <v>1857</v>
      </c>
      <c r="B490" s="16" t="s">
        <v>1858</v>
      </c>
      <c r="C490" s="16" t="s">
        <v>1859</v>
      </c>
      <c r="D490" s="16" t="s">
        <v>1860</v>
      </c>
      <c r="E490" s="16" t="s">
        <v>16</v>
      </c>
      <c r="F490" s="16" t="s">
        <v>17</v>
      </c>
      <c r="G490" s="16" t="s">
        <v>439</v>
      </c>
      <c r="H490" s="17">
        <v>0</v>
      </c>
    </row>
    <row r="491" spans="1:8">
      <c r="A491" s="16" t="s">
        <v>1861</v>
      </c>
      <c r="B491" s="16" t="s">
        <v>1862</v>
      </c>
      <c r="C491" s="16" t="s">
        <v>771</v>
      </c>
      <c r="D491" s="16" t="s">
        <v>1863</v>
      </c>
      <c r="E491" s="16" t="s">
        <v>16</v>
      </c>
      <c r="F491" s="16" t="s">
        <v>17</v>
      </c>
      <c r="G491" s="16" t="s">
        <v>380</v>
      </c>
      <c r="H491" s="17">
        <v>0</v>
      </c>
    </row>
    <row r="492" spans="1:8">
      <c r="A492" s="16" t="s">
        <v>1864</v>
      </c>
      <c r="B492" s="16" t="s">
        <v>1865</v>
      </c>
      <c r="C492" s="16" t="s">
        <v>1866</v>
      </c>
      <c r="D492" s="16" t="s">
        <v>1867</v>
      </c>
      <c r="E492" s="16" t="s">
        <v>16</v>
      </c>
      <c r="F492" s="16" t="s">
        <v>17</v>
      </c>
      <c r="G492" s="16" t="s">
        <v>28</v>
      </c>
      <c r="H492" s="17">
        <v>0</v>
      </c>
    </row>
    <row r="493" spans="1:8">
      <c r="A493" s="16" t="s">
        <v>1868</v>
      </c>
      <c r="B493" s="16" t="s">
        <v>1869</v>
      </c>
      <c r="C493" s="16" t="s">
        <v>1870</v>
      </c>
      <c r="D493" s="16" t="s">
        <v>1871</v>
      </c>
      <c r="E493" s="16" t="s">
        <v>16</v>
      </c>
      <c r="F493" s="16" t="s">
        <v>17</v>
      </c>
      <c r="G493" s="16" t="s">
        <v>28</v>
      </c>
      <c r="H493" s="17">
        <v>0</v>
      </c>
    </row>
    <row r="494" spans="1:8">
      <c r="A494" s="16" t="s">
        <v>1872</v>
      </c>
      <c r="B494" s="16" t="s">
        <v>1873</v>
      </c>
      <c r="C494" s="16" t="s">
        <v>1874</v>
      </c>
      <c r="D494" s="16" t="s">
        <v>1875</v>
      </c>
      <c r="E494" s="16" t="s">
        <v>16</v>
      </c>
      <c r="F494" s="16" t="s">
        <v>17</v>
      </c>
      <c r="G494" s="16" t="s">
        <v>123</v>
      </c>
      <c r="H494" s="17">
        <v>0</v>
      </c>
    </row>
    <row r="495" spans="1:8">
      <c r="A495" s="16" t="s">
        <v>270</v>
      </c>
      <c r="B495" s="16" t="s">
        <v>1876</v>
      </c>
      <c r="C495" s="16" t="s">
        <v>1877</v>
      </c>
      <c r="D495" s="16" t="s">
        <v>1226</v>
      </c>
      <c r="E495" s="16" t="s">
        <v>16</v>
      </c>
      <c r="F495" s="16" t="s">
        <v>17</v>
      </c>
      <c r="G495" s="16" t="s">
        <v>23</v>
      </c>
      <c r="H495" s="17">
        <v>0</v>
      </c>
    </row>
    <row r="496" spans="1:8">
      <c r="A496" s="16" t="s">
        <v>1878</v>
      </c>
      <c r="B496" s="16" t="s">
        <v>1879</v>
      </c>
      <c r="C496" s="16" t="s">
        <v>1880</v>
      </c>
      <c r="D496" s="16" t="s">
        <v>1881</v>
      </c>
      <c r="E496" s="16" t="s">
        <v>16</v>
      </c>
      <c r="F496" s="16" t="s">
        <v>17</v>
      </c>
      <c r="G496" s="16" t="s">
        <v>28</v>
      </c>
      <c r="H496" s="17">
        <v>0</v>
      </c>
    </row>
    <row r="497" spans="1:8">
      <c r="A497" s="16" t="s">
        <v>1882</v>
      </c>
      <c r="B497" s="16" t="s">
        <v>1883</v>
      </c>
      <c r="C497" s="16" t="s">
        <v>263</v>
      </c>
      <c r="D497" s="16" t="s">
        <v>1884</v>
      </c>
      <c r="E497" s="16" t="s">
        <v>16</v>
      </c>
      <c r="F497" s="16" t="s">
        <v>17</v>
      </c>
      <c r="G497" s="16" t="s">
        <v>28</v>
      </c>
      <c r="H497" s="17">
        <v>0</v>
      </c>
    </row>
    <row r="498" spans="1:8">
      <c r="A498" s="16" t="s">
        <v>1885</v>
      </c>
      <c r="B498" s="16" t="s">
        <v>1886</v>
      </c>
      <c r="C498" s="16" t="s">
        <v>1887</v>
      </c>
      <c r="D498" s="16" t="s">
        <v>1888</v>
      </c>
      <c r="E498" s="16" t="s">
        <v>16</v>
      </c>
      <c r="F498" s="16" t="s">
        <v>17</v>
      </c>
      <c r="G498" s="16" t="s">
        <v>18</v>
      </c>
      <c r="H498" s="17">
        <v>0</v>
      </c>
    </row>
    <row r="499" spans="1:8">
      <c r="A499" s="16" t="s">
        <v>1889</v>
      </c>
      <c r="B499" s="16" t="s">
        <v>1890</v>
      </c>
      <c r="C499" s="16" t="s">
        <v>1200</v>
      </c>
      <c r="D499" s="16" t="s">
        <v>626</v>
      </c>
      <c r="E499" s="16" t="s">
        <v>16</v>
      </c>
      <c r="F499" s="16" t="s">
        <v>17</v>
      </c>
      <c r="G499" s="16" t="s">
        <v>23</v>
      </c>
      <c r="H499" s="17">
        <v>0</v>
      </c>
    </row>
    <row r="500" spans="1:8">
      <c r="A500" s="16" t="s">
        <v>1891</v>
      </c>
      <c r="B500" s="16" t="s">
        <v>1892</v>
      </c>
      <c r="C500" s="16" t="s">
        <v>1893</v>
      </c>
      <c r="D500" s="16" t="s">
        <v>1277</v>
      </c>
      <c r="E500" s="16" t="s">
        <v>16</v>
      </c>
      <c r="F500" s="16" t="s">
        <v>17</v>
      </c>
      <c r="G500" s="16" t="s">
        <v>28</v>
      </c>
      <c r="H500" s="17">
        <v>0</v>
      </c>
    </row>
    <row r="501" spans="1:8">
      <c r="A501" s="16" t="s">
        <v>1894</v>
      </c>
      <c r="B501" s="16" t="s">
        <v>1895</v>
      </c>
      <c r="C501" s="16" t="s">
        <v>1896</v>
      </c>
      <c r="D501" s="16" t="s">
        <v>1897</v>
      </c>
      <c r="E501" s="16" t="s">
        <v>16</v>
      </c>
      <c r="F501" s="16" t="s">
        <v>17</v>
      </c>
      <c r="G501" s="16" t="s">
        <v>123</v>
      </c>
      <c r="H501" s="17">
        <v>0</v>
      </c>
    </row>
    <row r="502" spans="1:8">
      <c r="A502" s="16" t="s">
        <v>1898</v>
      </c>
      <c r="B502" s="16" t="s">
        <v>1899</v>
      </c>
      <c r="C502" s="16" t="s">
        <v>1900</v>
      </c>
      <c r="D502" s="16" t="s">
        <v>559</v>
      </c>
      <c r="E502" s="16" t="s">
        <v>16</v>
      </c>
      <c r="F502" s="16" t="s">
        <v>17</v>
      </c>
      <c r="G502" s="16" t="s">
        <v>23</v>
      </c>
      <c r="H502" s="17">
        <v>0</v>
      </c>
    </row>
    <row r="503" spans="1:8">
      <c r="A503" s="16" t="s">
        <v>677</v>
      </c>
      <c r="B503" s="16" t="s">
        <v>1901</v>
      </c>
      <c r="C503" s="16" t="s">
        <v>1902</v>
      </c>
      <c r="D503" s="16" t="s">
        <v>1903</v>
      </c>
      <c r="E503" s="16" t="s">
        <v>16</v>
      </c>
      <c r="F503" s="16" t="s">
        <v>17</v>
      </c>
      <c r="G503" s="16" t="s">
        <v>651</v>
      </c>
      <c r="H503" s="17">
        <v>0</v>
      </c>
    </row>
    <row r="504" spans="1:8">
      <c r="A504" s="16" t="s">
        <v>1904</v>
      </c>
      <c r="B504" s="16" t="s">
        <v>1905</v>
      </c>
      <c r="C504" s="16" t="s">
        <v>1906</v>
      </c>
      <c r="D504" s="16" t="s">
        <v>1907</v>
      </c>
      <c r="E504" s="16" t="s">
        <v>16</v>
      </c>
      <c r="F504" s="16" t="s">
        <v>17</v>
      </c>
      <c r="G504" s="16" t="s">
        <v>380</v>
      </c>
      <c r="H504" s="17">
        <v>0</v>
      </c>
    </row>
    <row r="505" spans="1:8">
      <c r="A505" s="16" t="s">
        <v>1908</v>
      </c>
      <c r="B505" s="16" t="s">
        <v>1909</v>
      </c>
      <c r="C505" s="16" t="s">
        <v>1910</v>
      </c>
      <c r="D505" s="16" t="s">
        <v>54</v>
      </c>
      <c r="E505" s="16" t="s">
        <v>16</v>
      </c>
      <c r="F505" s="16" t="s">
        <v>17</v>
      </c>
      <c r="G505" s="16" t="s">
        <v>1911</v>
      </c>
      <c r="H505" s="17">
        <v>0</v>
      </c>
    </row>
    <row r="506" spans="1:8">
      <c r="A506" s="16" t="s">
        <v>1912</v>
      </c>
      <c r="B506" s="16" t="s">
        <v>1913</v>
      </c>
      <c r="C506" s="16" t="s">
        <v>1914</v>
      </c>
      <c r="D506" s="16" t="s">
        <v>1915</v>
      </c>
      <c r="E506" s="16" t="s">
        <v>16</v>
      </c>
      <c r="F506" s="16" t="s">
        <v>17</v>
      </c>
      <c r="G506" s="16" t="s">
        <v>1916</v>
      </c>
      <c r="H506" s="17">
        <v>0</v>
      </c>
    </row>
    <row r="507" spans="1:8">
      <c r="A507" s="16" t="s">
        <v>1917</v>
      </c>
      <c r="B507" s="16" t="s">
        <v>1918</v>
      </c>
      <c r="C507" s="16" t="s">
        <v>1919</v>
      </c>
      <c r="D507" s="16" t="s">
        <v>1920</v>
      </c>
      <c r="E507" s="16" t="s">
        <v>16</v>
      </c>
      <c r="F507" s="16" t="s">
        <v>17</v>
      </c>
      <c r="G507" s="16" t="s">
        <v>28</v>
      </c>
      <c r="H507" s="17">
        <v>0</v>
      </c>
    </row>
    <row r="508" spans="1:8">
      <c r="A508" s="16" t="s">
        <v>1921</v>
      </c>
      <c r="B508" s="16" t="s">
        <v>1922</v>
      </c>
      <c r="C508" s="16" t="s">
        <v>1923</v>
      </c>
      <c r="D508" s="16" t="s">
        <v>371</v>
      </c>
      <c r="E508" s="16" t="s">
        <v>16</v>
      </c>
      <c r="F508" s="16" t="s">
        <v>17</v>
      </c>
      <c r="G508" s="16" t="s">
        <v>23</v>
      </c>
      <c r="H508" s="17">
        <v>0</v>
      </c>
    </row>
    <row r="509" spans="1:8">
      <c r="A509" s="16" t="s">
        <v>1924</v>
      </c>
      <c r="B509" s="16" t="s">
        <v>1925</v>
      </c>
      <c r="C509" s="16" t="s">
        <v>1926</v>
      </c>
      <c r="D509" s="16" t="s">
        <v>1927</v>
      </c>
      <c r="E509" s="16" t="s">
        <v>16</v>
      </c>
      <c r="F509" s="16" t="s">
        <v>17</v>
      </c>
      <c r="G509" s="16" t="s">
        <v>28</v>
      </c>
      <c r="H509" s="17">
        <v>0</v>
      </c>
    </row>
    <row r="510" spans="1:8">
      <c r="A510" s="16" t="s">
        <v>1928</v>
      </c>
      <c r="B510" s="16" t="s">
        <v>1929</v>
      </c>
      <c r="C510" s="16" t="s">
        <v>1930</v>
      </c>
      <c r="D510" s="16" t="s">
        <v>1920</v>
      </c>
      <c r="E510" s="16" t="s">
        <v>16</v>
      </c>
      <c r="F510" s="16" t="s">
        <v>17</v>
      </c>
      <c r="G510" s="16" t="s">
        <v>28</v>
      </c>
      <c r="H510" s="17">
        <v>0</v>
      </c>
    </row>
    <row r="511" spans="1:8">
      <c r="A511" s="16" t="s">
        <v>1931</v>
      </c>
      <c r="B511" s="16" t="s">
        <v>1932</v>
      </c>
      <c r="C511" s="16" t="s">
        <v>1933</v>
      </c>
      <c r="D511" s="16" t="s">
        <v>77</v>
      </c>
      <c r="E511" s="16" t="s">
        <v>16</v>
      </c>
      <c r="F511" s="16" t="s">
        <v>17</v>
      </c>
      <c r="G511" s="16" t="s">
        <v>28</v>
      </c>
      <c r="H511" s="17">
        <v>0</v>
      </c>
    </row>
    <row r="512" spans="1:8">
      <c r="A512" s="16" t="s">
        <v>1934</v>
      </c>
      <c r="B512" s="16" t="s">
        <v>1935</v>
      </c>
      <c r="C512" s="16" t="s">
        <v>1936</v>
      </c>
      <c r="D512" s="16" t="s">
        <v>454</v>
      </c>
      <c r="E512" s="16" t="s">
        <v>16</v>
      </c>
      <c r="F512" s="16" t="s">
        <v>17</v>
      </c>
      <c r="G512" s="16" t="s">
        <v>23</v>
      </c>
      <c r="H512" s="17">
        <v>0</v>
      </c>
    </row>
    <row r="513" spans="1:8">
      <c r="A513" s="16" t="s">
        <v>1937</v>
      </c>
      <c r="B513" s="16" t="s">
        <v>1938</v>
      </c>
      <c r="C513" s="16" t="s">
        <v>1939</v>
      </c>
      <c r="D513" s="16" t="s">
        <v>1940</v>
      </c>
      <c r="E513" s="16" t="s">
        <v>16</v>
      </c>
      <c r="F513" s="16" t="s">
        <v>17</v>
      </c>
      <c r="G513" s="16" t="s">
        <v>123</v>
      </c>
      <c r="H513" s="17">
        <v>0</v>
      </c>
    </row>
    <row r="514" spans="1:8">
      <c r="A514" s="16" t="s">
        <v>1941</v>
      </c>
      <c r="B514" s="16" t="s">
        <v>1942</v>
      </c>
      <c r="C514" s="16" t="s">
        <v>1943</v>
      </c>
      <c r="D514" s="16" t="s">
        <v>1944</v>
      </c>
      <c r="E514" s="16" t="s">
        <v>16</v>
      </c>
      <c r="F514" s="16" t="s">
        <v>17</v>
      </c>
      <c r="G514" s="16" t="s">
        <v>28</v>
      </c>
      <c r="H514" s="17">
        <v>0</v>
      </c>
    </row>
    <row r="515" spans="1:8">
      <c r="A515" s="16" t="s">
        <v>1945</v>
      </c>
      <c r="B515" s="16" t="s">
        <v>1946</v>
      </c>
      <c r="C515" s="16" t="s">
        <v>1947</v>
      </c>
      <c r="D515" s="16" t="s">
        <v>1948</v>
      </c>
      <c r="E515" s="16" t="s">
        <v>16</v>
      </c>
      <c r="F515" s="16" t="s">
        <v>17</v>
      </c>
      <c r="G515" s="16" t="s">
        <v>28</v>
      </c>
      <c r="H515" s="17">
        <v>0</v>
      </c>
    </row>
    <row r="516" spans="1:8">
      <c r="A516" s="16" t="s">
        <v>1949</v>
      </c>
      <c r="B516" s="16" t="s">
        <v>1950</v>
      </c>
      <c r="C516" s="16" t="s">
        <v>1951</v>
      </c>
      <c r="D516" s="16" t="s">
        <v>1952</v>
      </c>
      <c r="E516" s="16" t="s">
        <v>16</v>
      </c>
      <c r="F516" s="16" t="s">
        <v>17</v>
      </c>
      <c r="G516" s="16" t="s">
        <v>23</v>
      </c>
      <c r="H516" s="17">
        <v>0</v>
      </c>
    </row>
    <row r="517" spans="1:8">
      <c r="A517" s="16" t="s">
        <v>1953</v>
      </c>
      <c r="B517" s="16" t="s">
        <v>1954</v>
      </c>
      <c r="C517" s="16" t="s">
        <v>1955</v>
      </c>
      <c r="D517" s="16" t="s">
        <v>1956</v>
      </c>
      <c r="E517" s="16" t="s">
        <v>16</v>
      </c>
      <c r="F517" s="16" t="s">
        <v>17</v>
      </c>
      <c r="G517" s="16" t="s">
        <v>28</v>
      </c>
      <c r="H517" s="17">
        <v>0</v>
      </c>
    </row>
    <row r="518" spans="1:8">
      <c r="A518" s="16" t="s">
        <v>1957</v>
      </c>
      <c r="B518" s="16" t="s">
        <v>1958</v>
      </c>
      <c r="C518" s="16" t="s">
        <v>1959</v>
      </c>
      <c r="D518" s="16" t="s">
        <v>1960</v>
      </c>
      <c r="E518" s="16" t="s">
        <v>16</v>
      </c>
      <c r="F518" s="16" t="s">
        <v>17</v>
      </c>
      <c r="G518" s="16" t="s">
        <v>1961</v>
      </c>
      <c r="H518" s="17">
        <v>0</v>
      </c>
    </row>
    <row r="519" spans="1:8">
      <c r="A519" s="16" t="s">
        <v>1962</v>
      </c>
      <c r="B519" s="16" t="s">
        <v>1963</v>
      </c>
      <c r="C519" s="16" t="s">
        <v>1964</v>
      </c>
      <c r="D519" s="16" t="s">
        <v>1965</v>
      </c>
      <c r="E519" s="16" t="s">
        <v>16</v>
      </c>
      <c r="F519" s="16" t="s">
        <v>17</v>
      </c>
      <c r="G519" s="16" t="s">
        <v>163</v>
      </c>
      <c r="H519" s="17">
        <v>0</v>
      </c>
    </row>
    <row r="520" spans="1:8">
      <c r="A520" s="16" t="s">
        <v>1966</v>
      </c>
      <c r="B520" s="16" t="s">
        <v>1967</v>
      </c>
      <c r="C520" s="16" t="s">
        <v>1968</v>
      </c>
      <c r="D520" s="16" t="s">
        <v>77</v>
      </c>
      <c r="E520" s="16" t="s">
        <v>16</v>
      </c>
      <c r="F520" s="16" t="s">
        <v>17</v>
      </c>
      <c r="G520" s="16" t="s">
        <v>1969</v>
      </c>
      <c r="H520" s="17">
        <v>0</v>
      </c>
    </row>
    <row r="521" spans="1:8">
      <c r="A521" s="16" t="s">
        <v>1970</v>
      </c>
      <c r="B521" s="16" t="s">
        <v>1971</v>
      </c>
      <c r="C521" s="16" t="s">
        <v>1972</v>
      </c>
      <c r="D521" s="16" t="s">
        <v>54</v>
      </c>
      <c r="E521" s="16" t="s">
        <v>16</v>
      </c>
      <c r="F521" s="16" t="s">
        <v>17</v>
      </c>
      <c r="G521" s="16" t="s">
        <v>28</v>
      </c>
      <c r="H521" s="17">
        <v>0</v>
      </c>
    </row>
    <row r="522" spans="1:8">
      <c r="A522" s="16" t="s">
        <v>1973</v>
      </c>
      <c r="B522" s="16" t="s">
        <v>1974</v>
      </c>
      <c r="C522" s="16" t="s">
        <v>1975</v>
      </c>
      <c r="D522" s="16" t="s">
        <v>1976</v>
      </c>
      <c r="E522" s="16" t="s">
        <v>16</v>
      </c>
      <c r="F522" s="16" t="s">
        <v>17</v>
      </c>
      <c r="G522" s="16" t="s">
        <v>380</v>
      </c>
      <c r="H522" s="17">
        <v>0</v>
      </c>
    </row>
    <row r="523" spans="1:8">
      <c r="A523" s="16" t="s">
        <v>1977</v>
      </c>
      <c r="B523" s="16" t="s">
        <v>1978</v>
      </c>
      <c r="C523" s="16" t="s">
        <v>1979</v>
      </c>
      <c r="D523" s="16" t="s">
        <v>1980</v>
      </c>
      <c r="E523" s="16" t="s">
        <v>16</v>
      </c>
      <c r="F523" s="16" t="s">
        <v>17</v>
      </c>
      <c r="G523" s="16" t="s">
        <v>28</v>
      </c>
      <c r="H523" s="17">
        <v>0</v>
      </c>
    </row>
    <row r="524" spans="1:8">
      <c r="A524" s="16" t="s">
        <v>1981</v>
      </c>
      <c r="B524" s="16" t="s">
        <v>1982</v>
      </c>
      <c r="C524" s="16" t="s">
        <v>1983</v>
      </c>
      <c r="D524" s="16" t="s">
        <v>1984</v>
      </c>
      <c r="E524" s="16" t="s">
        <v>16</v>
      </c>
      <c r="F524" s="16" t="s">
        <v>17</v>
      </c>
      <c r="G524" s="16" t="s">
        <v>82</v>
      </c>
      <c r="H524" s="17">
        <v>0</v>
      </c>
    </row>
    <row r="525" spans="1:8">
      <c r="A525" s="16" t="s">
        <v>1985</v>
      </c>
      <c r="B525" s="16" t="s">
        <v>1986</v>
      </c>
      <c r="C525" s="16" t="s">
        <v>1987</v>
      </c>
      <c r="D525" s="16" t="s">
        <v>1988</v>
      </c>
      <c r="E525" s="16" t="s">
        <v>16</v>
      </c>
      <c r="F525" s="16" t="s">
        <v>17</v>
      </c>
      <c r="G525" s="16" t="s">
        <v>28</v>
      </c>
      <c r="H525" s="17">
        <v>0</v>
      </c>
    </row>
    <row r="526" spans="1:8">
      <c r="A526" s="16" t="s">
        <v>69</v>
      </c>
      <c r="B526" s="16" t="s">
        <v>1989</v>
      </c>
      <c r="C526" s="16" t="s">
        <v>1990</v>
      </c>
      <c r="D526" s="16" t="s">
        <v>54</v>
      </c>
      <c r="E526" s="16" t="s">
        <v>16</v>
      </c>
      <c r="F526" s="16" t="s">
        <v>17</v>
      </c>
      <c r="G526" s="16" t="s">
        <v>163</v>
      </c>
      <c r="H526" s="17">
        <v>0</v>
      </c>
    </row>
    <row r="527" spans="1:8">
      <c r="A527" s="16" t="s">
        <v>1991</v>
      </c>
      <c r="B527" s="16" t="s">
        <v>1992</v>
      </c>
      <c r="C527" s="16" t="s">
        <v>1135</v>
      </c>
      <c r="D527" s="16" t="s">
        <v>1993</v>
      </c>
      <c r="E527" s="16" t="s">
        <v>16</v>
      </c>
      <c r="F527" s="16" t="s">
        <v>17</v>
      </c>
      <c r="G527" s="16" t="s">
        <v>1994</v>
      </c>
      <c r="H527" s="17">
        <v>0</v>
      </c>
    </row>
    <row r="528" spans="1:8">
      <c r="A528" s="16" t="s">
        <v>1995</v>
      </c>
      <c r="B528" s="16" t="s">
        <v>1996</v>
      </c>
      <c r="C528" s="16" t="s">
        <v>1997</v>
      </c>
      <c r="D528" s="16" t="s">
        <v>1998</v>
      </c>
      <c r="E528" s="16" t="s">
        <v>16</v>
      </c>
      <c r="F528" s="16" t="s">
        <v>17</v>
      </c>
      <c r="G528" s="16" t="s">
        <v>380</v>
      </c>
      <c r="H528" s="17">
        <v>0</v>
      </c>
    </row>
    <row r="529" spans="1:8">
      <c r="A529" s="16" t="s">
        <v>1999</v>
      </c>
      <c r="B529" s="16" t="s">
        <v>2000</v>
      </c>
      <c r="C529" s="16" t="s">
        <v>2001</v>
      </c>
      <c r="D529" s="16" t="s">
        <v>2002</v>
      </c>
      <c r="E529" s="16" t="s">
        <v>16</v>
      </c>
      <c r="F529" s="16" t="s">
        <v>17</v>
      </c>
      <c r="G529" s="16" t="s">
        <v>380</v>
      </c>
      <c r="H529" s="17">
        <v>0</v>
      </c>
    </row>
    <row r="530" spans="1:8">
      <c r="A530" s="16" t="s">
        <v>2003</v>
      </c>
      <c r="B530" s="16" t="s">
        <v>2004</v>
      </c>
      <c r="C530" s="16" t="s">
        <v>2005</v>
      </c>
      <c r="D530" s="16" t="s">
        <v>2006</v>
      </c>
      <c r="E530" s="16" t="s">
        <v>16</v>
      </c>
      <c r="F530" s="16" t="s">
        <v>17</v>
      </c>
      <c r="G530" s="16" t="s">
        <v>28</v>
      </c>
      <c r="H530" s="17">
        <v>0</v>
      </c>
    </row>
    <row r="531" spans="1:8">
      <c r="A531" s="16" t="s">
        <v>2007</v>
      </c>
      <c r="B531" s="16" t="s">
        <v>2008</v>
      </c>
      <c r="C531" s="16" t="s">
        <v>2009</v>
      </c>
      <c r="D531" s="16" t="s">
        <v>2010</v>
      </c>
      <c r="E531" s="16" t="s">
        <v>16</v>
      </c>
      <c r="F531" s="16" t="s">
        <v>17</v>
      </c>
      <c r="G531" s="16" t="s">
        <v>331</v>
      </c>
      <c r="H531" s="17">
        <v>0</v>
      </c>
    </row>
    <row r="532" spans="1:8">
      <c r="A532" s="16" t="s">
        <v>2011</v>
      </c>
      <c r="B532" s="16" t="s">
        <v>2012</v>
      </c>
      <c r="C532" s="16" t="s">
        <v>1200</v>
      </c>
      <c r="D532" s="16" t="s">
        <v>626</v>
      </c>
      <c r="E532" s="16" t="s">
        <v>16</v>
      </c>
      <c r="F532" s="16" t="s">
        <v>17</v>
      </c>
      <c r="G532" s="16" t="s">
        <v>28</v>
      </c>
      <c r="H532" s="17">
        <v>0</v>
      </c>
    </row>
    <row r="533" spans="1:8">
      <c r="A533" s="16" t="s">
        <v>2013</v>
      </c>
      <c r="B533" s="16" t="s">
        <v>2014</v>
      </c>
      <c r="C533" s="16" t="s">
        <v>2015</v>
      </c>
      <c r="D533" s="16" t="s">
        <v>54</v>
      </c>
      <c r="E533" s="16" t="s">
        <v>16</v>
      </c>
      <c r="F533" s="16" t="s">
        <v>17</v>
      </c>
      <c r="G533" s="16" t="s">
        <v>23</v>
      </c>
      <c r="H533" s="17">
        <v>0</v>
      </c>
    </row>
    <row r="534" spans="1:8">
      <c r="A534" s="16" t="s">
        <v>2016</v>
      </c>
      <c r="B534" s="16" t="s">
        <v>2017</v>
      </c>
      <c r="C534" s="16" t="s">
        <v>2018</v>
      </c>
      <c r="D534" s="16" t="s">
        <v>2019</v>
      </c>
      <c r="E534" s="16" t="s">
        <v>16</v>
      </c>
      <c r="F534" s="16" t="s">
        <v>17</v>
      </c>
      <c r="G534" s="16" t="s">
        <v>123</v>
      </c>
      <c r="H534" s="17">
        <v>0</v>
      </c>
    </row>
    <row r="535" spans="1:8">
      <c r="A535" s="16" t="s">
        <v>2020</v>
      </c>
      <c r="B535" s="16" t="s">
        <v>2021</v>
      </c>
      <c r="C535" s="16" t="s">
        <v>2022</v>
      </c>
      <c r="D535" s="16" t="s">
        <v>1370</v>
      </c>
      <c r="E535" s="16" t="s">
        <v>16</v>
      </c>
      <c r="F535" s="16" t="s">
        <v>17</v>
      </c>
      <c r="G535" s="16" t="s">
        <v>123</v>
      </c>
      <c r="H535" s="17">
        <v>0</v>
      </c>
    </row>
    <row r="536" spans="1:8">
      <c r="A536" s="16" t="s">
        <v>2023</v>
      </c>
      <c r="B536" s="16" t="s">
        <v>2024</v>
      </c>
      <c r="C536" s="16" t="s">
        <v>2025</v>
      </c>
      <c r="D536" s="16" t="s">
        <v>2026</v>
      </c>
      <c r="E536" s="16" t="s">
        <v>16</v>
      </c>
      <c r="F536" s="16" t="s">
        <v>17</v>
      </c>
      <c r="G536" s="16" t="s">
        <v>28</v>
      </c>
      <c r="H536" s="17">
        <v>0</v>
      </c>
    </row>
    <row r="537" spans="1:8">
      <c r="A537" s="16" t="s">
        <v>2027</v>
      </c>
      <c r="B537" s="16" t="s">
        <v>2028</v>
      </c>
      <c r="C537" s="16" t="s">
        <v>2029</v>
      </c>
      <c r="D537" s="16" t="s">
        <v>2030</v>
      </c>
      <c r="E537" s="16" t="s">
        <v>16</v>
      </c>
      <c r="F537" s="16" t="s">
        <v>17</v>
      </c>
      <c r="G537" s="16" t="s">
        <v>28</v>
      </c>
      <c r="H537" s="17">
        <v>0</v>
      </c>
    </row>
    <row r="538" spans="1:8">
      <c r="A538" s="16" t="s">
        <v>2031</v>
      </c>
      <c r="B538" s="16" t="s">
        <v>2032</v>
      </c>
      <c r="C538" s="16" t="s">
        <v>2033</v>
      </c>
      <c r="D538" s="16" t="s">
        <v>2034</v>
      </c>
      <c r="E538" s="16" t="s">
        <v>16</v>
      </c>
      <c r="F538" s="16" t="s">
        <v>17</v>
      </c>
      <c r="G538" s="16" t="s">
        <v>1911</v>
      </c>
      <c r="H538" s="17">
        <v>0</v>
      </c>
    </row>
    <row r="539" spans="1:8">
      <c r="A539" s="16" t="s">
        <v>2035</v>
      </c>
      <c r="B539" s="16" t="s">
        <v>2036</v>
      </c>
      <c r="C539" s="16" t="s">
        <v>2037</v>
      </c>
      <c r="D539" s="16" t="s">
        <v>2038</v>
      </c>
      <c r="E539" s="16" t="s">
        <v>16</v>
      </c>
      <c r="F539" s="16" t="s">
        <v>17</v>
      </c>
      <c r="G539" s="16" t="s">
        <v>28</v>
      </c>
      <c r="H539" s="17">
        <v>0</v>
      </c>
    </row>
    <row r="540" spans="1:8">
      <c r="A540" s="16" t="s">
        <v>2039</v>
      </c>
      <c r="B540" s="16" t="s">
        <v>2040</v>
      </c>
      <c r="C540" s="16" t="s">
        <v>2041</v>
      </c>
      <c r="D540" s="16" t="s">
        <v>54</v>
      </c>
      <c r="E540" s="16" t="s">
        <v>16</v>
      </c>
      <c r="F540" s="16" t="s">
        <v>17</v>
      </c>
      <c r="G540" s="16" t="s">
        <v>28</v>
      </c>
      <c r="H540" s="17">
        <v>0</v>
      </c>
    </row>
    <row r="541" spans="1:8">
      <c r="A541" s="16" t="s">
        <v>2042</v>
      </c>
      <c r="B541" s="16" t="s">
        <v>2043</v>
      </c>
      <c r="C541" s="16" t="s">
        <v>2044</v>
      </c>
      <c r="D541" s="16" t="s">
        <v>2045</v>
      </c>
      <c r="E541" s="16" t="s">
        <v>16</v>
      </c>
      <c r="F541" s="16" t="s">
        <v>17</v>
      </c>
      <c r="G541" s="16" t="s">
        <v>163</v>
      </c>
      <c r="H541" s="17">
        <v>0</v>
      </c>
    </row>
    <row r="542" spans="1:8">
      <c r="A542" s="16" t="s">
        <v>2046</v>
      </c>
      <c r="B542" s="16" t="s">
        <v>2047</v>
      </c>
      <c r="C542" s="16" t="s">
        <v>85</v>
      </c>
      <c r="D542" s="16" t="s">
        <v>925</v>
      </c>
      <c r="E542" s="16" t="s">
        <v>16</v>
      </c>
      <c r="F542" s="16" t="s">
        <v>17</v>
      </c>
      <c r="G542" s="16" t="s">
        <v>18</v>
      </c>
      <c r="H542" s="17">
        <v>0</v>
      </c>
    </row>
    <row r="543" spans="1:8">
      <c r="A543" s="16" t="s">
        <v>2048</v>
      </c>
      <c r="B543" s="16" t="s">
        <v>2049</v>
      </c>
      <c r="C543" s="16" t="s">
        <v>2050</v>
      </c>
      <c r="D543" s="16" t="s">
        <v>2051</v>
      </c>
      <c r="E543" s="16" t="s">
        <v>16</v>
      </c>
      <c r="F543" s="16" t="s">
        <v>17</v>
      </c>
      <c r="G543" s="16" t="s">
        <v>2052</v>
      </c>
      <c r="H543" s="17">
        <v>0</v>
      </c>
    </row>
    <row r="544" spans="1:8">
      <c r="A544" s="16" t="s">
        <v>2053</v>
      </c>
      <c r="B544" s="16" t="s">
        <v>2054</v>
      </c>
      <c r="C544" s="16" t="s">
        <v>2055</v>
      </c>
      <c r="D544" s="16" t="s">
        <v>2056</v>
      </c>
      <c r="E544" s="16" t="s">
        <v>16</v>
      </c>
      <c r="F544" s="16" t="s">
        <v>17</v>
      </c>
      <c r="G544" s="16" t="s">
        <v>28</v>
      </c>
      <c r="H544" s="17">
        <v>0</v>
      </c>
    </row>
    <row r="545" spans="1:8">
      <c r="A545" s="16" t="s">
        <v>2057</v>
      </c>
      <c r="B545" s="16" t="s">
        <v>2058</v>
      </c>
      <c r="C545" s="16" t="s">
        <v>2059</v>
      </c>
      <c r="D545" s="16" t="s">
        <v>77</v>
      </c>
      <c r="E545" s="16" t="s">
        <v>16</v>
      </c>
      <c r="F545" s="16" t="s">
        <v>17</v>
      </c>
      <c r="G545" s="16" t="s">
        <v>286</v>
      </c>
      <c r="H545" s="17">
        <v>0</v>
      </c>
    </row>
    <row r="546" spans="1:8">
      <c r="A546" s="16" t="s">
        <v>2060</v>
      </c>
      <c r="B546" s="16" t="s">
        <v>2061</v>
      </c>
      <c r="C546" s="16" t="s">
        <v>2062</v>
      </c>
      <c r="D546" s="16" t="s">
        <v>1732</v>
      </c>
      <c r="E546" s="16" t="s">
        <v>16</v>
      </c>
      <c r="F546" s="16" t="s">
        <v>17</v>
      </c>
      <c r="G546" s="16" t="s">
        <v>18</v>
      </c>
      <c r="H546" s="17">
        <v>0</v>
      </c>
    </row>
    <row r="547" spans="1:8">
      <c r="A547" s="16" t="s">
        <v>2063</v>
      </c>
      <c r="B547" s="16" t="s">
        <v>2064</v>
      </c>
      <c r="C547" s="16" t="s">
        <v>2065</v>
      </c>
      <c r="D547" s="16" t="s">
        <v>2066</v>
      </c>
      <c r="E547" s="16" t="s">
        <v>16</v>
      </c>
      <c r="F547" s="16" t="s">
        <v>17</v>
      </c>
      <c r="G547" s="16" t="s">
        <v>82</v>
      </c>
      <c r="H547" s="17">
        <v>0</v>
      </c>
    </row>
    <row r="548" spans="1:8">
      <c r="A548" s="16" t="s">
        <v>2067</v>
      </c>
      <c r="B548" s="16" t="s">
        <v>2068</v>
      </c>
      <c r="C548" s="16" t="s">
        <v>2069</v>
      </c>
      <c r="D548" s="16" t="s">
        <v>77</v>
      </c>
      <c r="E548" s="16" t="s">
        <v>16</v>
      </c>
      <c r="F548" s="16" t="s">
        <v>17</v>
      </c>
      <c r="G548" s="16" t="s">
        <v>23</v>
      </c>
      <c r="H548" s="17">
        <v>0</v>
      </c>
    </row>
    <row r="549" spans="1:8">
      <c r="A549" s="16" t="s">
        <v>2070</v>
      </c>
      <c r="B549" s="16" t="s">
        <v>2071</v>
      </c>
      <c r="C549" s="16" t="s">
        <v>2072</v>
      </c>
      <c r="D549" s="16" t="s">
        <v>2073</v>
      </c>
      <c r="E549" s="16" t="s">
        <v>16</v>
      </c>
      <c r="F549" s="16" t="s">
        <v>17</v>
      </c>
      <c r="G549" s="16" t="s">
        <v>28</v>
      </c>
      <c r="H549" s="17">
        <v>0</v>
      </c>
    </row>
    <row r="550" spans="1:8">
      <c r="A550" s="16" t="s">
        <v>2074</v>
      </c>
      <c r="B550" s="16" t="s">
        <v>2075</v>
      </c>
      <c r="C550" s="16" t="s">
        <v>1794</v>
      </c>
      <c r="D550" s="16" t="s">
        <v>77</v>
      </c>
      <c r="E550" s="16" t="s">
        <v>16</v>
      </c>
      <c r="F550" s="16" t="s">
        <v>17</v>
      </c>
      <c r="G550" s="16" t="s">
        <v>28</v>
      </c>
      <c r="H550" s="17">
        <v>0</v>
      </c>
    </row>
    <row r="551" spans="1:8">
      <c r="A551" s="16" t="s">
        <v>2076</v>
      </c>
      <c r="B551" s="16" t="s">
        <v>2077</v>
      </c>
      <c r="C551" s="16" t="s">
        <v>2078</v>
      </c>
      <c r="D551" s="16" t="s">
        <v>2079</v>
      </c>
      <c r="E551" s="16" t="s">
        <v>16</v>
      </c>
      <c r="F551" s="16" t="s">
        <v>17</v>
      </c>
      <c r="G551" s="16" t="s">
        <v>28</v>
      </c>
      <c r="H551" s="17">
        <v>0</v>
      </c>
    </row>
    <row r="552" spans="1:8">
      <c r="A552" s="16" t="s">
        <v>2080</v>
      </c>
      <c r="B552" s="16" t="s">
        <v>2081</v>
      </c>
      <c r="C552" s="16" t="s">
        <v>2082</v>
      </c>
      <c r="D552" s="16" t="s">
        <v>1988</v>
      </c>
      <c r="E552" s="16" t="s">
        <v>16</v>
      </c>
      <c r="F552" s="16" t="s">
        <v>17</v>
      </c>
      <c r="G552" s="16" t="s">
        <v>380</v>
      </c>
      <c r="H552" s="17">
        <v>0</v>
      </c>
    </row>
    <row r="553" spans="1:8">
      <c r="A553" s="16" t="s">
        <v>2083</v>
      </c>
      <c r="B553" s="16" t="s">
        <v>2084</v>
      </c>
      <c r="C553" s="16" t="s">
        <v>2085</v>
      </c>
      <c r="D553" s="16" t="s">
        <v>890</v>
      </c>
      <c r="E553" s="16" t="s">
        <v>16</v>
      </c>
      <c r="F553" s="16" t="s">
        <v>17</v>
      </c>
      <c r="G553" s="16" t="s">
        <v>123</v>
      </c>
      <c r="H553" s="17">
        <v>0</v>
      </c>
    </row>
    <row r="554" spans="1:8">
      <c r="A554" s="16" t="s">
        <v>2086</v>
      </c>
      <c r="B554" s="16" t="s">
        <v>2087</v>
      </c>
      <c r="C554" s="16" t="s">
        <v>2088</v>
      </c>
      <c r="D554" s="16" t="s">
        <v>2089</v>
      </c>
      <c r="E554" s="16" t="s">
        <v>16</v>
      </c>
      <c r="F554" s="16" t="s">
        <v>17</v>
      </c>
      <c r="G554" s="16" t="s">
        <v>28</v>
      </c>
      <c r="H554" s="17">
        <v>0</v>
      </c>
    </row>
    <row r="555" spans="1:8">
      <c r="A555" s="16" t="s">
        <v>2090</v>
      </c>
      <c r="B555" s="16" t="s">
        <v>2091</v>
      </c>
      <c r="C555" s="16" t="s">
        <v>298</v>
      </c>
      <c r="D555" s="16" t="s">
        <v>2092</v>
      </c>
      <c r="E555" s="16" t="s">
        <v>16</v>
      </c>
      <c r="F555" s="16" t="s">
        <v>17</v>
      </c>
      <c r="G555" s="16" t="s">
        <v>380</v>
      </c>
      <c r="H555" s="17">
        <v>0</v>
      </c>
    </row>
    <row r="556" spans="1:8">
      <c r="A556" s="16" t="s">
        <v>2093</v>
      </c>
      <c r="B556" s="16" t="s">
        <v>2094</v>
      </c>
      <c r="C556" s="16" t="s">
        <v>2095</v>
      </c>
      <c r="D556" s="16" t="s">
        <v>2096</v>
      </c>
      <c r="E556" s="16" t="s">
        <v>16</v>
      </c>
      <c r="F556" s="16" t="s">
        <v>17</v>
      </c>
      <c r="G556" s="16" t="s">
        <v>380</v>
      </c>
      <c r="H556" s="17">
        <v>0</v>
      </c>
    </row>
    <row r="557" spans="1:8">
      <c r="A557" s="16" t="s">
        <v>2097</v>
      </c>
      <c r="B557" s="16" t="s">
        <v>2098</v>
      </c>
      <c r="C557" s="16" t="s">
        <v>2099</v>
      </c>
      <c r="D557" s="16" t="s">
        <v>2100</v>
      </c>
      <c r="E557" s="16" t="s">
        <v>16</v>
      </c>
      <c r="F557" s="16" t="s">
        <v>17</v>
      </c>
      <c r="G557" s="16" t="s">
        <v>123</v>
      </c>
      <c r="H557" s="17">
        <v>0</v>
      </c>
    </row>
    <row r="558" spans="1:8">
      <c r="A558" s="16" t="s">
        <v>2101</v>
      </c>
      <c r="B558" s="16" t="s">
        <v>2102</v>
      </c>
      <c r="C558" s="16" t="s">
        <v>2103</v>
      </c>
      <c r="D558" s="16" t="s">
        <v>2104</v>
      </c>
      <c r="E558" s="16" t="s">
        <v>16</v>
      </c>
      <c r="F558" s="16" t="s">
        <v>17</v>
      </c>
      <c r="G558" s="16" t="s">
        <v>380</v>
      </c>
      <c r="H558" s="17">
        <v>0</v>
      </c>
    </row>
    <row r="559" spans="1:8">
      <c r="A559" s="16" t="s">
        <v>2105</v>
      </c>
      <c r="B559" s="16" t="s">
        <v>2106</v>
      </c>
      <c r="C559" s="16" t="s">
        <v>2107</v>
      </c>
      <c r="D559" s="16" t="s">
        <v>496</v>
      </c>
      <c r="E559" s="16" t="s">
        <v>16</v>
      </c>
      <c r="F559" s="16" t="s">
        <v>17</v>
      </c>
      <c r="G559" s="16" t="s">
        <v>123</v>
      </c>
      <c r="H559" s="17">
        <v>0</v>
      </c>
    </row>
    <row r="560" spans="1:8">
      <c r="A560" s="16" t="s">
        <v>2108</v>
      </c>
      <c r="B560" s="16" t="s">
        <v>2109</v>
      </c>
      <c r="C560" s="16" t="s">
        <v>2110</v>
      </c>
      <c r="D560" s="16" t="s">
        <v>2111</v>
      </c>
      <c r="E560" s="16" t="s">
        <v>16</v>
      </c>
      <c r="F560" s="16" t="s">
        <v>17</v>
      </c>
      <c r="G560" s="16" t="s">
        <v>23</v>
      </c>
      <c r="H560" s="17">
        <v>0</v>
      </c>
    </row>
    <row r="561" spans="1:8">
      <c r="A561" s="16" t="s">
        <v>2112</v>
      </c>
      <c r="B561" s="16" t="s">
        <v>2113</v>
      </c>
      <c r="C561" s="16" t="s">
        <v>2114</v>
      </c>
      <c r="D561" s="16" t="s">
        <v>2115</v>
      </c>
      <c r="E561" s="16" t="s">
        <v>16</v>
      </c>
      <c r="F561" s="16" t="s">
        <v>17</v>
      </c>
      <c r="G561" s="16" t="s">
        <v>23</v>
      </c>
      <c r="H561" s="17">
        <v>0</v>
      </c>
    </row>
    <row r="562" spans="1:8">
      <c r="A562" s="16" t="s">
        <v>2116</v>
      </c>
      <c r="B562" s="16" t="s">
        <v>2117</v>
      </c>
      <c r="C562" s="16" t="s">
        <v>2118</v>
      </c>
      <c r="D562" s="16" t="s">
        <v>2119</v>
      </c>
      <c r="E562" s="16" t="s">
        <v>16</v>
      </c>
      <c r="F562" s="16" t="s">
        <v>17</v>
      </c>
      <c r="G562" s="16" t="s">
        <v>123</v>
      </c>
      <c r="H562" s="17">
        <v>0</v>
      </c>
    </row>
    <row r="563" spans="1:8">
      <c r="A563" s="16" t="s">
        <v>2120</v>
      </c>
      <c r="B563" s="16" t="s">
        <v>2121</v>
      </c>
      <c r="C563" s="16" t="s">
        <v>2122</v>
      </c>
      <c r="D563" s="16" t="s">
        <v>2123</v>
      </c>
      <c r="E563" s="16" t="s">
        <v>16</v>
      </c>
      <c r="F563" s="16" t="s">
        <v>17</v>
      </c>
      <c r="G563" s="16" t="s">
        <v>247</v>
      </c>
      <c r="H563" s="17">
        <v>0</v>
      </c>
    </row>
    <row r="564" spans="1:8">
      <c r="A564" s="16" t="s">
        <v>2124</v>
      </c>
      <c r="B564" s="16" t="s">
        <v>2125</v>
      </c>
      <c r="C564" s="16" t="s">
        <v>2126</v>
      </c>
      <c r="D564" s="16" t="s">
        <v>2127</v>
      </c>
      <c r="E564" s="16" t="s">
        <v>16</v>
      </c>
      <c r="F564" s="16" t="s">
        <v>17</v>
      </c>
      <c r="G564" s="16" t="s">
        <v>23</v>
      </c>
      <c r="H564" s="17">
        <v>0</v>
      </c>
    </row>
    <row r="565" spans="1:8">
      <c r="A565" s="16" t="s">
        <v>2128</v>
      </c>
      <c r="B565" s="16" t="s">
        <v>2129</v>
      </c>
      <c r="C565" s="16" t="s">
        <v>2130</v>
      </c>
      <c r="D565" s="16" t="s">
        <v>77</v>
      </c>
      <c r="E565" s="16" t="s">
        <v>16</v>
      </c>
      <c r="F565" s="16" t="s">
        <v>17</v>
      </c>
      <c r="G565" s="16" t="s">
        <v>28</v>
      </c>
      <c r="H565" s="17">
        <v>0</v>
      </c>
    </row>
    <row r="566" spans="1:8">
      <c r="A566" s="16" t="s">
        <v>2131</v>
      </c>
      <c r="B566" s="16" t="s">
        <v>2132</v>
      </c>
      <c r="C566" s="16" t="s">
        <v>2133</v>
      </c>
      <c r="D566" s="16" t="s">
        <v>2134</v>
      </c>
      <c r="E566" s="16" t="s">
        <v>16</v>
      </c>
      <c r="F566" s="16" t="s">
        <v>17</v>
      </c>
      <c r="G566" s="16" t="s">
        <v>23</v>
      </c>
      <c r="H566" s="17">
        <v>0</v>
      </c>
    </row>
    <row r="567" spans="1:8">
      <c r="A567" s="16" t="s">
        <v>2135</v>
      </c>
      <c r="B567" s="16" t="s">
        <v>2136</v>
      </c>
      <c r="C567" s="16" t="s">
        <v>2137</v>
      </c>
      <c r="D567" s="16" t="s">
        <v>1527</v>
      </c>
      <c r="E567" s="16" t="s">
        <v>16</v>
      </c>
      <c r="F567" s="16" t="s">
        <v>17</v>
      </c>
      <c r="G567" s="16" t="s">
        <v>809</v>
      </c>
      <c r="H567" s="17">
        <v>0</v>
      </c>
    </row>
    <row r="568" spans="1:8">
      <c r="A568" s="16" t="s">
        <v>2138</v>
      </c>
      <c r="B568" s="16" t="s">
        <v>2139</v>
      </c>
      <c r="C568" s="16" t="s">
        <v>2140</v>
      </c>
      <c r="D568" s="16" t="s">
        <v>2141</v>
      </c>
      <c r="E568" s="16" t="s">
        <v>16</v>
      </c>
      <c r="F568" s="16" t="s">
        <v>17</v>
      </c>
      <c r="G568" s="16" t="s">
        <v>163</v>
      </c>
      <c r="H568" s="17">
        <v>0</v>
      </c>
    </row>
    <row r="569" spans="1:8">
      <c r="A569" s="16" t="s">
        <v>2142</v>
      </c>
      <c r="B569" s="16" t="s">
        <v>2143</v>
      </c>
      <c r="C569" s="16" t="s">
        <v>2144</v>
      </c>
      <c r="D569" s="16" t="s">
        <v>2145</v>
      </c>
      <c r="E569" s="16" t="s">
        <v>16</v>
      </c>
      <c r="F569" s="16" t="s">
        <v>17</v>
      </c>
      <c r="G569" s="16" t="s">
        <v>439</v>
      </c>
      <c r="H569" s="17">
        <v>0</v>
      </c>
    </row>
    <row r="570" spans="1:8">
      <c r="A570" s="16" t="s">
        <v>2146</v>
      </c>
      <c r="B570" s="16" t="s">
        <v>2147</v>
      </c>
      <c r="C570" s="16" t="s">
        <v>2148</v>
      </c>
      <c r="D570" s="16" t="s">
        <v>2149</v>
      </c>
      <c r="E570" s="16" t="s">
        <v>16</v>
      </c>
      <c r="F570" s="16" t="s">
        <v>17</v>
      </c>
      <c r="G570" s="16" t="s">
        <v>696</v>
      </c>
      <c r="H570" s="17">
        <v>0</v>
      </c>
    </row>
    <row r="571" spans="1:8">
      <c r="A571" s="16" t="s">
        <v>2150</v>
      </c>
      <c r="B571" s="16" t="s">
        <v>2151</v>
      </c>
      <c r="C571" s="16" t="s">
        <v>2152</v>
      </c>
      <c r="D571" s="16" t="s">
        <v>1267</v>
      </c>
      <c r="E571" s="16" t="s">
        <v>16</v>
      </c>
      <c r="F571" s="16" t="s">
        <v>17</v>
      </c>
      <c r="G571" s="16" t="s">
        <v>380</v>
      </c>
      <c r="H571" s="17">
        <v>0</v>
      </c>
    </row>
    <row r="572" spans="1:8">
      <c r="A572" s="16" t="s">
        <v>2153</v>
      </c>
      <c r="B572" s="16" t="s">
        <v>2154</v>
      </c>
      <c r="C572" s="16" t="s">
        <v>2155</v>
      </c>
      <c r="D572" s="16" t="s">
        <v>2156</v>
      </c>
      <c r="E572" s="16" t="s">
        <v>16</v>
      </c>
      <c r="F572" s="16" t="s">
        <v>17</v>
      </c>
      <c r="G572" s="16" t="s">
        <v>2157</v>
      </c>
      <c r="H572" s="17">
        <v>0</v>
      </c>
    </row>
    <row r="573" spans="1:8">
      <c r="A573" s="16" t="s">
        <v>2158</v>
      </c>
      <c r="B573" s="16" t="s">
        <v>2159</v>
      </c>
      <c r="C573" s="16" t="s">
        <v>2160</v>
      </c>
      <c r="D573" s="16" t="s">
        <v>1329</v>
      </c>
      <c r="E573" s="16" t="s">
        <v>16</v>
      </c>
      <c r="F573" s="16" t="s">
        <v>17</v>
      </c>
      <c r="G573" s="16" t="s">
        <v>28</v>
      </c>
      <c r="H573" s="17">
        <v>0</v>
      </c>
    </row>
    <row r="574" spans="1:8">
      <c r="A574" s="16" t="s">
        <v>2161</v>
      </c>
      <c r="B574" s="16" t="s">
        <v>2162</v>
      </c>
      <c r="C574" s="16" t="s">
        <v>2163</v>
      </c>
      <c r="D574" s="16" t="s">
        <v>77</v>
      </c>
      <c r="E574" s="16" t="s">
        <v>16</v>
      </c>
      <c r="F574" s="16" t="s">
        <v>17</v>
      </c>
      <c r="G574" s="16" t="s">
        <v>82</v>
      </c>
      <c r="H574" s="17">
        <v>0</v>
      </c>
    </row>
    <row r="575" spans="1:8">
      <c r="A575" s="16" t="s">
        <v>934</v>
      </c>
      <c r="B575" s="16" t="s">
        <v>2164</v>
      </c>
      <c r="C575" s="16" t="s">
        <v>2165</v>
      </c>
      <c r="D575" s="16" t="s">
        <v>2166</v>
      </c>
      <c r="E575" s="16" t="s">
        <v>16</v>
      </c>
      <c r="F575" s="16" t="s">
        <v>17</v>
      </c>
      <c r="G575" s="16" t="s">
        <v>28</v>
      </c>
      <c r="H575" s="17">
        <v>0</v>
      </c>
    </row>
    <row r="576" spans="1:8">
      <c r="A576" s="16" t="s">
        <v>2167</v>
      </c>
      <c r="B576" s="16" t="s">
        <v>2168</v>
      </c>
      <c r="C576" s="16" t="s">
        <v>2169</v>
      </c>
      <c r="D576" s="16" t="s">
        <v>54</v>
      </c>
      <c r="E576" s="16" t="s">
        <v>16</v>
      </c>
      <c r="F576" s="16" t="s">
        <v>17</v>
      </c>
      <c r="G576" s="16" t="s">
        <v>28</v>
      </c>
      <c r="H576" s="17">
        <v>0</v>
      </c>
    </row>
    <row r="577" spans="1:8">
      <c r="A577" s="16" t="s">
        <v>2170</v>
      </c>
      <c r="B577" s="16" t="s">
        <v>2171</v>
      </c>
      <c r="C577" s="16" t="s">
        <v>2172</v>
      </c>
      <c r="D577" s="16" t="s">
        <v>77</v>
      </c>
      <c r="E577" s="16" t="s">
        <v>16</v>
      </c>
      <c r="F577" s="16" t="s">
        <v>17</v>
      </c>
      <c r="G577" s="16" t="s">
        <v>2173</v>
      </c>
      <c r="H577" s="17">
        <v>0</v>
      </c>
    </row>
    <row r="578" spans="1:8">
      <c r="A578" s="16" t="s">
        <v>2174</v>
      </c>
      <c r="B578" s="16" t="s">
        <v>2175</v>
      </c>
      <c r="C578" s="16" t="s">
        <v>2176</v>
      </c>
      <c r="D578" s="16" t="s">
        <v>2177</v>
      </c>
      <c r="E578" s="16" t="s">
        <v>16</v>
      </c>
      <c r="F578" s="16" t="s">
        <v>17</v>
      </c>
      <c r="G578" s="16" t="s">
        <v>23</v>
      </c>
      <c r="H578" s="17">
        <v>0</v>
      </c>
    </row>
    <row r="579" spans="1:8">
      <c r="A579" s="16" t="s">
        <v>2178</v>
      </c>
      <c r="B579" s="16" t="s">
        <v>2179</v>
      </c>
      <c r="C579" s="16" t="s">
        <v>2180</v>
      </c>
      <c r="D579" s="16" t="s">
        <v>2181</v>
      </c>
      <c r="E579" s="16" t="s">
        <v>16</v>
      </c>
      <c r="F579" s="16" t="s">
        <v>17</v>
      </c>
      <c r="G579" s="16" t="s">
        <v>28</v>
      </c>
      <c r="H579" s="17">
        <v>0</v>
      </c>
    </row>
    <row r="580" spans="1:8">
      <c r="A580" s="16" t="s">
        <v>2182</v>
      </c>
      <c r="B580" s="16" t="s">
        <v>2183</v>
      </c>
      <c r="C580" s="16" t="s">
        <v>2184</v>
      </c>
      <c r="D580" s="16" t="s">
        <v>1466</v>
      </c>
      <c r="E580" s="16" t="s">
        <v>16</v>
      </c>
      <c r="F580" s="16" t="s">
        <v>17</v>
      </c>
      <c r="G580" s="16" t="s">
        <v>23</v>
      </c>
      <c r="H580" s="17">
        <v>0</v>
      </c>
    </row>
    <row r="581" spans="1:8">
      <c r="A581" s="16" t="s">
        <v>2185</v>
      </c>
      <c r="B581" s="16" t="s">
        <v>2186</v>
      </c>
      <c r="C581" s="16" t="s">
        <v>2187</v>
      </c>
      <c r="D581" s="16" t="s">
        <v>2188</v>
      </c>
      <c r="E581" s="16" t="s">
        <v>16</v>
      </c>
      <c r="F581" s="16" t="s">
        <v>17</v>
      </c>
      <c r="G581" s="16" t="s">
        <v>1961</v>
      </c>
      <c r="H581" s="17">
        <v>0</v>
      </c>
    </row>
    <row r="582" spans="1:8">
      <c r="A582" s="16" t="s">
        <v>2189</v>
      </c>
      <c r="B582" s="16" t="s">
        <v>2190</v>
      </c>
      <c r="C582" s="16" t="s">
        <v>2187</v>
      </c>
      <c r="D582" s="16" t="s">
        <v>2191</v>
      </c>
      <c r="E582" s="16" t="s">
        <v>16</v>
      </c>
      <c r="F582" s="16" t="s">
        <v>17</v>
      </c>
      <c r="G582" s="16" t="s">
        <v>163</v>
      </c>
      <c r="H582" s="17">
        <v>0</v>
      </c>
    </row>
    <row r="583" spans="1:8">
      <c r="A583" s="16" t="s">
        <v>2192</v>
      </c>
      <c r="B583" s="16" t="s">
        <v>2193</v>
      </c>
      <c r="C583" s="16" t="s">
        <v>2194</v>
      </c>
      <c r="D583" s="16" t="s">
        <v>2195</v>
      </c>
      <c r="E583" s="16" t="s">
        <v>16</v>
      </c>
      <c r="F583" s="16" t="s">
        <v>17</v>
      </c>
      <c r="G583" s="16" t="s">
        <v>23</v>
      </c>
      <c r="H583" s="17">
        <v>0</v>
      </c>
    </row>
    <row r="584" spans="1:8">
      <c r="A584" s="16" t="s">
        <v>2196</v>
      </c>
      <c r="B584" s="16" t="s">
        <v>2197</v>
      </c>
      <c r="C584" s="16" t="s">
        <v>2198</v>
      </c>
      <c r="D584" s="16" t="s">
        <v>796</v>
      </c>
      <c r="E584" s="16" t="s">
        <v>16</v>
      </c>
      <c r="F584" s="16" t="s">
        <v>17</v>
      </c>
      <c r="G584" s="16" t="s">
        <v>2199</v>
      </c>
      <c r="H584" s="17">
        <v>0</v>
      </c>
    </row>
    <row r="585" spans="1:8">
      <c r="A585" s="16" t="s">
        <v>2200</v>
      </c>
      <c r="B585" s="16" t="s">
        <v>2201</v>
      </c>
      <c r="C585" s="16" t="s">
        <v>2202</v>
      </c>
      <c r="D585" s="16" t="s">
        <v>1000</v>
      </c>
      <c r="E585" s="16" t="s">
        <v>16</v>
      </c>
      <c r="F585" s="16" t="s">
        <v>17</v>
      </c>
      <c r="G585" s="16" t="s">
        <v>2203</v>
      </c>
      <c r="H585" s="17">
        <v>0</v>
      </c>
    </row>
    <row r="586" spans="1:8">
      <c r="A586" s="16" t="s">
        <v>2204</v>
      </c>
      <c r="B586" s="16" t="s">
        <v>2205</v>
      </c>
      <c r="C586" s="16" t="s">
        <v>453</v>
      </c>
      <c r="D586" s="16" t="s">
        <v>2206</v>
      </c>
      <c r="E586" s="16" t="s">
        <v>16</v>
      </c>
      <c r="F586" s="16" t="s">
        <v>17</v>
      </c>
      <c r="G586" s="16" t="s">
        <v>68</v>
      </c>
      <c r="H586" s="17">
        <v>0</v>
      </c>
    </row>
    <row r="587" spans="1:8">
      <c r="A587" s="16" t="s">
        <v>2207</v>
      </c>
      <c r="B587" s="16" t="s">
        <v>2208</v>
      </c>
      <c r="C587" s="16" t="s">
        <v>2209</v>
      </c>
      <c r="D587" s="16" t="s">
        <v>2210</v>
      </c>
      <c r="E587" s="16" t="s">
        <v>16</v>
      </c>
      <c r="F587" s="16" t="s">
        <v>17</v>
      </c>
      <c r="G587" s="16" t="s">
        <v>28</v>
      </c>
      <c r="H587" s="17">
        <v>0</v>
      </c>
    </row>
    <row r="588" spans="1:8">
      <c r="A588" s="16" t="s">
        <v>2211</v>
      </c>
      <c r="B588" s="16" t="s">
        <v>2212</v>
      </c>
      <c r="C588" s="16" t="s">
        <v>2213</v>
      </c>
      <c r="D588" s="16" t="s">
        <v>2214</v>
      </c>
      <c r="E588" s="16" t="s">
        <v>16</v>
      </c>
      <c r="F588" s="16" t="s">
        <v>17</v>
      </c>
      <c r="G588" s="16" t="s">
        <v>18</v>
      </c>
      <c r="H588" s="17">
        <v>0</v>
      </c>
    </row>
    <row r="589" spans="1:8">
      <c r="A589" s="16" t="s">
        <v>2215</v>
      </c>
      <c r="B589" s="16" t="s">
        <v>2216</v>
      </c>
      <c r="C589" s="16" t="s">
        <v>2217</v>
      </c>
      <c r="D589" s="16" t="s">
        <v>618</v>
      </c>
      <c r="E589" s="16" t="s">
        <v>16</v>
      </c>
      <c r="F589" s="16" t="s">
        <v>17</v>
      </c>
      <c r="G589" s="16" t="s">
        <v>380</v>
      </c>
      <c r="H589" s="17">
        <v>0</v>
      </c>
    </row>
    <row r="590" spans="1:8">
      <c r="A590" s="16" t="s">
        <v>2218</v>
      </c>
      <c r="B590" s="16" t="s">
        <v>2219</v>
      </c>
      <c r="C590" s="16" t="s">
        <v>2220</v>
      </c>
      <c r="D590" s="16" t="s">
        <v>2221</v>
      </c>
      <c r="E590" s="16" t="s">
        <v>16</v>
      </c>
      <c r="F590" s="16" t="s">
        <v>17</v>
      </c>
      <c r="G590" s="16" t="s">
        <v>439</v>
      </c>
      <c r="H590" s="17">
        <v>0</v>
      </c>
    </row>
    <row r="591" spans="1:8">
      <c r="A591" s="16" t="s">
        <v>2222</v>
      </c>
      <c r="B591" s="16" t="s">
        <v>2223</v>
      </c>
      <c r="C591" s="16" t="s">
        <v>2224</v>
      </c>
      <c r="D591" s="16" t="s">
        <v>2225</v>
      </c>
      <c r="E591" s="16" t="s">
        <v>16</v>
      </c>
      <c r="F591" s="16" t="s">
        <v>17</v>
      </c>
      <c r="G591" s="16" t="s">
        <v>741</v>
      </c>
      <c r="H591" s="17">
        <v>0</v>
      </c>
    </row>
    <row r="592" spans="1:8">
      <c r="A592" s="16" t="s">
        <v>2226</v>
      </c>
      <c r="B592" s="16" t="s">
        <v>2227</v>
      </c>
      <c r="C592" s="16" t="s">
        <v>2228</v>
      </c>
      <c r="D592" s="16" t="s">
        <v>2229</v>
      </c>
      <c r="E592" s="16" t="s">
        <v>16</v>
      </c>
      <c r="F592" s="16" t="s">
        <v>17</v>
      </c>
      <c r="G592" s="16" t="s">
        <v>814</v>
      </c>
      <c r="H592" s="17">
        <v>0</v>
      </c>
    </row>
    <row r="593" spans="1:8">
      <c r="A593" s="16" t="s">
        <v>2230</v>
      </c>
      <c r="B593" s="16" t="s">
        <v>2231</v>
      </c>
      <c r="C593" s="16" t="s">
        <v>2232</v>
      </c>
      <c r="D593" s="16" t="s">
        <v>2233</v>
      </c>
      <c r="E593" s="16" t="s">
        <v>16</v>
      </c>
      <c r="F593" s="16" t="s">
        <v>17</v>
      </c>
      <c r="G593" s="16" t="s">
        <v>28</v>
      </c>
      <c r="H593" s="17">
        <v>0</v>
      </c>
    </row>
    <row r="594" spans="1:8">
      <c r="A594" s="16" t="s">
        <v>2234</v>
      </c>
      <c r="B594" s="16" t="s">
        <v>2235</v>
      </c>
      <c r="C594" s="16" t="s">
        <v>2236</v>
      </c>
      <c r="D594" s="16" t="s">
        <v>2237</v>
      </c>
      <c r="E594" s="16" t="s">
        <v>16</v>
      </c>
      <c r="F594" s="16" t="s">
        <v>17</v>
      </c>
      <c r="G594" s="16" t="s">
        <v>28</v>
      </c>
      <c r="H594" s="17">
        <v>0</v>
      </c>
    </row>
    <row r="595" spans="1:8">
      <c r="A595" s="16" t="s">
        <v>2238</v>
      </c>
      <c r="B595" s="16" t="s">
        <v>2239</v>
      </c>
      <c r="C595" s="16" t="s">
        <v>2240</v>
      </c>
      <c r="D595" s="16" t="s">
        <v>2241</v>
      </c>
      <c r="E595" s="16" t="s">
        <v>16</v>
      </c>
      <c r="F595" s="16" t="s">
        <v>17</v>
      </c>
      <c r="G595" s="16" t="s">
        <v>651</v>
      </c>
      <c r="H595" s="17">
        <v>0</v>
      </c>
    </row>
    <row r="596" spans="1:8">
      <c r="A596" s="16" t="s">
        <v>2242</v>
      </c>
      <c r="B596" s="16" t="s">
        <v>2243</v>
      </c>
      <c r="C596" s="16" t="s">
        <v>2244</v>
      </c>
      <c r="D596" s="16" t="s">
        <v>2245</v>
      </c>
      <c r="E596" s="16" t="s">
        <v>16</v>
      </c>
      <c r="F596" s="16" t="s">
        <v>17</v>
      </c>
      <c r="G596" s="16" t="s">
        <v>163</v>
      </c>
      <c r="H596" s="17">
        <v>0</v>
      </c>
    </row>
    <row r="597" spans="1:8">
      <c r="A597" s="16" t="s">
        <v>2246</v>
      </c>
      <c r="B597" s="16" t="s">
        <v>2247</v>
      </c>
      <c r="C597" s="16" t="s">
        <v>2248</v>
      </c>
      <c r="D597" s="16" t="s">
        <v>2249</v>
      </c>
      <c r="E597" s="16" t="s">
        <v>16</v>
      </c>
      <c r="F597" s="16" t="s">
        <v>17</v>
      </c>
      <c r="G597" s="16" t="s">
        <v>792</v>
      </c>
      <c r="H597" s="17">
        <v>0</v>
      </c>
    </row>
    <row r="598" spans="1:8">
      <c r="A598" s="16" t="s">
        <v>2250</v>
      </c>
      <c r="B598" s="16" t="s">
        <v>2251</v>
      </c>
      <c r="C598" s="16" t="s">
        <v>2252</v>
      </c>
      <c r="D598" s="16" t="s">
        <v>2253</v>
      </c>
      <c r="E598" s="16" t="s">
        <v>16</v>
      </c>
      <c r="F598" s="16" t="s">
        <v>17</v>
      </c>
      <c r="G598" s="16" t="s">
        <v>380</v>
      </c>
      <c r="H598" s="17">
        <v>0</v>
      </c>
    </row>
    <row r="599" spans="1:8">
      <c r="A599" s="16" t="s">
        <v>2254</v>
      </c>
      <c r="B599" s="16" t="s">
        <v>2255</v>
      </c>
      <c r="C599" s="16" t="s">
        <v>2256</v>
      </c>
      <c r="D599" s="16" t="s">
        <v>371</v>
      </c>
      <c r="E599" s="16" t="s">
        <v>16</v>
      </c>
      <c r="F599" s="16" t="s">
        <v>17</v>
      </c>
      <c r="G599" s="16" t="s">
        <v>123</v>
      </c>
      <c r="H599" s="17">
        <v>0</v>
      </c>
    </row>
    <row r="600" spans="1:8">
      <c r="A600" s="16" t="s">
        <v>2257</v>
      </c>
      <c r="B600" s="16" t="s">
        <v>2258</v>
      </c>
      <c r="C600" s="16" t="s">
        <v>2259</v>
      </c>
      <c r="D600" s="16" t="s">
        <v>2260</v>
      </c>
      <c r="E600" s="16" t="s">
        <v>16</v>
      </c>
      <c r="F600" s="16" t="s">
        <v>17</v>
      </c>
      <c r="G600" s="16" t="s">
        <v>123</v>
      </c>
      <c r="H600" s="17">
        <v>0</v>
      </c>
    </row>
    <row r="601" spans="1:8">
      <c r="A601" s="16" t="s">
        <v>2261</v>
      </c>
      <c r="B601" s="16" t="s">
        <v>2262</v>
      </c>
      <c r="C601" s="16" t="s">
        <v>2263</v>
      </c>
      <c r="D601" s="16" t="s">
        <v>2264</v>
      </c>
      <c r="E601" s="16" t="s">
        <v>16</v>
      </c>
      <c r="F601" s="16" t="s">
        <v>17</v>
      </c>
      <c r="G601" s="16" t="s">
        <v>28</v>
      </c>
      <c r="H601" s="17">
        <v>0</v>
      </c>
    </row>
    <row r="602" spans="1:8">
      <c r="A602" s="16" t="s">
        <v>2265</v>
      </c>
      <c r="B602" s="16" t="s">
        <v>2266</v>
      </c>
      <c r="C602" s="16" t="s">
        <v>2267</v>
      </c>
      <c r="D602" s="16" t="s">
        <v>2268</v>
      </c>
      <c r="E602" s="16" t="s">
        <v>16</v>
      </c>
      <c r="F602" s="16" t="s">
        <v>17</v>
      </c>
      <c r="G602" s="16" t="s">
        <v>651</v>
      </c>
      <c r="H602" s="17">
        <v>0</v>
      </c>
    </row>
    <row r="603" spans="1:8">
      <c r="A603" s="16" t="s">
        <v>2269</v>
      </c>
      <c r="B603" s="16" t="s">
        <v>2270</v>
      </c>
      <c r="C603" s="16" t="s">
        <v>2271</v>
      </c>
      <c r="D603" s="16" t="s">
        <v>949</v>
      </c>
      <c r="E603" s="16" t="s">
        <v>16</v>
      </c>
      <c r="F603" s="16" t="s">
        <v>17</v>
      </c>
      <c r="G603" s="16" t="s">
        <v>331</v>
      </c>
      <c r="H603" s="17">
        <v>0</v>
      </c>
    </row>
    <row r="604" spans="1:8">
      <c r="A604" s="16" t="s">
        <v>2272</v>
      </c>
      <c r="B604" s="16" t="s">
        <v>2273</v>
      </c>
      <c r="C604" s="16" t="s">
        <v>2274</v>
      </c>
      <c r="D604" s="16" t="s">
        <v>54</v>
      </c>
      <c r="E604" s="16" t="s">
        <v>217</v>
      </c>
      <c r="F604" s="16" t="s">
        <v>17</v>
      </c>
      <c r="G604" s="16" t="s">
        <v>163</v>
      </c>
      <c r="H604" s="17">
        <v>0</v>
      </c>
    </row>
    <row r="605" spans="1:8">
      <c r="A605" s="16" t="s">
        <v>2275</v>
      </c>
      <c r="B605" s="16" t="s">
        <v>2276</v>
      </c>
      <c r="C605" s="16" t="s">
        <v>2277</v>
      </c>
      <c r="D605" s="16" t="s">
        <v>2278</v>
      </c>
      <c r="E605" s="16" t="s">
        <v>16</v>
      </c>
      <c r="F605" s="16" t="s">
        <v>17</v>
      </c>
      <c r="G605" s="16" t="s">
        <v>163</v>
      </c>
      <c r="H605" s="17">
        <v>0</v>
      </c>
    </row>
    <row r="606" spans="1:8">
      <c r="A606" s="16" t="s">
        <v>2279</v>
      </c>
      <c r="B606" s="16" t="s">
        <v>2280</v>
      </c>
      <c r="C606" s="16" t="s">
        <v>2281</v>
      </c>
      <c r="D606" s="16" t="s">
        <v>638</v>
      </c>
      <c r="E606" s="16" t="s">
        <v>16</v>
      </c>
      <c r="F606" s="16" t="s">
        <v>17</v>
      </c>
      <c r="G606" s="16" t="s">
        <v>380</v>
      </c>
      <c r="H606" s="17">
        <v>0</v>
      </c>
    </row>
    <row r="607" spans="1:8">
      <c r="A607" s="16" t="s">
        <v>2282</v>
      </c>
      <c r="B607" s="16" t="s">
        <v>2283</v>
      </c>
      <c r="C607" s="16" t="s">
        <v>2284</v>
      </c>
      <c r="D607" s="16" t="s">
        <v>2285</v>
      </c>
      <c r="E607" s="16" t="s">
        <v>16</v>
      </c>
      <c r="F607" s="16" t="s">
        <v>17</v>
      </c>
      <c r="G607" s="16" t="s">
        <v>23</v>
      </c>
      <c r="H607" s="17">
        <v>0</v>
      </c>
    </row>
    <row r="608" spans="1:8">
      <c r="A608" s="16" t="s">
        <v>2286</v>
      </c>
      <c r="B608" s="16" t="s">
        <v>2287</v>
      </c>
      <c r="C608" s="16" t="s">
        <v>2288</v>
      </c>
      <c r="D608" s="16" t="s">
        <v>2289</v>
      </c>
      <c r="E608" s="16" t="s">
        <v>16</v>
      </c>
      <c r="F608" s="16" t="s">
        <v>17</v>
      </c>
      <c r="G608" s="16" t="s">
        <v>380</v>
      </c>
      <c r="H608" s="17">
        <v>0</v>
      </c>
    </row>
    <row r="609" spans="1:8">
      <c r="A609" s="16" t="s">
        <v>2290</v>
      </c>
      <c r="B609" s="16" t="s">
        <v>2291</v>
      </c>
      <c r="C609" s="16" t="s">
        <v>2292</v>
      </c>
      <c r="D609" s="16" t="s">
        <v>77</v>
      </c>
      <c r="E609" s="16" t="s">
        <v>16</v>
      </c>
      <c r="F609" s="16" t="s">
        <v>17</v>
      </c>
      <c r="G609" s="16" t="s">
        <v>1724</v>
      </c>
      <c r="H609" s="17">
        <v>0</v>
      </c>
    </row>
    <row r="610" spans="1:8">
      <c r="A610" s="16" t="s">
        <v>2293</v>
      </c>
      <c r="B610" s="16" t="s">
        <v>2294</v>
      </c>
      <c r="C610" s="16" t="s">
        <v>2295</v>
      </c>
      <c r="D610" s="16" t="s">
        <v>1920</v>
      </c>
      <c r="E610" s="16" t="s">
        <v>16</v>
      </c>
      <c r="F610" s="16" t="s">
        <v>17</v>
      </c>
      <c r="G610" s="16" t="s">
        <v>2296</v>
      </c>
      <c r="H610" s="17">
        <v>0</v>
      </c>
    </row>
    <row r="611" spans="1:8">
      <c r="A611" s="16" t="s">
        <v>2297</v>
      </c>
      <c r="B611" s="16" t="s">
        <v>2298</v>
      </c>
      <c r="C611" s="16" t="s">
        <v>2299</v>
      </c>
      <c r="D611" s="16" t="s">
        <v>2300</v>
      </c>
      <c r="E611" s="16" t="s">
        <v>16</v>
      </c>
      <c r="F611" s="16" t="s">
        <v>17</v>
      </c>
      <c r="G611" s="16" t="s">
        <v>123</v>
      </c>
      <c r="H611" s="17">
        <v>0</v>
      </c>
    </row>
    <row r="612" spans="1:8">
      <c r="A612" s="16" t="s">
        <v>2301</v>
      </c>
      <c r="B612" s="16" t="s">
        <v>2302</v>
      </c>
      <c r="C612" s="16" t="s">
        <v>2299</v>
      </c>
      <c r="D612" s="16" t="s">
        <v>2303</v>
      </c>
      <c r="E612" s="16" t="s">
        <v>16</v>
      </c>
      <c r="F612" s="16" t="s">
        <v>17</v>
      </c>
      <c r="G612" s="16" t="s">
        <v>247</v>
      </c>
      <c r="H612" s="17">
        <v>0</v>
      </c>
    </row>
    <row r="613" spans="1:8">
      <c r="A613" s="16" t="s">
        <v>2304</v>
      </c>
      <c r="B613" s="16" t="s">
        <v>2305</v>
      </c>
      <c r="C613" s="16" t="s">
        <v>2306</v>
      </c>
      <c r="D613" s="16" t="s">
        <v>77</v>
      </c>
      <c r="E613" s="16" t="s">
        <v>16</v>
      </c>
      <c r="F613" s="16" t="s">
        <v>17</v>
      </c>
      <c r="G613" s="16" t="s">
        <v>23</v>
      </c>
      <c r="H613" s="17">
        <v>0</v>
      </c>
    </row>
    <row r="614" spans="1:8">
      <c r="A614" s="16" t="s">
        <v>2307</v>
      </c>
      <c r="B614" s="16" t="s">
        <v>2308</v>
      </c>
      <c r="C614" s="16" t="s">
        <v>2309</v>
      </c>
      <c r="D614" s="16" t="s">
        <v>54</v>
      </c>
      <c r="E614" s="16" t="s">
        <v>16</v>
      </c>
      <c r="F614" s="16" t="s">
        <v>17</v>
      </c>
      <c r="G614" s="16" t="s">
        <v>28</v>
      </c>
      <c r="H614" s="17">
        <v>0</v>
      </c>
    </row>
    <row r="615" spans="1:8">
      <c r="A615" s="16" t="s">
        <v>2310</v>
      </c>
      <c r="B615" s="16" t="s">
        <v>2311</v>
      </c>
      <c r="C615" s="16" t="s">
        <v>2312</v>
      </c>
      <c r="D615" s="16" t="s">
        <v>285</v>
      </c>
      <c r="E615" s="16" t="s">
        <v>16</v>
      </c>
      <c r="F615" s="16" t="s">
        <v>17</v>
      </c>
      <c r="G615" s="16" t="s">
        <v>82</v>
      </c>
      <c r="H615" s="17">
        <v>0</v>
      </c>
    </row>
    <row r="616" spans="1:8">
      <c r="A616" s="16" t="s">
        <v>2313</v>
      </c>
      <c r="B616" s="16" t="s">
        <v>2314</v>
      </c>
      <c r="C616" s="16" t="s">
        <v>2315</v>
      </c>
      <c r="D616" s="16" t="s">
        <v>658</v>
      </c>
      <c r="E616" s="16" t="s">
        <v>16</v>
      </c>
      <c r="F616" s="16" t="s">
        <v>17</v>
      </c>
      <c r="G616" s="16" t="s">
        <v>28</v>
      </c>
      <c r="H616" s="17">
        <v>0</v>
      </c>
    </row>
    <row r="617" spans="1:8">
      <c r="A617" s="16" t="s">
        <v>2316</v>
      </c>
      <c r="B617" s="16" t="s">
        <v>2317</v>
      </c>
      <c r="C617" s="16" t="s">
        <v>2318</v>
      </c>
      <c r="D617" s="16" t="s">
        <v>77</v>
      </c>
      <c r="E617" s="16" t="s">
        <v>16</v>
      </c>
      <c r="F617" s="16" t="s">
        <v>17</v>
      </c>
      <c r="G617" s="16" t="s">
        <v>28</v>
      </c>
      <c r="H617" s="17">
        <v>0</v>
      </c>
    </row>
    <row r="618" spans="1:8">
      <c r="A618" s="16" t="s">
        <v>2319</v>
      </c>
      <c r="B618" s="16" t="s">
        <v>2320</v>
      </c>
      <c r="C618" s="16" t="s">
        <v>2321</v>
      </c>
      <c r="D618" s="16" t="s">
        <v>2322</v>
      </c>
      <c r="E618" s="16" t="s">
        <v>16</v>
      </c>
      <c r="F618" s="16" t="s">
        <v>17</v>
      </c>
      <c r="G618" s="16" t="s">
        <v>28</v>
      </c>
      <c r="H618" s="17">
        <v>0</v>
      </c>
    </row>
    <row r="619" spans="1:8">
      <c r="A619" s="16" t="s">
        <v>2323</v>
      </c>
      <c r="B619" s="16" t="s">
        <v>2324</v>
      </c>
      <c r="C619" s="16" t="s">
        <v>2325</v>
      </c>
      <c r="D619" s="16" t="s">
        <v>2326</v>
      </c>
      <c r="E619" s="16" t="s">
        <v>16</v>
      </c>
      <c r="F619" s="16" t="s">
        <v>17</v>
      </c>
      <c r="G619" s="16" t="s">
        <v>28</v>
      </c>
      <c r="H619" s="17">
        <v>0</v>
      </c>
    </row>
    <row r="620" spans="1:8">
      <c r="A620" s="16" t="s">
        <v>2327</v>
      </c>
      <c r="B620" s="16" t="s">
        <v>2328</v>
      </c>
      <c r="C620" s="16" t="s">
        <v>2329</v>
      </c>
      <c r="D620" s="16" t="s">
        <v>2330</v>
      </c>
      <c r="E620" s="16" t="s">
        <v>16</v>
      </c>
      <c r="F620" s="16" t="s">
        <v>17</v>
      </c>
      <c r="G620" s="16" t="s">
        <v>82</v>
      </c>
      <c r="H620" s="17">
        <v>0</v>
      </c>
    </row>
    <row r="621" spans="1:8">
      <c r="A621" s="16" t="s">
        <v>2331</v>
      </c>
      <c r="B621" s="16" t="s">
        <v>2332</v>
      </c>
      <c r="C621" s="16" t="s">
        <v>2333</v>
      </c>
      <c r="D621" s="16" t="s">
        <v>2334</v>
      </c>
      <c r="E621" s="16" t="s">
        <v>16</v>
      </c>
      <c r="F621" s="16" t="s">
        <v>17</v>
      </c>
      <c r="G621" s="16" t="s">
        <v>28</v>
      </c>
      <c r="H621" s="17">
        <v>0</v>
      </c>
    </row>
    <row r="622" spans="1:8">
      <c r="A622" s="16" t="s">
        <v>2335</v>
      </c>
      <c r="B622" s="16" t="s">
        <v>2336</v>
      </c>
      <c r="C622" s="16" t="s">
        <v>2337</v>
      </c>
      <c r="D622" s="16" t="s">
        <v>371</v>
      </c>
      <c r="E622" s="16" t="s">
        <v>16</v>
      </c>
      <c r="F622" s="16" t="s">
        <v>17</v>
      </c>
      <c r="G622" s="16" t="s">
        <v>23</v>
      </c>
      <c r="H622" s="17">
        <v>0</v>
      </c>
    </row>
    <row r="623" spans="1:8">
      <c r="A623" s="16" t="s">
        <v>2338</v>
      </c>
      <c r="B623" s="16" t="s">
        <v>2339</v>
      </c>
      <c r="C623" s="16" t="s">
        <v>2340</v>
      </c>
      <c r="D623" s="16" t="s">
        <v>77</v>
      </c>
      <c r="E623" s="16" t="s">
        <v>16</v>
      </c>
      <c r="F623" s="16" t="s">
        <v>17</v>
      </c>
      <c r="G623" s="16" t="s">
        <v>28</v>
      </c>
      <c r="H623" s="17">
        <v>0</v>
      </c>
    </row>
    <row r="624" spans="1:8">
      <c r="A624" s="16" t="s">
        <v>2341</v>
      </c>
      <c r="B624" s="16" t="s">
        <v>2342</v>
      </c>
      <c r="C624" s="16" t="s">
        <v>2343</v>
      </c>
      <c r="D624" s="16" t="s">
        <v>2344</v>
      </c>
      <c r="E624" s="16" t="s">
        <v>16</v>
      </c>
      <c r="F624" s="16" t="s">
        <v>17</v>
      </c>
      <c r="G624" s="16" t="s">
        <v>163</v>
      </c>
      <c r="H624" s="17">
        <v>0</v>
      </c>
    </row>
    <row r="625" spans="1:8">
      <c r="A625" s="16" t="s">
        <v>2345</v>
      </c>
      <c r="B625" s="16" t="s">
        <v>2346</v>
      </c>
      <c r="C625" s="16" t="s">
        <v>2347</v>
      </c>
      <c r="D625" s="16" t="s">
        <v>54</v>
      </c>
      <c r="E625" s="16" t="s">
        <v>16</v>
      </c>
      <c r="F625" s="16" t="s">
        <v>17</v>
      </c>
      <c r="G625" s="16" t="s">
        <v>1911</v>
      </c>
      <c r="H625" s="17">
        <v>0</v>
      </c>
    </row>
    <row r="626" spans="1:8">
      <c r="A626" s="16" t="s">
        <v>2348</v>
      </c>
      <c r="B626" s="16" t="s">
        <v>2349</v>
      </c>
      <c r="C626" s="16" t="s">
        <v>2350</v>
      </c>
      <c r="D626" s="16" t="s">
        <v>2351</v>
      </c>
      <c r="E626" s="16" t="s">
        <v>16</v>
      </c>
      <c r="F626" s="16" t="s">
        <v>17</v>
      </c>
      <c r="G626" s="16" t="s">
        <v>28</v>
      </c>
      <c r="H626" s="17">
        <v>0</v>
      </c>
    </row>
    <row r="627" spans="1:8">
      <c r="A627" s="16" t="s">
        <v>2352</v>
      </c>
      <c r="B627" s="16" t="s">
        <v>2353</v>
      </c>
      <c r="C627" s="16" t="s">
        <v>2354</v>
      </c>
      <c r="D627" s="16" t="s">
        <v>54</v>
      </c>
      <c r="E627" s="16" t="s">
        <v>16</v>
      </c>
      <c r="F627" s="16" t="s">
        <v>17</v>
      </c>
      <c r="G627" s="16" t="s">
        <v>23</v>
      </c>
      <c r="H627" s="17">
        <v>0</v>
      </c>
    </row>
    <row r="628" spans="1:8">
      <c r="A628" s="16" t="s">
        <v>2355</v>
      </c>
      <c r="B628" s="16" t="s">
        <v>2356</v>
      </c>
      <c r="C628" s="16" t="s">
        <v>2357</v>
      </c>
      <c r="D628" s="16" t="s">
        <v>133</v>
      </c>
      <c r="E628" s="16" t="s">
        <v>16</v>
      </c>
      <c r="F628" s="16" t="s">
        <v>17</v>
      </c>
      <c r="G628" s="16" t="s">
        <v>28</v>
      </c>
      <c r="H628" s="17">
        <v>0</v>
      </c>
    </row>
    <row r="629" spans="1:8">
      <c r="A629" s="16" t="s">
        <v>2358</v>
      </c>
      <c r="B629" s="16" t="s">
        <v>2359</v>
      </c>
      <c r="C629" s="16" t="s">
        <v>2360</v>
      </c>
      <c r="D629" s="16" t="s">
        <v>77</v>
      </c>
      <c r="E629" s="16" t="s">
        <v>16</v>
      </c>
      <c r="F629" s="16" t="s">
        <v>17</v>
      </c>
      <c r="G629" s="16" t="s">
        <v>28</v>
      </c>
      <c r="H629" s="17">
        <v>0</v>
      </c>
    </row>
    <row r="630" spans="1:8">
      <c r="A630" s="16" t="s">
        <v>2361</v>
      </c>
      <c r="B630" s="16" t="s">
        <v>2362</v>
      </c>
      <c r="C630" s="16" t="s">
        <v>2363</v>
      </c>
      <c r="D630" s="16" t="s">
        <v>2364</v>
      </c>
      <c r="E630" s="16" t="s">
        <v>16</v>
      </c>
      <c r="F630" s="16" t="s">
        <v>17</v>
      </c>
      <c r="G630" s="16" t="s">
        <v>23</v>
      </c>
      <c r="H630" s="17">
        <v>0</v>
      </c>
    </row>
    <row r="631" spans="1:8">
      <c r="A631" s="16" t="s">
        <v>2365</v>
      </c>
      <c r="B631" s="16" t="s">
        <v>2366</v>
      </c>
      <c r="C631" s="16" t="s">
        <v>2367</v>
      </c>
      <c r="D631" s="16" t="s">
        <v>1694</v>
      </c>
      <c r="E631" s="16" t="s">
        <v>16</v>
      </c>
      <c r="F631" s="16" t="s">
        <v>17</v>
      </c>
      <c r="G631" s="16" t="s">
        <v>82</v>
      </c>
      <c r="H631" s="17">
        <v>0</v>
      </c>
    </row>
    <row r="632" spans="1:8">
      <c r="A632" s="16" t="s">
        <v>2368</v>
      </c>
      <c r="B632" s="16" t="s">
        <v>2369</v>
      </c>
      <c r="C632" s="16" t="s">
        <v>625</v>
      </c>
      <c r="D632" s="16" t="s">
        <v>54</v>
      </c>
      <c r="E632" s="16" t="s">
        <v>16</v>
      </c>
      <c r="F632" s="16" t="s">
        <v>17</v>
      </c>
      <c r="G632" s="16" t="s">
        <v>439</v>
      </c>
      <c r="H632" s="17">
        <v>0</v>
      </c>
    </row>
    <row r="633" spans="1:8">
      <c r="A633" s="16" t="s">
        <v>2370</v>
      </c>
      <c r="B633" s="16" t="s">
        <v>2371</v>
      </c>
      <c r="C633" s="16" t="s">
        <v>2372</v>
      </c>
      <c r="D633" s="16" t="s">
        <v>2373</v>
      </c>
      <c r="E633" s="16" t="s">
        <v>16</v>
      </c>
      <c r="F633" s="16" t="s">
        <v>17</v>
      </c>
      <c r="G633" s="16" t="s">
        <v>551</v>
      </c>
      <c r="H633" s="17">
        <v>0</v>
      </c>
    </row>
    <row r="634" spans="1:8">
      <c r="A634" s="16" t="s">
        <v>2374</v>
      </c>
      <c r="B634" s="16" t="s">
        <v>2375</v>
      </c>
      <c r="C634" s="16" t="s">
        <v>2376</v>
      </c>
      <c r="D634" s="16" t="s">
        <v>2377</v>
      </c>
      <c r="E634" s="16" t="s">
        <v>16</v>
      </c>
      <c r="F634" s="16" t="s">
        <v>17</v>
      </c>
      <c r="G634" s="16" t="s">
        <v>380</v>
      </c>
      <c r="H634" s="17">
        <v>0</v>
      </c>
    </row>
    <row r="635" spans="1:8">
      <c r="A635" s="16" t="s">
        <v>2378</v>
      </c>
      <c r="B635" s="16" t="s">
        <v>2379</v>
      </c>
      <c r="C635" s="16" t="s">
        <v>2380</v>
      </c>
      <c r="D635" s="16" t="s">
        <v>58</v>
      </c>
      <c r="E635" s="16" t="s">
        <v>16</v>
      </c>
      <c r="F635" s="16" t="s">
        <v>17</v>
      </c>
      <c r="G635" s="16" t="s">
        <v>28</v>
      </c>
      <c r="H635" s="17">
        <v>0</v>
      </c>
    </row>
    <row r="636" spans="1:8">
      <c r="A636" s="16" t="s">
        <v>2381</v>
      </c>
      <c r="B636" s="16" t="s">
        <v>2382</v>
      </c>
      <c r="C636" s="16" t="s">
        <v>2383</v>
      </c>
      <c r="D636" s="16" t="s">
        <v>285</v>
      </c>
      <c r="E636" s="16" t="s">
        <v>16</v>
      </c>
      <c r="F636" s="16" t="s">
        <v>17</v>
      </c>
      <c r="G636" s="16" t="s">
        <v>2384</v>
      </c>
      <c r="H636" s="17">
        <v>0</v>
      </c>
    </row>
    <row r="637" spans="1:8">
      <c r="A637" s="16" t="s">
        <v>2385</v>
      </c>
      <c r="B637" s="16" t="s">
        <v>2386</v>
      </c>
      <c r="C637" s="16" t="s">
        <v>2387</v>
      </c>
      <c r="D637" s="16" t="s">
        <v>2388</v>
      </c>
      <c r="E637" s="16" t="s">
        <v>16</v>
      </c>
      <c r="F637" s="16" t="s">
        <v>17</v>
      </c>
      <c r="G637" s="16" t="s">
        <v>123</v>
      </c>
      <c r="H637" s="17">
        <v>0</v>
      </c>
    </row>
    <row r="638" spans="1:8">
      <c r="A638" s="16" t="s">
        <v>2389</v>
      </c>
      <c r="B638" s="16" t="s">
        <v>2390</v>
      </c>
      <c r="C638" s="16" t="s">
        <v>2391</v>
      </c>
      <c r="D638" s="16" t="s">
        <v>77</v>
      </c>
      <c r="E638" s="16" t="s">
        <v>16</v>
      </c>
      <c r="F638" s="16" t="s">
        <v>17</v>
      </c>
      <c r="G638" s="16" t="s">
        <v>28</v>
      </c>
      <c r="H638" s="17">
        <v>0</v>
      </c>
    </row>
    <row r="639" spans="1:8">
      <c r="A639" s="16" t="s">
        <v>2392</v>
      </c>
      <c r="B639" s="16" t="s">
        <v>2393</v>
      </c>
      <c r="C639" s="16" t="s">
        <v>2394</v>
      </c>
      <c r="D639" s="16" t="s">
        <v>77</v>
      </c>
      <c r="E639" s="16" t="s">
        <v>16</v>
      </c>
      <c r="F639" s="16" t="s">
        <v>17</v>
      </c>
      <c r="G639" s="16" t="s">
        <v>73</v>
      </c>
      <c r="H639" s="17">
        <v>0</v>
      </c>
    </row>
    <row r="640" spans="1:8">
      <c r="A640" s="16" t="s">
        <v>2395</v>
      </c>
      <c r="B640" s="16" t="s">
        <v>2396</v>
      </c>
      <c r="C640" s="16" t="s">
        <v>2397</v>
      </c>
      <c r="D640" s="16" t="s">
        <v>54</v>
      </c>
      <c r="E640" s="16" t="s">
        <v>16</v>
      </c>
      <c r="F640" s="16" t="s">
        <v>17</v>
      </c>
      <c r="G640" s="16" t="s">
        <v>23</v>
      </c>
      <c r="H640" s="17">
        <v>0</v>
      </c>
    </row>
    <row r="641" spans="1:8">
      <c r="A641" s="16" t="s">
        <v>2398</v>
      </c>
      <c r="B641" s="16" t="s">
        <v>2399</v>
      </c>
      <c r="C641" s="16" t="s">
        <v>2397</v>
      </c>
      <c r="D641" s="16" t="s">
        <v>958</v>
      </c>
      <c r="E641" s="16" t="s">
        <v>16</v>
      </c>
      <c r="F641" s="16" t="s">
        <v>17</v>
      </c>
      <c r="G641" s="16" t="s">
        <v>331</v>
      </c>
      <c r="H641" s="17">
        <v>0</v>
      </c>
    </row>
    <row r="642" spans="1:8">
      <c r="A642" s="16" t="s">
        <v>2400</v>
      </c>
      <c r="B642" s="16" t="s">
        <v>2401</v>
      </c>
      <c r="C642" s="16" t="s">
        <v>2402</v>
      </c>
      <c r="D642" s="16" t="s">
        <v>2403</v>
      </c>
      <c r="E642" s="16" t="s">
        <v>16</v>
      </c>
      <c r="F642" s="16" t="s">
        <v>17</v>
      </c>
      <c r="G642" s="16" t="s">
        <v>28</v>
      </c>
      <c r="H642" s="17">
        <v>0</v>
      </c>
    </row>
    <row r="643" spans="1:8">
      <c r="A643" s="16" t="s">
        <v>2404</v>
      </c>
      <c r="B643" s="16" t="s">
        <v>2405</v>
      </c>
      <c r="C643" s="16" t="s">
        <v>2406</v>
      </c>
      <c r="D643" s="16" t="s">
        <v>2407</v>
      </c>
      <c r="E643" s="16" t="s">
        <v>16</v>
      </c>
      <c r="F643" s="16" t="s">
        <v>17</v>
      </c>
      <c r="G643" s="16" t="s">
        <v>23</v>
      </c>
      <c r="H643" s="17">
        <v>0</v>
      </c>
    </row>
    <row r="644" spans="1:8">
      <c r="A644" s="16" t="s">
        <v>2408</v>
      </c>
      <c r="B644" s="16" t="s">
        <v>2409</v>
      </c>
      <c r="C644" s="16" t="s">
        <v>2410</v>
      </c>
      <c r="D644" s="16" t="s">
        <v>2411</v>
      </c>
      <c r="E644" s="16" t="s">
        <v>16</v>
      </c>
      <c r="F644" s="16" t="s">
        <v>17</v>
      </c>
      <c r="G644" s="16" t="s">
        <v>599</v>
      </c>
      <c r="H644" s="17">
        <v>0</v>
      </c>
    </row>
    <row r="645" spans="1:8">
      <c r="A645" s="16" t="s">
        <v>2412</v>
      </c>
      <c r="B645" s="16" t="s">
        <v>2413</v>
      </c>
      <c r="C645" s="16" t="s">
        <v>2414</v>
      </c>
      <c r="D645" s="16" t="s">
        <v>454</v>
      </c>
      <c r="E645" s="16" t="s">
        <v>16</v>
      </c>
      <c r="F645" s="16" t="s">
        <v>17</v>
      </c>
      <c r="G645" s="16" t="s">
        <v>123</v>
      </c>
      <c r="H645" s="17">
        <v>0</v>
      </c>
    </row>
    <row r="646" spans="1:8">
      <c r="A646" s="16" t="s">
        <v>2415</v>
      </c>
      <c r="B646" s="16" t="s">
        <v>2416</v>
      </c>
      <c r="C646" s="16" t="s">
        <v>2417</v>
      </c>
      <c r="D646" s="16" t="s">
        <v>2010</v>
      </c>
      <c r="E646" s="16" t="s">
        <v>16</v>
      </c>
      <c r="F646" s="16" t="s">
        <v>17</v>
      </c>
      <c r="G646" s="16" t="s">
        <v>2418</v>
      </c>
      <c r="H646" s="17">
        <v>0</v>
      </c>
    </row>
    <row r="647" spans="1:8">
      <c r="A647" s="16" t="s">
        <v>2419</v>
      </c>
      <c r="B647" s="16" t="s">
        <v>2420</v>
      </c>
      <c r="C647" s="16" t="s">
        <v>2421</v>
      </c>
      <c r="D647" s="16" t="s">
        <v>2422</v>
      </c>
      <c r="E647" s="16" t="s">
        <v>16</v>
      </c>
      <c r="F647" s="16" t="s">
        <v>17</v>
      </c>
      <c r="G647" s="16" t="s">
        <v>439</v>
      </c>
      <c r="H647" s="17">
        <v>0</v>
      </c>
    </row>
    <row r="648" spans="1:8">
      <c r="A648" s="16" t="s">
        <v>2423</v>
      </c>
      <c r="B648" s="16" t="s">
        <v>2424</v>
      </c>
      <c r="C648" s="16" t="s">
        <v>2425</v>
      </c>
      <c r="D648" s="16" t="s">
        <v>54</v>
      </c>
      <c r="E648" s="16" t="s">
        <v>16</v>
      </c>
      <c r="F648" s="16" t="s">
        <v>17</v>
      </c>
      <c r="G648" s="16" t="s">
        <v>28</v>
      </c>
      <c r="H648" s="17">
        <v>0</v>
      </c>
    </row>
    <row r="649" spans="1:8">
      <c r="A649" s="16" t="s">
        <v>2426</v>
      </c>
      <c r="B649" s="16" t="s">
        <v>2427</v>
      </c>
      <c r="C649" s="16" t="s">
        <v>205</v>
      </c>
      <c r="D649" s="16" t="s">
        <v>1980</v>
      </c>
      <c r="E649" s="16" t="s">
        <v>16</v>
      </c>
      <c r="F649" s="16" t="s">
        <v>17</v>
      </c>
      <c r="G649" s="16" t="s">
        <v>28</v>
      </c>
      <c r="H649" s="17">
        <v>0</v>
      </c>
    </row>
    <row r="650" spans="1:8">
      <c r="A650" s="16" t="s">
        <v>2428</v>
      </c>
      <c r="B650" s="16" t="s">
        <v>2429</v>
      </c>
      <c r="C650" s="16" t="s">
        <v>2430</v>
      </c>
      <c r="D650" s="16" t="s">
        <v>2431</v>
      </c>
      <c r="E650" s="16" t="s">
        <v>16</v>
      </c>
      <c r="F650" s="16" t="s">
        <v>17</v>
      </c>
      <c r="G650" s="16" t="s">
        <v>23</v>
      </c>
      <c r="H650" s="17">
        <v>0</v>
      </c>
    </row>
    <row r="651" spans="1:8">
      <c r="A651" s="16" t="s">
        <v>2432</v>
      </c>
      <c r="B651" s="16" t="s">
        <v>2433</v>
      </c>
      <c r="C651" s="16" t="s">
        <v>2434</v>
      </c>
      <c r="D651" s="16" t="s">
        <v>2435</v>
      </c>
      <c r="E651" s="16" t="s">
        <v>16</v>
      </c>
      <c r="F651" s="16" t="s">
        <v>17</v>
      </c>
      <c r="G651" s="16" t="s">
        <v>380</v>
      </c>
      <c r="H651" s="17">
        <v>0</v>
      </c>
    </row>
    <row r="652" spans="1:8">
      <c r="A652" s="16" t="s">
        <v>2436</v>
      </c>
      <c r="B652" s="16" t="s">
        <v>2437</v>
      </c>
      <c r="C652" s="16" t="s">
        <v>2438</v>
      </c>
      <c r="D652" s="16" t="s">
        <v>58</v>
      </c>
      <c r="E652" s="16" t="s">
        <v>16</v>
      </c>
      <c r="F652" s="16" t="s">
        <v>17</v>
      </c>
      <c r="G652" s="16" t="s">
        <v>1288</v>
      </c>
      <c r="H652" s="17">
        <v>0</v>
      </c>
    </row>
    <row r="653" spans="1:8">
      <c r="A653" s="16" t="s">
        <v>2439</v>
      </c>
      <c r="B653" s="16" t="s">
        <v>2440</v>
      </c>
      <c r="C653" s="16" t="s">
        <v>2441</v>
      </c>
      <c r="D653" s="16" t="s">
        <v>2442</v>
      </c>
      <c r="E653" s="16" t="s">
        <v>16</v>
      </c>
      <c r="F653" s="16" t="s">
        <v>17</v>
      </c>
      <c r="G653" s="16" t="s">
        <v>476</v>
      </c>
      <c r="H653" s="17">
        <v>0</v>
      </c>
    </row>
    <row r="654" spans="1:8">
      <c r="A654" s="16" t="s">
        <v>2443</v>
      </c>
      <c r="B654" s="16" t="s">
        <v>2444</v>
      </c>
      <c r="C654" s="16" t="s">
        <v>2445</v>
      </c>
      <c r="D654" s="16" t="s">
        <v>1952</v>
      </c>
      <c r="E654" s="16" t="s">
        <v>16</v>
      </c>
      <c r="F654" s="16" t="s">
        <v>17</v>
      </c>
      <c r="G654" s="16" t="s">
        <v>380</v>
      </c>
      <c r="H654" s="17">
        <v>0</v>
      </c>
    </row>
    <row r="655" spans="1:8">
      <c r="A655" s="16" t="s">
        <v>2446</v>
      </c>
      <c r="B655" s="16" t="s">
        <v>2447</v>
      </c>
      <c r="C655" s="16" t="s">
        <v>936</v>
      </c>
      <c r="D655" s="16" t="s">
        <v>341</v>
      </c>
      <c r="E655" s="16" t="s">
        <v>16</v>
      </c>
      <c r="F655" s="16" t="s">
        <v>17</v>
      </c>
      <c r="G655" s="16" t="s">
        <v>331</v>
      </c>
      <c r="H655" s="17">
        <v>0</v>
      </c>
    </row>
    <row r="656" spans="1:8">
      <c r="A656" s="16" t="s">
        <v>2448</v>
      </c>
      <c r="B656" s="16" t="s">
        <v>2449</v>
      </c>
      <c r="C656" s="16" t="s">
        <v>2450</v>
      </c>
      <c r="D656" s="16" t="s">
        <v>2149</v>
      </c>
      <c r="E656" s="16" t="s">
        <v>16</v>
      </c>
      <c r="F656" s="16" t="s">
        <v>17</v>
      </c>
      <c r="G656" s="16" t="s">
        <v>123</v>
      </c>
      <c r="H656" s="17">
        <v>0</v>
      </c>
    </row>
    <row r="657" spans="1:8">
      <c r="A657" s="16" t="s">
        <v>2451</v>
      </c>
      <c r="B657" s="16" t="s">
        <v>2452</v>
      </c>
      <c r="C657" s="16" t="s">
        <v>2453</v>
      </c>
      <c r="D657" s="16" t="s">
        <v>2454</v>
      </c>
      <c r="E657" s="16" t="s">
        <v>16</v>
      </c>
      <c r="F657" s="16" t="s">
        <v>17</v>
      </c>
      <c r="G657" s="16" t="s">
        <v>23</v>
      </c>
      <c r="H657" s="17">
        <v>0</v>
      </c>
    </row>
    <row r="658" spans="1:8">
      <c r="A658" s="16" t="s">
        <v>2455</v>
      </c>
      <c r="B658" s="16" t="s">
        <v>2456</v>
      </c>
      <c r="C658" s="16" t="s">
        <v>2453</v>
      </c>
      <c r="D658" s="16" t="s">
        <v>72</v>
      </c>
      <c r="E658" s="16" t="s">
        <v>16</v>
      </c>
      <c r="F658" s="16" t="s">
        <v>17</v>
      </c>
      <c r="G658" s="16" t="s">
        <v>28</v>
      </c>
      <c r="H658" s="17">
        <v>0</v>
      </c>
    </row>
    <row r="659" spans="1:8">
      <c r="A659" s="16" t="s">
        <v>2457</v>
      </c>
      <c r="B659" s="16" t="s">
        <v>2458</v>
      </c>
      <c r="C659" s="16" t="s">
        <v>2459</v>
      </c>
      <c r="D659" s="16" t="s">
        <v>550</v>
      </c>
      <c r="E659" s="16" t="s">
        <v>16</v>
      </c>
      <c r="F659" s="16" t="s">
        <v>17</v>
      </c>
      <c r="G659" s="16" t="s">
        <v>123</v>
      </c>
      <c r="H659" s="17">
        <v>0</v>
      </c>
    </row>
    <row r="660" spans="1:8">
      <c r="A660" s="16" t="s">
        <v>2460</v>
      </c>
      <c r="B660" s="16" t="s">
        <v>2461</v>
      </c>
      <c r="C660" s="16" t="s">
        <v>828</v>
      </c>
      <c r="D660" s="16" t="s">
        <v>2462</v>
      </c>
      <c r="E660" s="16" t="s">
        <v>16</v>
      </c>
      <c r="F660" s="16" t="s">
        <v>17</v>
      </c>
      <c r="G660" s="16" t="s">
        <v>28</v>
      </c>
      <c r="H660" s="17">
        <v>0</v>
      </c>
    </row>
    <row r="661" spans="1:8">
      <c r="A661" s="16" t="s">
        <v>2463</v>
      </c>
      <c r="B661" s="16" t="s">
        <v>2464</v>
      </c>
      <c r="C661" s="16" t="s">
        <v>2465</v>
      </c>
      <c r="D661" s="16" t="s">
        <v>371</v>
      </c>
      <c r="E661" s="16" t="s">
        <v>16</v>
      </c>
      <c r="F661" s="16" t="s">
        <v>17</v>
      </c>
      <c r="G661" s="16" t="s">
        <v>28</v>
      </c>
      <c r="H661" s="17">
        <v>0</v>
      </c>
    </row>
    <row r="662" spans="1:8">
      <c r="A662" s="16" t="s">
        <v>2466</v>
      </c>
      <c r="B662" s="16" t="s">
        <v>2467</v>
      </c>
      <c r="C662" s="16" t="s">
        <v>66</v>
      </c>
      <c r="D662" s="16" t="s">
        <v>2468</v>
      </c>
      <c r="E662" s="16" t="s">
        <v>16</v>
      </c>
      <c r="F662" s="16" t="s">
        <v>17</v>
      </c>
      <c r="G662" s="16" t="s">
        <v>23</v>
      </c>
      <c r="H662" s="17">
        <v>0</v>
      </c>
    </row>
    <row r="663" spans="1:8">
      <c r="A663" s="16" t="s">
        <v>2469</v>
      </c>
      <c r="B663" s="16" t="s">
        <v>2470</v>
      </c>
      <c r="C663" s="16" t="s">
        <v>2471</v>
      </c>
      <c r="D663" s="16" t="s">
        <v>2472</v>
      </c>
      <c r="E663" s="16" t="s">
        <v>16</v>
      </c>
      <c r="F663" s="16" t="s">
        <v>17</v>
      </c>
      <c r="G663" s="16" t="s">
        <v>23</v>
      </c>
      <c r="H663" s="17">
        <v>0</v>
      </c>
    </row>
    <row r="664" spans="1:8">
      <c r="A664" s="16" t="s">
        <v>2473</v>
      </c>
      <c r="B664" s="16" t="s">
        <v>2474</v>
      </c>
      <c r="C664" s="16" t="s">
        <v>961</v>
      </c>
      <c r="D664" s="16" t="s">
        <v>2475</v>
      </c>
      <c r="E664" s="16" t="s">
        <v>16</v>
      </c>
      <c r="F664" s="16" t="s">
        <v>17</v>
      </c>
      <c r="G664" s="16" t="s">
        <v>28</v>
      </c>
      <c r="H664" s="17">
        <v>0</v>
      </c>
    </row>
    <row r="665" spans="1:8">
      <c r="A665" s="16" t="s">
        <v>2476</v>
      </c>
      <c r="B665" s="16" t="s">
        <v>2477</v>
      </c>
      <c r="C665" s="16" t="s">
        <v>2478</v>
      </c>
      <c r="D665" s="16" t="s">
        <v>2479</v>
      </c>
      <c r="E665" s="16" t="s">
        <v>16</v>
      </c>
      <c r="F665" s="16" t="s">
        <v>17</v>
      </c>
      <c r="G665" s="16" t="s">
        <v>18</v>
      </c>
      <c r="H665" s="17">
        <v>0</v>
      </c>
    </row>
    <row r="666" spans="1:8">
      <c r="A666" s="16" t="s">
        <v>2480</v>
      </c>
      <c r="B666" s="16" t="s">
        <v>2481</v>
      </c>
      <c r="C666" s="16" t="s">
        <v>2482</v>
      </c>
      <c r="D666" s="16" t="s">
        <v>684</v>
      </c>
      <c r="E666" s="16" t="s">
        <v>16</v>
      </c>
      <c r="F666" s="16" t="s">
        <v>17</v>
      </c>
      <c r="G666" s="16" t="s">
        <v>269</v>
      </c>
      <c r="H666" s="17">
        <v>0</v>
      </c>
    </row>
    <row r="667" spans="1:8">
      <c r="A667" s="16" t="s">
        <v>2483</v>
      </c>
      <c r="B667" s="16" t="s">
        <v>2484</v>
      </c>
      <c r="C667" s="16" t="s">
        <v>2485</v>
      </c>
      <c r="D667" s="16" t="s">
        <v>2177</v>
      </c>
      <c r="E667" s="16" t="s">
        <v>16</v>
      </c>
      <c r="F667" s="16" t="s">
        <v>17</v>
      </c>
      <c r="G667" s="16" t="s">
        <v>2486</v>
      </c>
      <c r="H667" s="17">
        <v>0</v>
      </c>
    </row>
    <row r="668" spans="1:8">
      <c r="A668" s="16" t="s">
        <v>2487</v>
      </c>
      <c r="B668" s="16" t="s">
        <v>2488</v>
      </c>
      <c r="C668" s="16" t="s">
        <v>2489</v>
      </c>
      <c r="D668" s="16" t="s">
        <v>2490</v>
      </c>
      <c r="E668" s="16" t="s">
        <v>16</v>
      </c>
      <c r="F668" s="16" t="s">
        <v>17</v>
      </c>
      <c r="G668" s="16" t="s">
        <v>123</v>
      </c>
      <c r="H668" s="17">
        <v>0</v>
      </c>
    </row>
    <row r="669" spans="1:8">
      <c r="A669" s="16" t="s">
        <v>2491</v>
      </c>
      <c r="B669" s="16" t="s">
        <v>2492</v>
      </c>
      <c r="C669" s="16" t="s">
        <v>2493</v>
      </c>
      <c r="D669" s="16" t="s">
        <v>58</v>
      </c>
      <c r="E669" s="16" t="s">
        <v>16</v>
      </c>
      <c r="F669" s="16" t="s">
        <v>17</v>
      </c>
      <c r="G669" s="16" t="s">
        <v>23</v>
      </c>
      <c r="H669" s="17">
        <v>0</v>
      </c>
    </row>
    <row r="670" spans="1:8">
      <c r="A670" s="16" t="s">
        <v>2494</v>
      </c>
      <c r="B670" s="16" t="s">
        <v>2495</v>
      </c>
      <c r="C670" s="16" t="s">
        <v>2496</v>
      </c>
      <c r="D670" s="16" t="s">
        <v>1920</v>
      </c>
      <c r="E670" s="16" t="s">
        <v>16</v>
      </c>
      <c r="F670" s="16" t="s">
        <v>17</v>
      </c>
      <c r="G670" s="16" t="s">
        <v>73</v>
      </c>
      <c r="H670" s="17">
        <v>0</v>
      </c>
    </row>
    <row r="671" spans="1:8">
      <c r="A671" s="16" t="s">
        <v>2497</v>
      </c>
      <c r="B671" s="16" t="s">
        <v>2498</v>
      </c>
      <c r="C671" s="16" t="s">
        <v>2499</v>
      </c>
      <c r="D671" s="16" t="s">
        <v>371</v>
      </c>
      <c r="E671" s="16" t="s">
        <v>16</v>
      </c>
      <c r="F671" s="16" t="s">
        <v>17</v>
      </c>
      <c r="G671" s="16" t="s">
        <v>2500</v>
      </c>
      <c r="H671" s="17">
        <v>0</v>
      </c>
    </row>
    <row r="672" spans="1:8">
      <c r="A672" s="16" t="s">
        <v>2501</v>
      </c>
      <c r="B672" s="16" t="s">
        <v>2502</v>
      </c>
      <c r="C672" s="16" t="s">
        <v>2503</v>
      </c>
      <c r="D672" s="16" t="s">
        <v>2504</v>
      </c>
      <c r="E672" s="16" t="s">
        <v>16</v>
      </c>
      <c r="F672" s="16" t="s">
        <v>17</v>
      </c>
      <c r="G672" s="16" t="s">
        <v>28</v>
      </c>
      <c r="H672" s="17">
        <v>0</v>
      </c>
    </row>
    <row r="673" spans="1:8">
      <c r="A673" s="16" t="s">
        <v>2505</v>
      </c>
      <c r="B673" s="16" t="s">
        <v>2506</v>
      </c>
      <c r="C673" s="16" t="s">
        <v>2507</v>
      </c>
      <c r="D673" s="16" t="s">
        <v>77</v>
      </c>
      <c r="E673" s="16" t="s">
        <v>16</v>
      </c>
      <c r="F673" s="16" t="s">
        <v>17</v>
      </c>
      <c r="G673" s="16" t="s">
        <v>28</v>
      </c>
      <c r="H673" s="17">
        <v>0</v>
      </c>
    </row>
    <row r="674" spans="1:8">
      <c r="A674" s="16" t="s">
        <v>2508</v>
      </c>
      <c r="B674" s="16" t="s">
        <v>2509</v>
      </c>
      <c r="C674" s="16" t="s">
        <v>2085</v>
      </c>
      <c r="D674" s="16" t="s">
        <v>2510</v>
      </c>
      <c r="E674" s="16" t="s">
        <v>16</v>
      </c>
      <c r="F674" s="16" t="s">
        <v>17</v>
      </c>
      <c r="G674" s="16" t="s">
        <v>163</v>
      </c>
      <c r="H674" s="17">
        <v>0</v>
      </c>
    </row>
    <row r="675" spans="1:8">
      <c r="A675" s="16" t="s">
        <v>2511</v>
      </c>
      <c r="B675" s="16" t="s">
        <v>2512</v>
      </c>
      <c r="C675" s="16" t="s">
        <v>2513</v>
      </c>
      <c r="D675" s="16" t="s">
        <v>2514</v>
      </c>
      <c r="E675" s="16" t="s">
        <v>16</v>
      </c>
      <c r="F675" s="16" t="s">
        <v>17</v>
      </c>
      <c r="G675" s="16" t="s">
        <v>225</v>
      </c>
      <c r="H675" s="17">
        <v>0</v>
      </c>
    </row>
    <row r="676" spans="1:8">
      <c r="A676" s="16" t="s">
        <v>2515</v>
      </c>
      <c r="B676" s="16" t="s">
        <v>2516</v>
      </c>
      <c r="C676" s="16" t="s">
        <v>2517</v>
      </c>
      <c r="D676" s="16" t="s">
        <v>2518</v>
      </c>
      <c r="E676" s="16" t="s">
        <v>16</v>
      </c>
      <c r="F676" s="16" t="s">
        <v>17</v>
      </c>
      <c r="G676" s="16" t="s">
        <v>23</v>
      </c>
      <c r="H676" s="17">
        <v>0</v>
      </c>
    </row>
    <row r="677" spans="1:8">
      <c r="A677" s="16" t="s">
        <v>2519</v>
      </c>
      <c r="B677" s="16" t="s">
        <v>2520</v>
      </c>
      <c r="C677" s="16" t="s">
        <v>2521</v>
      </c>
      <c r="D677" s="16" t="s">
        <v>2522</v>
      </c>
      <c r="E677" s="16" t="s">
        <v>16</v>
      </c>
      <c r="F677" s="16" t="s">
        <v>17</v>
      </c>
      <c r="G677" s="16" t="s">
        <v>23</v>
      </c>
      <c r="H677" s="17">
        <v>0</v>
      </c>
    </row>
    <row r="678" spans="1:8">
      <c r="A678" s="16" t="s">
        <v>2523</v>
      </c>
      <c r="B678" s="16" t="s">
        <v>2524</v>
      </c>
      <c r="C678" s="16" t="s">
        <v>2525</v>
      </c>
      <c r="D678" s="16" t="s">
        <v>2149</v>
      </c>
      <c r="E678" s="16" t="s">
        <v>16</v>
      </c>
      <c r="F678" s="16" t="s">
        <v>17</v>
      </c>
      <c r="G678" s="16" t="s">
        <v>123</v>
      </c>
      <c r="H678" s="17">
        <v>0</v>
      </c>
    </row>
    <row r="679" spans="1:8">
      <c r="A679" s="16" t="s">
        <v>2526</v>
      </c>
      <c r="B679" s="16" t="s">
        <v>2527</v>
      </c>
      <c r="C679" s="16" t="s">
        <v>2528</v>
      </c>
      <c r="D679" s="16" t="s">
        <v>273</v>
      </c>
      <c r="E679" s="16" t="s">
        <v>16</v>
      </c>
      <c r="F679" s="16" t="s">
        <v>17</v>
      </c>
      <c r="G679" s="16" t="s">
        <v>23</v>
      </c>
      <c r="H679" s="17">
        <v>0</v>
      </c>
    </row>
    <row r="680" spans="1:8">
      <c r="A680" s="16" t="s">
        <v>2529</v>
      </c>
      <c r="B680" s="16" t="s">
        <v>2530</v>
      </c>
      <c r="C680" s="16" t="s">
        <v>2531</v>
      </c>
      <c r="D680" s="16" t="s">
        <v>58</v>
      </c>
      <c r="E680" s="16" t="s">
        <v>16</v>
      </c>
      <c r="F680" s="16" t="s">
        <v>17</v>
      </c>
      <c r="G680" s="16" t="s">
        <v>28</v>
      </c>
      <c r="H680" s="17">
        <v>0</v>
      </c>
    </row>
    <row r="681" spans="1:8">
      <c r="A681" s="16" t="s">
        <v>2532</v>
      </c>
      <c r="B681" s="16" t="s">
        <v>2533</v>
      </c>
      <c r="C681" s="16" t="s">
        <v>712</v>
      </c>
      <c r="D681" s="16" t="s">
        <v>58</v>
      </c>
      <c r="E681" s="16" t="s">
        <v>16</v>
      </c>
      <c r="F681" s="16" t="s">
        <v>17</v>
      </c>
      <c r="G681" s="16" t="s">
        <v>82</v>
      </c>
      <c r="H681" s="17">
        <v>0</v>
      </c>
    </row>
    <row r="682" spans="1:8">
      <c r="A682" s="16" t="s">
        <v>2534</v>
      </c>
      <c r="B682" s="16" t="s">
        <v>2535</v>
      </c>
      <c r="C682" s="16" t="s">
        <v>2536</v>
      </c>
      <c r="D682" s="16" t="s">
        <v>2537</v>
      </c>
      <c r="E682" s="16" t="s">
        <v>16</v>
      </c>
      <c r="F682" s="16" t="s">
        <v>17</v>
      </c>
      <c r="G682" s="16" t="s">
        <v>123</v>
      </c>
      <c r="H682" s="17">
        <v>0</v>
      </c>
    </row>
    <row r="683" spans="1:8">
      <c r="A683" s="16" t="s">
        <v>2538</v>
      </c>
      <c r="B683" s="16" t="s">
        <v>2539</v>
      </c>
      <c r="C683" s="16" t="s">
        <v>2540</v>
      </c>
      <c r="D683" s="16" t="s">
        <v>2541</v>
      </c>
      <c r="E683" s="16" t="s">
        <v>16</v>
      </c>
      <c r="F683" s="16" t="s">
        <v>17</v>
      </c>
      <c r="G683" s="16" t="s">
        <v>73</v>
      </c>
      <c r="H683" s="17">
        <v>0</v>
      </c>
    </row>
    <row r="684" spans="1:8">
      <c r="A684" s="16" t="s">
        <v>2542</v>
      </c>
      <c r="B684" s="16" t="s">
        <v>2543</v>
      </c>
      <c r="C684" s="16" t="s">
        <v>2544</v>
      </c>
      <c r="D684" s="16" t="s">
        <v>62</v>
      </c>
      <c r="E684" s="16" t="s">
        <v>16</v>
      </c>
      <c r="F684" s="16" t="s">
        <v>17</v>
      </c>
      <c r="G684" s="16" t="s">
        <v>28</v>
      </c>
      <c r="H684" s="17">
        <v>0</v>
      </c>
    </row>
    <row r="685" spans="1:8">
      <c r="A685" s="16" t="s">
        <v>2545</v>
      </c>
      <c r="B685" s="16" t="s">
        <v>2546</v>
      </c>
      <c r="C685" s="16" t="s">
        <v>2547</v>
      </c>
      <c r="D685" s="16" t="s">
        <v>2548</v>
      </c>
      <c r="E685" s="16" t="s">
        <v>16</v>
      </c>
      <c r="F685" s="16" t="s">
        <v>17</v>
      </c>
      <c r="G685" s="16" t="s">
        <v>163</v>
      </c>
      <c r="H685" s="17">
        <v>0</v>
      </c>
    </row>
    <row r="686" spans="1:8">
      <c r="A686" s="16" t="s">
        <v>2549</v>
      </c>
      <c r="B686" s="16" t="s">
        <v>2550</v>
      </c>
      <c r="C686" s="16" t="s">
        <v>2551</v>
      </c>
      <c r="D686" s="16" t="s">
        <v>147</v>
      </c>
      <c r="E686" s="16" t="s">
        <v>16</v>
      </c>
      <c r="F686" s="16" t="s">
        <v>17</v>
      </c>
      <c r="G686" s="16" t="s">
        <v>426</v>
      </c>
      <c r="H686" s="17">
        <v>0</v>
      </c>
    </row>
    <row r="687" spans="1:8">
      <c r="A687" s="16" t="s">
        <v>2552</v>
      </c>
      <c r="B687" s="16" t="s">
        <v>2553</v>
      </c>
      <c r="C687" s="16" t="s">
        <v>2554</v>
      </c>
      <c r="D687" s="16" t="s">
        <v>2555</v>
      </c>
      <c r="E687" s="16" t="s">
        <v>16</v>
      </c>
      <c r="F687" s="16" t="s">
        <v>17</v>
      </c>
      <c r="G687" s="16" t="s">
        <v>123</v>
      </c>
      <c r="H687" s="17">
        <v>0</v>
      </c>
    </row>
    <row r="688" spans="1:8">
      <c r="A688" s="16" t="s">
        <v>2556</v>
      </c>
      <c r="B688" s="16" t="s">
        <v>2557</v>
      </c>
      <c r="C688" s="16" t="s">
        <v>2558</v>
      </c>
      <c r="D688" s="16" t="s">
        <v>2559</v>
      </c>
      <c r="E688" s="16" t="s">
        <v>16</v>
      </c>
      <c r="F688" s="16" t="s">
        <v>17</v>
      </c>
      <c r="G688" s="16" t="s">
        <v>439</v>
      </c>
      <c r="H688" s="17">
        <v>0</v>
      </c>
    </row>
    <row r="689" spans="1:8">
      <c r="A689" s="16" t="s">
        <v>2560</v>
      </c>
      <c r="B689" s="16" t="s">
        <v>2561</v>
      </c>
      <c r="C689" s="16" t="s">
        <v>2562</v>
      </c>
      <c r="D689" s="16" t="s">
        <v>2563</v>
      </c>
      <c r="E689" s="16" t="s">
        <v>16</v>
      </c>
      <c r="F689" s="16" t="s">
        <v>17</v>
      </c>
      <c r="G689" s="16" t="s">
        <v>18</v>
      </c>
      <c r="H689" s="17">
        <v>0</v>
      </c>
    </row>
    <row r="690" spans="1:8">
      <c r="A690" s="16" t="s">
        <v>2564</v>
      </c>
      <c r="B690" s="16" t="s">
        <v>2565</v>
      </c>
      <c r="C690" s="16" t="s">
        <v>2566</v>
      </c>
      <c r="D690" s="16" t="s">
        <v>1678</v>
      </c>
      <c r="E690" s="16" t="s">
        <v>16</v>
      </c>
      <c r="F690" s="16" t="s">
        <v>17</v>
      </c>
      <c r="G690" s="16" t="s">
        <v>380</v>
      </c>
      <c r="H690" s="17">
        <v>0</v>
      </c>
    </row>
    <row r="691" spans="1:8">
      <c r="A691" s="16" t="s">
        <v>2567</v>
      </c>
      <c r="B691" s="16" t="s">
        <v>2568</v>
      </c>
      <c r="C691" s="16" t="s">
        <v>2569</v>
      </c>
      <c r="D691" s="16" t="s">
        <v>2570</v>
      </c>
      <c r="E691" s="16" t="s">
        <v>16</v>
      </c>
      <c r="F691" s="16" t="s">
        <v>17</v>
      </c>
      <c r="G691" s="16" t="s">
        <v>741</v>
      </c>
      <c r="H691" s="17">
        <v>0</v>
      </c>
    </row>
    <row r="692" spans="1:8">
      <c r="A692" s="16" t="s">
        <v>2571</v>
      </c>
      <c r="B692" s="16" t="s">
        <v>2572</v>
      </c>
      <c r="C692" s="16" t="s">
        <v>2573</v>
      </c>
      <c r="D692" s="16" t="s">
        <v>2574</v>
      </c>
      <c r="E692" s="16" t="s">
        <v>16</v>
      </c>
      <c r="F692" s="16" t="s">
        <v>17</v>
      </c>
      <c r="G692" s="16" t="s">
        <v>18</v>
      </c>
      <c r="H692" s="17">
        <v>0</v>
      </c>
    </row>
    <row r="693" spans="1:8">
      <c r="A693" s="16" t="s">
        <v>2575</v>
      </c>
      <c r="B693" s="16" t="s">
        <v>2576</v>
      </c>
      <c r="C693" s="16" t="s">
        <v>2573</v>
      </c>
      <c r="D693" s="16" t="s">
        <v>2577</v>
      </c>
      <c r="E693" s="16" t="s">
        <v>16</v>
      </c>
      <c r="F693" s="16" t="s">
        <v>17</v>
      </c>
      <c r="G693" s="16" t="s">
        <v>23</v>
      </c>
      <c r="H693" s="17">
        <v>0</v>
      </c>
    </row>
    <row r="694" spans="1:8">
      <c r="A694" s="16" t="s">
        <v>2578</v>
      </c>
      <c r="B694" s="16" t="s">
        <v>2579</v>
      </c>
      <c r="C694" s="16" t="s">
        <v>2580</v>
      </c>
      <c r="D694" s="16" t="s">
        <v>2581</v>
      </c>
      <c r="E694" s="16" t="s">
        <v>16</v>
      </c>
      <c r="F694" s="16" t="s">
        <v>17</v>
      </c>
      <c r="G694" s="16" t="s">
        <v>28</v>
      </c>
      <c r="H694" s="17">
        <v>0</v>
      </c>
    </row>
    <row r="695" spans="1:8">
      <c r="A695" s="16" t="s">
        <v>2582</v>
      </c>
      <c r="B695" s="16" t="s">
        <v>2583</v>
      </c>
      <c r="C695" s="16" t="s">
        <v>2584</v>
      </c>
      <c r="D695" s="16" t="s">
        <v>2585</v>
      </c>
      <c r="E695" s="16" t="s">
        <v>16</v>
      </c>
      <c r="F695" s="16" t="s">
        <v>17</v>
      </c>
      <c r="G695" s="16" t="s">
        <v>23</v>
      </c>
      <c r="H695" s="17">
        <v>0</v>
      </c>
    </row>
    <row r="696" spans="1:8">
      <c r="A696" s="16" t="s">
        <v>2586</v>
      </c>
      <c r="B696" s="16" t="s">
        <v>2587</v>
      </c>
      <c r="C696" s="16" t="s">
        <v>2588</v>
      </c>
      <c r="D696" s="16" t="s">
        <v>2589</v>
      </c>
      <c r="E696" s="16" t="s">
        <v>16</v>
      </c>
      <c r="F696" s="16" t="s">
        <v>17</v>
      </c>
      <c r="G696" s="16" t="s">
        <v>439</v>
      </c>
      <c r="H696" s="17">
        <v>0</v>
      </c>
    </row>
    <row r="697" spans="1:8">
      <c r="A697" s="16" t="s">
        <v>2590</v>
      </c>
      <c r="B697" s="16" t="s">
        <v>2591</v>
      </c>
      <c r="C697" s="16" t="s">
        <v>2592</v>
      </c>
      <c r="D697" s="16" t="s">
        <v>54</v>
      </c>
      <c r="E697" s="16" t="s">
        <v>16</v>
      </c>
      <c r="F697" s="16" t="s">
        <v>17</v>
      </c>
      <c r="G697" s="16" t="s">
        <v>82</v>
      </c>
      <c r="H697" s="17">
        <v>0</v>
      </c>
    </row>
    <row r="698" spans="1:8">
      <c r="A698" s="16" t="s">
        <v>2593</v>
      </c>
      <c r="B698" s="16" t="s">
        <v>2594</v>
      </c>
      <c r="C698" s="16" t="s">
        <v>2595</v>
      </c>
      <c r="D698" s="16" t="s">
        <v>2596</v>
      </c>
      <c r="E698" s="16" t="s">
        <v>16</v>
      </c>
      <c r="F698" s="16" t="s">
        <v>17</v>
      </c>
      <c r="G698" s="16" t="s">
        <v>1207</v>
      </c>
      <c r="H698" s="17">
        <v>0</v>
      </c>
    </row>
    <row r="699" spans="1:8">
      <c r="A699" s="16" t="s">
        <v>2597</v>
      </c>
      <c r="B699" s="16" t="s">
        <v>2598</v>
      </c>
      <c r="C699" s="16" t="s">
        <v>2599</v>
      </c>
      <c r="D699" s="16" t="s">
        <v>2600</v>
      </c>
      <c r="E699" s="16" t="s">
        <v>16</v>
      </c>
      <c r="F699" s="16" t="s">
        <v>17</v>
      </c>
      <c r="G699" s="16" t="s">
        <v>18</v>
      </c>
      <c r="H699" s="17">
        <v>0</v>
      </c>
    </row>
    <row r="700" spans="1:8">
      <c r="A700" s="16" t="s">
        <v>2601</v>
      </c>
      <c r="B700" s="16" t="s">
        <v>2602</v>
      </c>
      <c r="C700" s="16" t="s">
        <v>2603</v>
      </c>
      <c r="D700" s="16" t="s">
        <v>2604</v>
      </c>
      <c r="E700" s="16" t="s">
        <v>16</v>
      </c>
      <c r="F700" s="16" t="s">
        <v>17</v>
      </c>
      <c r="G700" s="16" t="s">
        <v>28</v>
      </c>
      <c r="H700" s="17">
        <v>0</v>
      </c>
    </row>
    <row r="701" spans="1:8">
      <c r="A701" s="16" t="s">
        <v>2605</v>
      </c>
      <c r="B701" s="16" t="s">
        <v>2606</v>
      </c>
      <c r="C701" s="16" t="s">
        <v>2607</v>
      </c>
      <c r="D701" s="16" t="s">
        <v>2608</v>
      </c>
      <c r="E701" s="16" t="s">
        <v>16</v>
      </c>
      <c r="F701" s="16" t="s">
        <v>17</v>
      </c>
      <c r="G701" s="16" t="s">
        <v>662</v>
      </c>
      <c r="H701" s="17">
        <v>0</v>
      </c>
    </row>
    <row r="702" spans="1:8">
      <c r="A702" s="16" t="s">
        <v>2609</v>
      </c>
      <c r="B702" s="16" t="s">
        <v>2610</v>
      </c>
      <c r="C702" s="16" t="s">
        <v>2611</v>
      </c>
      <c r="D702" s="16" t="s">
        <v>2612</v>
      </c>
      <c r="E702" s="16" t="s">
        <v>16</v>
      </c>
      <c r="F702" s="16" t="s">
        <v>17</v>
      </c>
      <c r="G702" s="16" t="s">
        <v>28</v>
      </c>
      <c r="H702" s="17">
        <v>0</v>
      </c>
    </row>
    <row r="703" spans="1:8">
      <c r="A703" s="16" t="s">
        <v>2613</v>
      </c>
      <c r="B703" s="16" t="s">
        <v>2614</v>
      </c>
      <c r="C703" s="16" t="s">
        <v>2615</v>
      </c>
      <c r="D703" s="16" t="s">
        <v>2616</v>
      </c>
      <c r="E703" s="16" t="s">
        <v>16</v>
      </c>
      <c r="F703" s="16" t="s">
        <v>17</v>
      </c>
      <c r="G703" s="16" t="s">
        <v>18</v>
      </c>
      <c r="H703" s="17">
        <v>0</v>
      </c>
    </row>
    <row r="704" spans="1:8">
      <c r="A704" s="16" t="s">
        <v>2617</v>
      </c>
      <c r="B704" s="16" t="s">
        <v>2618</v>
      </c>
      <c r="C704" s="16" t="s">
        <v>2202</v>
      </c>
      <c r="D704" s="16" t="s">
        <v>2619</v>
      </c>
      <c r="E704" s="16" t="s">
        <v>16</v>
      </c>
      <c r="F704" s="16" t="s">
        <v>17</v>
      </c>
      <c r="G704" s="16" t="s">
        <v>380</v>
      </c>
      <c r="H704" s="17">
        <v>0</v>
      </c>
    </row>
    <row r="705" spans="1:8">
      <c r="A705" s="16" t="s">
        <v>2620</v>
      </c>
      <c r="B705" s="16" t="s">
        <v>2621</v>
      </c>
      <c r="C705" s="16" t="s">
        <v>2622</v>
      </c>
      <c r="D705" s="16" t="s">
        <v>54</v>
      </c>
      <c r="E705" s="16" t="s">
        <v>16</v>
      </c>
      <c r="F705" s="16" t="s">
        <v>17</v>
      </c>
      <c r="G705" s="16" t="s">
        <v>28</v>
      </c>
      <c r="H705" s="17">
        <v>0</v>
      </c>
    </row>
    <row r="706" spans="1:8">
      <c r="A706" s="16" t="s">
        <v>2623</v>
      </c>
      <c r="B706" s="16" t="s">
        <v>2624</v>
      </c>
      <c r="C706" s="16" t="s">
        <v>2625</v>
      </c>
      <c r="D706" s="16" t="s">
        <v>2626</v>
      </c>
      <c r="E706" s="16" t="s">
        <v>16</v>
      </c>
      <c r="F706" s="16" t="s">
        <v>17</v>
      </c>
      <c r="G706" s="16" t="s">
        <v>23</v>
      </c>
      <c r="H706" s="17">
        <v>0</v>
      </c>
    </row>
    <row r="707" spans="1:8">
      <c r="A707" s="16" t="s">
        <v>2627</v>
      </c>
      <c r="B707" s="16" t="s">
        <v>2628</v>
      </c>
      <c r="C707" s="16" t="s">
        <v>2629</v>
      </c>
      <c r="D707" s="16" t="s">
        <v>54</v>
      </c>
      <c r="E707" s="16" t="s">
        <v>16</v>
      </c>
      <c r="F707" s="16" t="s">
        <v>17</v>
      </c>
      <c r="G707" s="16" t="s">
        <v>23</v>
      </c>
      <c r="H707" s="17">
        <v>0</v>
      </c>
    </row>
    <row r="708" spans="1:8">
      <c r="A708" s="16" t="s">
        <v>2630</v>
      </c>
      <c r="B708" s="16" t="s">
        <v>2631</v>
      </c>
      <c r="C708" s="16" t="s">
        <v>2632</v>
      </c>
      <c r="D708" s="16" t="s">
        <v>2633</v>
      </c>
      <c r="E708" s="16" t="s">
        <v>16</v>
      </c>
      <c r="F708" s="16" t="s">
        <v>17</v>
      </c>
      <c r="G708" s="16" t="s">
        <v>814</v>
      </c>
      <c r="H708" s="17">
        <v>0</v>
      </c>
    </row>
    <row r="709" spans="1:8">
      <c r="A709" s="16" t="s">
        <v>2634</v>
      </c>
      <c r="B709" s="16" t="s">
        <v>2635</v>
      </c>
      <c r="C709" s="16" t="s">
        <v>2636</v>
      </c>
      <c r="D709" s="16" t="s">
        <v>2637</v>
      </c>
      <c r="E709" s="16" t="s">
        <v>16</v>
      </c>
      <c r="F709" s="16" t="s">
        <v>17</v>
      </c>
      <c r="G709" s="16" t="s">
        <v>23</v>
      </c>
      <c r="H709" s="17">
        <v>0</v>
      </c>
    </row>
    <row r="710" spans="1:8">
      <c r="A710" s="16" t="s">
        <v>2638</v>
      </c>
      <c r="B710" s="16" t="s">
        <v>2639</v>
      </c>
      <c r="C710" s="16" t="s">
        <v>2478</v>
      </c>
      <c r="D710" s="16" t="s">
        <v>2479</v>
      </c>
      <c r="E710" s="16" t="s">
        <v>16</v>
      </c>
      <c r="F710" s="16" t="s">
        <v>17</v>
      </c>
      <c r="G710" s="16" t="s">
        <v>18</v>
      </c>
      <c r="H710" s="17">
        <v>0</v>
      </c>
    </row>
    <row r="711" spans="1:8">
      <c r="A711" s="16" t="s">
        <v>2640</v>
      </c>
      <c r="B711" s="16" t="s">
        <v>2641</v>
      </c>
      <c r="C711" s="16" t="s">
        <v>2642</v>
      </c>
      <c r="D711" s="16" t="s">
        <v>2643</v>
      </c>
      <c r="E711" s="16" t="s">
        <v>16</v>
      </c>
      <c r="F711" s="16" t="s">
        <v>17</v>
      </c>
      <c r="G711" s="16" t="s">
        <v>28</v>
      </c>
      <c r="H711" s="17">
        <v>0</v>
      </c>
    </row>
    <row r="712" spans="1:8">
      <c r="A712" s="16" t="s">
        <v>2644</v>
      </c>
      <c r="B712" s="16" t="s">
        <v>2645</v>
      </c>
      <c r="C712" s="16" t="s">
        <v>2642</v>
      </c>
      <c r="D712" s="16" t="s">
        <v>2646</v>
      </c>
      <c r="E712" s="16" t="s">
        <v>16</v>
      </c>
      <c r="F712" s="16" t="s">
        <v>17</v>
      </c>
      <c r="G712" s="16" t="s">
        <v>28</v>
      </c>
      <c r="H712" s="17">
        <v>0</v>
      </c>
    </row>
    <row r="713" spans="1:8">
      <c r="A713" s="16" t="s">
        <v>2647</v>
      </c>
      <c r="B713" s="16" t="s">
        <v>2648</v>
      </c>
      <c r="C713" s="16" t="s">
        <v>2642</v>
      </c>
      <c r="D713" s="16" t="s">
        <v>2649</v>
      </c>
      <c r="E713" s="16" t="s">
        <v>16</v>
      </c>
      <c r="F713" s="16" t="s">
        <v>17</v>
      </c>
      <c r="G713" s="16" t="s">
        <v>28</v>
      </c>
      <c r="H713" s="17">
        <v>0</v>
      </c>
    </row>
    <row r="714" spans="1:8">
      <c r="A714" s="16" t="s">
        <v>2650</v>
      </c>
      <c r="B714" s="16" t="s">
        <v>2651</v>
      </c>
      <c r="C714" s="16" t="s">
        <v>2652</v>
      </c>
      <c r="D714" s="16" t="s">
        <v>550</v>
      </c>
      <c r="E714" s="16" t="s">
        <v>16</v>
      </c>
      <c r="F714" s="16" t="s">
        <v>17</v>
      </c>
      <c r="G714" s="16" t="s">
        <v>206</v>
      </c>
      <c r="H714" s="17">
        <v>0</v>
      </c>
    </row>
    <row r="715" spans="1:8">
      <c r="A715" s="16" t="s">
        <v>2653</v>
      </c>
      <c r="B715" s="16" t="s">
        <v>2654</v>
      </c>
      <c r="C715" s="16" t="s">
        <v>2655</v>
      </c>
      <c r="D715" s="16" t="s">
        <v>2656</v>
      </c>
      <c r="E715" s="16" t="s">
        <v>16</v>
      </c>
      <c r="F715" s="16" t="s">
        <v>17</v>
      </c>
      <c r="G715" s="16" t="s">
        <v>68</v>
      </c>
      <c r="H715" s="17">
        <v>0</v>
      </c>
    </row>
    <row r="716" spans="1:8">
      <c r="A716" s="16" t="s">
        <v>2657</v>
      </c>
      <c r="B716" s="16" t="s">
        <v>2658</v>
      </c>
      <c r="C716" s="16" t="s">
        <v>1805</v>
      </c>
      <c r="D716" s="16" t="s">
        <v>2659</v>
      </c>
      <c r="E716" s="16" t="s">
        <v>16</v>
      </c>
      <c r="F716" s="16" t="s">
        <v>17</v>
      </c>
      <c r="G716" s="16" t="s">
        <v>476</v>
      </c>
      <c r="H716" s="17">
        <v>0</v>
      </c>
    </row>
    <row r="717" spans="1:8">
      <c r="A717" s="16" t="s">
        <v>2660</v>
      </c>
      <c r="B717" s="16" t="s">
        <v>2661</v>
      </c>
      <c r="C717" s="16" t="s">
        <v>2662</v>
      </c>
      <c r="D717" s="16" t="s">
        <v>1474</v>
      </c>
      <c r="E717" s="16" t="s">
        <v>16</v>
      </c>
      <c r="F717" s="16" t="s">
        <v>17</v>
      </c>
      <c r="G717" s="16" t="s">
        <v>28</v>
      </c>
      <c r="H717" s="17">
        <v>0</v>
      </c>
    </row>
    <row r="718" spans="1:8">
      <c r="A718" s="16" t="s">
        <v>2446</v>
      </c>
      <c r="B718" s="16" t="s">
        <v>2663</v>
      </c>
      <c r="C718" s="16" t="s">
        <v>2664</v>
      </c>
      <c r="D718" s="16" t="s">
        <v>1267</v>
      </c>
      <c r="E718" s="16" t="s">
        <v>16</v>
      </c>
      <c r="F718" s="16" t="s">
        <v>17</v>
      </c>
      <c r="G718" s="16" t="s">
        <v>82</v>
      </c>
      <c r="H718" s="17">
        <v>0</v>
      </c>
    </row>
    <row r="719" spans="1:8">
      <c r="A719" s="16" t="s">
        <v>2665</v>
      </c>
      <c r="B719" s="16" t="s">
        <v>2666</v>
      </c>
      <c r="C719" s="16" t="s">
        <v>2667</v>
      </c>
      <c r="D719" s="16" t="s">
        <v>2668</v>
      </c>
      <c r="E719" s="16" t="s">
        <v>16</v>
      </c>
      <c r="F719" s="16" t="s">
        <v>17</v>
      </c>
      <c r="G719" s="16" t="s">
        <v>123</v>
      </c>
      <c r="H719" s="17">
        <v>0</v>
      </c>
    </row>
    <row r="720" spans="1:8">
      <c r="A720" s="16" t="s">
        <v>2669</v>
      </c>
      <c r="B720" s="16" t="s">
        <v>2670</v>
      </c>
      <c r="C720" s="16" t="s">
        <v>2671</v>
      </c>
      <c r="D720" s="16" t="s">
        <v>2672</v>
      </c>
      <c r="E720" s="16" t="s">
        <v>16</v>
      </c>
      <c r="F720" s="16" t="s">
        <v>17</v>
      </c>
      <c r="G720" s="16" t="s">
        <v>123</v>
      </c>
      <c r="H720" s="17">
        <v>0</v>
      </c>
    </row>
    <row r="721" spans="1:8">
      <c r="A721" s="16" t="s">
        <v>2673</v>
      </c>
      <c r="B721" s="16" t="s">
        <v>2674</v>
      </c>
      <c r="C721" s="16" t="s">
        <v>2675</v>
      </c>
      <c r="D721" s="16" t="s">
        <v>2676</v>
      </c>
      <c r="E721" s="16" t="s">
        <v>16</v>
      </c>
      <c r="F721" s="16" t="s">
        <v>17</v>
      </c>
      <c r="G721" s="16" t="s">
        <v>23</v>
      </c>
      <c r="H721" s="17">
        <v>0</v>
      </c>
    </row>
    <row r="722" spans="1:8">
      <c r="A722" s="16" t="s">
        <v>2677</v>
      </c>
      <c r="B722" s="16" t="s">
        <v>2678</v>
      </c>
      <c r="C722" s="16" t="s">
        <v>2679</v>
      </c>
      <c r="D722" s="16" t="s">
        <v>2680</v>
      </c>
      <c r="E722" s="16" t="s">
        <v>16</v>
      </c>
      <c r="F722" s="16" t="s">
        <v>17</v>
      </c>
      <c r="G722" s="16" t="s">
        <v>28</v>
      </c>
      <c r="H722" s="17">
        <v>0</v>
      </c>
    </row>
    <row r="723" spans="1:8">
      <c r="A723" s="16" t="s">
        <v>2681</v>
      </c>
      <c r="B723" s="16" t="s">
        <v>2682</v>
      </c>
      <c r="C723" s="16" t="s">
        <v>832</v>
      </c>
      <c r="D723" s="16" t="s">
        <v>2683</v>
      </c>
      <c r="E723" s="16" t="s">
        <v>16</v>
      </c>
      <c r="F723" s="16" t="s">
        <v>17</v>
      </c>
      <c r="G723" s="16" t="s">
        <v>23</v>
      </c>
      <c r="H723" s="17">
        <v>0</v>
      </c>
    </row>
    <row r="724" spans="1:8">
      <c r="A724" s="16" t="s">
        <v>2684</v>
      </c>
      <c r="B724" s="16" t="s">
        <v>2685</v>
      </c>
      <c r="C724" s="16" t="s">
        <v>2686</v>
      </c>
      <c r="D724" s="16" t="s">
        <v>54</v>
      </c>
      <c r="E724" s="16" t="s">
        <v>16</v>
      </c>
      <c r="F724" s="16" t="s">
        <v>17</v>
      </c>
      <c r="G724" s="16" t="s">
        <v>23</v>
      </c>
      <c r="H724" s="17">
        <v>0</v>
      </c>
    </row>
    <row r="725" spans="1:8">
      <c r="A725" s="16" t="s">
        <v>2687</v>
      </c>
      <c r="B725" s="16" t="s">
        <v>2688</v>
      </c>
      <c r="C725" s="16" t="s">
        <v>2689</v>
      </c>
      <c r="D725" s="16" t="s">
        <v>2690</v>
      </c>
      <c r="E725" s="16" t="s">
        <v>16</v>
      </c>
      <c r="F725" s="16" t="s">
        <v>17</v>
      </c>
      <c r="G725" s="16" t="s">
        <v>2418</v>
      </c>
      <c r="H725" s="17">
        <v>0</v>
      </c>
    </row>
    <row r="726" spans="1:8">
      <c r="A726" s="16" t="s">
        <v>2691</v>
      </c>
      <c r="B726" s="16" t="s">
        <v>2692</v>
      </c>
      <c r="C726" s="16" t="s">
        <v>2693</v>
      </c>
      <c r="D726" s="16" t="s">
        <v>2694</v>
      </c>
      <c r="E726" s="16" t="s">
        <v>16</v>
      </c>
      <c r="F726" s="16" t="s">
        <v>17</v>
      </c>
      <c r="G726" s="16" t="s">
        <v>439</v>
      </c>
      <c r="H726" s="17">
        <v>0</v>
      </c>
    </row>
    <row r="727" spans="1:8">
      <c r="A727" s="16" t="s">
        <v>2695</v>
      </c>
      <c r="B727" s="16" t="s">
        <v>2696</v>
      </c>
      <c r="C727" s="16" t="s">
        <v>2697</v>
      </c>
      <c r="D727" s="16" t="s">
        <v>2698</v>
      </c>
      <c r="E727" s="16" t="s">
        <v>16</v>
      </c>
      <c r="F727" s="16" t="s">
        <v>17</v>
      </c>
      <c r="G727" s="16" t="s">
        <v>28</v>
      </c>
      <c r="H727" s="17">
        <v>0</v>
      </c>
    </row>
    <row r="728" spans="1:8">
      <c r="A728" s="16" t="s">
        <v>2699</v>
      </c>
      <c r="B728" s="16" t="s">
        <v>2700</v>
      </c>
      <c r="C728" s="16" t="s">
        <v>2701</v>
      </c>
      <c r="D728" s="16" t="s">
        <v>2702</v>
      </c>
      <c r="E728" s="16" t="s">
        <v>16</v>
      </c>
      <c r="F728" s="16" t="s">
        <v>17</v>
      </c>
      <c r="G728" s="16" t="s">
        <v>28</v>
      </c>
      <c r="H728" s="17">
        <v>0</v>
      </c>
    </row>
    <row r="729" spans="1:8">
      <c r="A729" s="16" t="s">
        <v>2703</v>
      </c>
      <c r="B729" s="16" t="s">
        <v>2704</v>
      </c>
      <c r="C729" s="16" t="s">
        <v>2705</v>
      </c>
      <c r="D729" s="16" t="s">
        <v>2706</v>
      </c>
      <c r="E729" s="16" t="s">
        <v>16</v>
      </c>
      <c r="F729" s="16" t="s">
        <v>17</v>
      </c>
      <c r="G729" s="16" t="s">
        <v>28</v>
      </c>
      <c r="H729" s="17">
        <v>0</v>
      </c>
    </row>
    <row r="730" spans="1:8">
      <c r="A730" s="16" t="s">
        <v>2707</v>
      </c>
      <c r="B730" s="16" t="s">
        <v>2708</v>
      </c>
      <c r="C730" s="16" t="s">
        <v>2709</v>
      </c>
      <c r="D730" s="16" t="s">
        <v>2710</v>
      </c>
      <c r="E730" s="16" t="s">
        <v>16</v>
      </c>
      <c r="F730" s="16" t="s">
        <v>17</v>
      </c>
      <c r="G730" s="16" t="s">
        <v>23</v>
      </c>
      <c r="H730" s="17">
        <v>0</v>
      </c>
    </row>
    <row r="731" spans="1:8">
      <c r="A731" s="16" t="s">
        <v>2711</v>
      </c>
      <c r="B731" s="16" t="s">
        <v>2712</v>
      </c>
      <c r="C731" s="16" t="s">
        <v>1624</v>
      </c>
      <c r="D731" s="16" t="s">
        <v>1474</v>
      </c>
      <c r="E731" s="16" t="s">
        <v>16</v>
      </c>
      <c r="F731" s="16" t="s">
        <v>17</v>
      </c>
      <c r="G731" s="16" t="s">
        <v>63</v>
      </c>
      <c r="H731" s="17">
        <v>0</v>
      </c>
    </row>
    <row r="732" spans="1:8">
      <c r="A732" s="16" t="s">
        <v>2713</v>
      </c>
      <c r="B732" s="16" t="s">
        <v>2714</v>
      </c>
      <c r="C732" s="16" t="s">
        <v>2715</v>
      </c>
      <c r="D732" s="16" t="s">
        <v>62</v>
      </c>
      <c r="E732" s="16" t="s">
        <v>16</v>
      </c>
      <c r="F732" s="16" t="s">
        <v>17</v>
      </c>
      <c r="G732" s="16" t="s">
        <v>18</v>
      </c>
      <c r="H732" s="17">
        <v>0</v>
      </c>
    </row>
    <row r="733" spans="1:8">
      <c r="A733" s="16" t="s">
        <v>2716</v>
      </c>
      <c r="B733" s="16" t="s">
        <v>2717</v>
      </c>
      <c r="C733" s="16" t="s">
        <v>2718</v>
      </c>
      <c r="D733" s="16" t="s">
        <v>2719</v>
      </c>
      <c r="E733" s="16" t="s">
        <v>16</v>
      </c>
      <c r="F733" s="16" t="s">
        <v>17</v>
      </c>
      <c r="G733" s="16" t="s">
        <v>28</v>
      </c>
      <c r="H733" s="17">
        <v>0</v>
      </c>
    </row>
    <row r="734" spans="1:8">
      <c r="A734" s="16" t="s">
        <v>2720</v>
      </c>
      <c r="B734" s="16" t="s">
        <v>2721</v>
      </c>
      <c r="C734" s="16" t="s">
        <v>2722</v>
      </c>
      <c r="D734" s="16" t="s">
        <v>2723</v>
      </c>
      <c r="E734" s="16" t="s">
        <v>16</v>
      </c>
      <c r="F734" s="16" t="s">
        <v>17</v>
      </c>
      <c r="G734" s="16" t="s">
        <v>73</v>
      </c>
      <c r="H734" s="17">
        <v>0</v>
      </c>
    </row>
    <row r="735" spans="1:8">
      <c r="A735" s="16" t="s">
        <v>2724</v>
      </c>
      <c r="B735" s="16" t="s">
        <v>2725</v>
      </c>
      <c r="C735" s="16" t="s">
        <v>2726</v>
      </c>
      <c r="D735" s="16" t="s">
        <v>77</v>
      </c>
      <c r="E735" s="16" t="s">
        <v>16</v>
      </c>
      <c r="F735" s="16" t="s">
        <v>17</v>
      </c>
      <c r="G735" s="16" t="s">
        <v>2727</v>
      </c>
      <c r="H735" s="17">
        <v>0</v>
      </c>
    </row>
    <row r="736" spans="1:8">
      <c r="A736" s="16" t="s">
        <v>1129</v>
      </c>
      <c r="B736" s="16" t="s">
        <v>2728</v>
      </c>
      <c r="C736" s="16" t="s">
        <v>2726</v>
      </c>
      <c r="D736" s="16" t="s">
        <v>77</v>
      </c>
      <c r="E736" s="16" t="s">
        <v>16</v>
      </c>
      <c r="F736" s="16" t="s">
        <v>17</v>
      </c>
      <c r="G736" s="16" t="s">
        <v>1207</v>
      </c>
      <c r="H736" s="17">
        <v>0</v>
      </c>
    </row>
    <row r="737" spans="1:8">
      <c r="A737" s="16" t="s">
        <v>2729</v>
      </c>
      <c r="B737" s="16" t="s">
        <v>2730</v>
      </c>
      <c r="C737" s="16" t="s">
        <v>1859</v>
      </c>
      <c r="D737" s="16" t="s">
        <v>2731</v>
      </c>
      <c r="E737" s="16" t="s">
        <v>16</v>
      </c>
      <c r="F737" s="16" t="s">
        <v>17</v>
      </c>
      <c r="G737" s="16" t="s">
        <v>18</v>
      </c>
      <c r="H737" s="17">
        <v>0</v>
      </c>
    </row>
    <row r="738" spans="1:8">
      <c r="A738" s="16" t="s">
        <v>2732</v>
      </c>
      <c r="B738" s="16" t="s">
        <v>2733</v>
      </c>
      <c r="C738" s="16" t="s">
        <v>2734</v>
      </c>
      <c r="D738" s="16" t="s">
        <v>54</v>
      </c>
      <c r="E738" s="16" t="s">
        <v>16</v>
      </c>
      <c r="F738" s="16" t="s">
        <v>17</v>
      </c>
      <c r="G738" s="16" t="s">
        <v>68</v>
      </c>
      <c r="H738" s="17">
        <v>0</v>
      </c>
    </row>
    <row r="739" spans="1:8">
      <c r="A739" s="16" t="s">
        <v>2735</v>
      </c>
      <c r="B739" s="16" t="s">
        <v>2736</v>
      </c>
      <c r="C739" s="16" t="s">
        <v>2562</v>
      </c>
      <c r="D739" s="16" t="s">
        <v>2737</v>
      </c>
      <c r="E739" s="16" t="s">
        <v>16</v>
      </c>
      <c r="F739" s="16" t="s">
        <v>17</v>
      </c>
      <c r="G739" s="16" t="s">
        <v>18</v>
      </c>
      <c r="H739" s="17">
        <v>0</v>
      </c>
    </row>
    <row r="740" spans="1:8">
      <c r="A740" s="16" t="s">
        <v>2738</v>
      </c>
      <c r="B740" s="16" t="s">
        <v>2739</v>
      </c>
      <c r="C740" s="16" t="s">
        <v>2740</v>
      </c>
      <c r="D740" s="16" t="s">
        <v>2741</v>
      </c>
      <c r="E740" s="16" t="s">
        <v>16</v>
      </c>
      <c r="F740" s="16" t="s">
        <v>17</v>
      </c>
      <c r="G740" s="16" t="s">
        <v>23</v>
      </c>
      <c r="H740" s="17">
        <v>0</v>
      </c>
    </row>
    <row r="741" spans="1:8">
      <c r="A741" s="16" t="s">
        <v>2742</v>
      </c>
      <c r="B741" s="16" t="s">
        <v>2743</v>
      </c>
      <c r="C741" s="16" t="s">
        <v>2744</v>
      </c>
      <c r="D741" s="16" t="s">
        <v>58</v>
      </c>
      <c r="E741" s="16" t="s">
        <v>16</v>
      </c>
      <c r="F741" s="16" t="s">
        <v>17</v>
      </c>
      <c r="G741" s="16" t="s">
        <v>82</v>
      </c>
      <c r="H741" s="17">
        <v>0</v>
      </c>
    </row>
    <row r="742" spans="1:8">
      <c r="A742" s="16" t="s">
        <v>2745</v>
      </c>
      <c r="B742" s="16" t="s">
        <v>2746</v>
      </c>
      <c r="C742" s="16" t="s">
        <v>2747</v>
      </c>
      <c r="D742" s="16" t="s">
        <v>77</v>
      </c>
      <c r="E742" s="16" t="s">
        <v>16</v>
      </c>
      <c r="F742" s="16" t="s">
        <v>17</v>
      </c>
      <c r="G742" s="16" t="s">
        <v>28</v>
      </c>
      <c r="H742" s="17">
        <v>0</v>
      </c>
    </row>
    <row r="743" spans="1:8">
      <c r="A743" s="16" t="s">
        <v>2748</v>
      </c>
      <c r="B743" s="16" t="s">
        <v>2749</v>
      </c>
      <c r="C743" s="16" t="s">
        <v>2750</v>
      </c>
      <c r="D743" s="16" t="s">
        <v>2751</v>
      </c>
      <c r="E743" s="16" t="s">
        <v>16</v>
      </c>
      <c r="F743" s="16" t="s">
        <v>17</v>
      </c>
      <c r="G743" s="16" t="s">
        <v>439</v>
      </c>
      <c r="H743" s="17">
        <v>0</v>
      </c>
    </row>
    <row r="744" spans="1:8">
      <c r="A744" s="16" t="s">
        <v>2752</v>
      </c>
      <c r="B744" s="16" t="s">
        <v>2753</v>
      </c>
      <c r="C744" s="16" t="s">
        <v>2750</v>
      </c>
      <c r="D744" s="16" t="s">
        <v>2751</v>
      </c>
      <c r="E744" s="16" t="s">
        <v>16</v>
      </c>
      <c r="F744" s="16" t="s">
        <v>17</v>
      </c>
      <c r="G744" s="16" t="s">
        <v>1911</v>
      </c>
      <c r="H744" s="17">
        <v>0</v>
      </c>
    </row>
    <row r="745" spans="1:8">
      <c r="A745" s="16" t="s">
        <v>2754</v>
      </c>
      <c r="B745" s="16" t="s">
        <v>2755</v>
      </c>
      <c r="C745" s="16" t="s">
        <v>2756</v>
      </c>
      <c r="D745" s="16" t="s">
        <v>58</v>
      </c>
      <c r="E745" s="16" t="s">
        <v>16</v>
      </c>
      <c r="F745" s="16" t="s">
        <v>17</v>
      </c>
      <c r="G745" s="16" t="s">
        <v>28</v>
      </c>
      <c r="H745" s="17">
        <v>0</v>
      </c>
    </row>
    <row r="746" spans="1:8">
      <c r="A746" s="16" t="s">
        <v>2757</v>
      </c>
      <c r="B746" s="16" t="s">
        <v>2758</v>
      </c>
      <c r="C746" s="16" t="s">
        <v>2759</v>
      </c>
      <c r="D746" s="16" t="s">
        <v>341</v>
      </c>
      <c r="E746" s="16" t="s">
        <v>16</v>
      </c>
      <c r="F746" s="16" t="s">
        <v>17</v>
      </c>
      <c r="G746" s="16" t="s">
        <v>2760</v>
      </c>
      <c r="H746" s="17">
        <v>0</v>
      </c>
    </row>
    <row r="747" spans="1:8">
      <c r="A747" s="16" t="s">
        <v>2761</v>
      </c>
      <c r="B747" s="16" t="s">
        <v>2762</v>
      </c>
      <c r="C747" s="16" t="s">
        <v>2763</v>
      </c>
      <c r="D747" s="16" t="s">
        <v>2764</v>
      </c>
      <c r="E747" s="16" t="s">
        <v>16</v>
      </c>
      <c r="F747" s="16" t="s">
        <v>17</v>
      </c>
      <c r="G747" s="16" t="s">
        <v>28</v>
      </c>
      <c r="H747" s="17">
        <v>0</v>
      </c>
    </row>
    <row r="748" spans="1:8">
      <c r="A748" s="16" t="s">
        <v>2765</v>
      </c>
      <c r="B748" s="16" t="s">
        <v>2766</v>
      </c>
      <c r="C748" s="16" t="s">
        <v>2767</v>
      </c>
      <c r="D748" s="16" t="s">
        <v>1470</v>
      </c>
      <c r="E748" s="16" t="s">
        <v>16</v>
      </c>
      <c r="F748" s="16" t="s">
        <v>17</v>
      </c>
      <c r="G748" s="16" t="s">
        <v>28</v>
      </c>
      <c r="H748" s="17">
        <v>0</v>
      </c>
    </row>
    <row r="749" spans="1:8">
      <c r="A749" s="16" t="s">
        <v>2768</v>
      </c>
      <c r="B749" s="16" t="s">
        <v>2769</v>
      </c>
      <c r="C749" s="16" t="s">
        <v>2770</v>
      </c>
      <c r="D749" s="16" t="s">
        <v>155</v>
      </c>
      <c r="E749" s="16" t="s">
        <v>16</v>
      </c>
      <c r="F749" s="16" t="s">
        <v>17</v>
      </c>
      <c r="G749" s="16" t="s">
        <v>426</v>
      </c>
      <c r="H749" s="17">
        <v>0</v>
      </c>
    </row>
    <row r="750" spans="1:8">
      <c r="A750" s="16" t="s">
        <v>2771</v>
      </c>
      <c r="B750" s="16" t="s">
        <v>2772</v>
      </c>
      <c r="C750" s="16" t="s">
        <v>2773</v>
      </c>
      <c r="D750" s="16" t="s">
        <v>454</v>
      </c>
      <c r="E750" s="16" t="s">
        <v>16</v>
      </c>
      <c r="F750" s="16" t="s">
        <v>17</v>
      </c>
      <c r="G750" s="16" t="s">
        <v>73</v>
      </c>
      <c r="H750" s="17">
        <v>0</v>
      </c>
    </row>
    <row r="751" spans="1:8">
      <c r="A751" s="16" t="s">
        <v>2774</v>
      </c>
      <c r="B751" s="16" t="s">
        <v>2775</v>
      </c>
      <c r="C751" s="16" t="s">
        <v>1859</v>
      </c>
      <c r="D751" s="16" t="s">
        <v>2776</v>
      </c>
      <c r="E751" s="16" t="s">
        <v>16</v>
      </c>
      <c r="F751" s="16" t="s">
        <v>17</v>
      </c>
      <c r="G751" s="16" t="s">
        <v>439</v>
      </c>
      <c r="H751" s="17">
        <v>0</v>
      </c>
    </row>
    <row r="752" spans="1:8">
      <c r="A752" s="16" t="s">
        <v>2777</v>
      </c>
      <c r="B752" s="16" t="s">
        <v>2778</v>
      </c>
      <c r="C752" s="16" t="s">
        <v>2779</v>
      </c>
      <c r="D752" s="16" t="s">
        <v>2780</v>
      </c>
      <c r="E752" s="16" t="s">
        <v>16</v>
      </c>
      <c r="F752" s="16" t="s">
        <v>17</v>
      </c>
      <c r="G752" s="16" t="s">
        <v>123</v>
      </c>
      <c r="H752" s="17">
        <v>0</v>
      </c>
    </row>
    <row r="753" spans="1:8">
      <c r="A753" s="16" t="s">
        <v>2781</v>
      </c>
      <c r="B753" s="16" t="s">
        <v>2782</v>
      </c>
      <c r="C753" s="16" t="s">
        <v>2783</v>
      </c>
      <c r="D753" s="16" t="s">
        <v>2784</v>
      </c>
      <c r="E753" s="16" t="s">
        <v>16</v>
      </c>
      <c r="F753" s="16" t="s">
        <v>17</v>
      </c>
      <c r="G753" s="16" t="s">
        <v>247</v>
      </c>
      <c r="H753" s="17">
        <v>0</v>
      </c>
    </row>
    <row r="754" spans="1:8">
      <c r="A754" s="16" t="s">
        <v>2785</v>
      </c>
      <c r="B754" s="16" t="s">
        <v>2786</v>
      </c>
      <c r="C754" s="16" t="s">
        <v>2787</v>
      </c>
      <c r="D754" s="16" t="s">
        <v>2788</v>
      </c>
      <c r="E754" s="16" t="s">
        <v>16</v>
      </c>
      <c r="F754" s="16" t="s">
        <v>17</v>
      </c>
      <c r="G754" s="16" t="s">
        <v>23</v>
      </c>
      <c r="H754" s="17">
        <v>0</v>
      </c>
    </row>
    <row r="755" spans="1:8">
      <c r="A755" s="16" t="s">
        <v>1528</v>
      </c>
      <c r="B755" s="16" t="s">
        <v>2789</v>
      </c>
      <c r="C755" s="16" t="s">
        <v>2318</v>
      </c>
      <c r="D755" s="16" t="s">
        <v>77</v>
      </c>
      <c r="E755" s="16" t="s">
        <v>16</v>
      </c>
      <c r="F755" s="16" t="s">
        <v>17</v>
      </c>
      <c r="G755" s="16" t="s">
        <v>28</v>
      </c>
      <c r="H755" s="17">
        <v>0</v>
      </c>
    </row>
    <row r="756" spans="1:8">
      <c r="A756" s="16" t="s">
        <v>2790</v>
      </c>
      <c r="B756" s="16" t="s">
        <v>2791</v>
      </c>
      <c r="C756" s="16" t="s">
        <v>2792</v>
      </c>
      <c r="D756" s="16" t="s">
        <v>2793</v>
      </c>
      <c r="E756" s="16" t="s">
        <v>16</v>
      </c>
      <c r="F756" s="16" t="s">
        <v>17</v>
      </c>
      <c r="G756" s="16" t="s">
        <v>23</v>
      </c>
      <c r="H756" s="17">
        <v>0</v>
      </c>
    </row>
    <row r="757" spans="1:8">
      <c r="A757" s="16" t="s">
        <v>2794</v>
      </c>
      <c r="B757" s="16" t="s">
        <v>2795</v>
      </c>
      <c r="C757" s="16" t="s">
        <v>2796</v>
      </c>
      <c r="D757" s="16" t="s">
        <v>62</v>
      </c>
      <c r="E757" s="16" t="s">
        <v>16</v>
      </c>
      <c r="F757" s="16" t="s">
        <v>17</v>
      </c>
      <c r="G757" s="16" t="s">
        <v>23</v>
      </c>
      <c r="H757" s="17">
        <v>0</v>
      </c>
    </row>
    <row r="758" spans="1:8">
      <c r="A758" s="16" t="s">
        <v>2797</v>
      </c>
      <c r="B758" s="16" t="s">
        <v>2798</v>
      </c>
      <c r="C758" s="16" t="s">
        <v>2799</v>
      </c>
      <c r="D758" s="16" t="s">
        <v>2800</v>
      </c>
      <c r="E758" s="16" t="s">
        <v>16</v>
      </c>
      <c r="F758" s="16" t="s">
        <v>17</v>
      </c>
      <c r="G758" s="16" t="s">
        <v>2801</v>
      </c>
      <c r="H758" s="17">
        <v>0</v>
      </c>
    </row>
    <row r="759" spans="1:8">
      <c r="A759" s="16" t="s">
        <v>2802</v>
      </c>
      <c r="B759" s="16" t="s">
        <v>2803</v>
      </c>
      <c r="C759" s="16" t="s">
        <v>2804</v>
      </c>
      <c r="D759" s="16" t="s">
        <v>949</v>
      </c>
      <c r="E759" s="16" t="s">
        <v>16</v>
      </c>
      <c r="F759" s="16" t="s">
        <v>17</v>
      </c>
      <c r="G759" s="16" t="s">
        <v>18</v>
      </c>
      <c r="H759" s="17">
        <v>0</v>
      </c>
    </row>
    <row r="760" spans="1:8">
      <c r="A760" s="16" t="s">
        <v>2805</v>
      </c>
      <c r="B760" s="16" t="s">
        <v>2806</v>
      </c>
      <c r="C760" s="16" t="s">
        <v>2807</v>
      </c>
      <c r="D760" s="16" t="s">
        <v>2808</v>
      </c>
      <c r="E760" s="16" t="s">
        <v>16</v>
      </c>
      <c r="F760" s="16" t="s">
        <v>17</v>
      </c>
      <c r="G760" s="16" t="s">
        <v>123</v>
      </c>
      <c r="H760" s="17">
        <v>0</v>
      </c>
    </row>
    <row r="761" spans="1:8">
      <c r="A761" s="16" t="s">
        <v>2809</v>
      </c>
      <c r="B761" s="16" t="s">
        <v>2810</v>
      </c>
      <c r="C761" s="16" t="s">
        <v>2811</v>
      </c>
      <c r="D761" s="16" t="s">
        <v>62</v>
      </c>
      <c r="E761" s="16" t="s">
        <v>16</v>
      </c>
      <c r="F761" s="16" t="s">
        <v>17</v>
      </c>
      <c r="G761" s="16" t="s">
        <v>28</v>
      </c>
      <c r="H761" s="17">
        <v>0</v>
      </c>
    </row>
    <row r="762" spans="1:8">
      <c r="A762" s="16" t="s">
        <v>2812</v>
      </c>
      <c r="B762" s="16" t="s">
        <v>2813</v>
      </c>
      <c r="C762" s="16" t="s">
        <v>1247</v>
      </c>
      <c r="D762" s="16" t="s">
        <v>1602</v>
      </c>
      <c r="E762" s="16" t="s">
        <v>16</v>
      </c>
      <c r="F762" s="16" t="s">
        <v>17</v>
      </c>
      <c r="G762" s="16" t="s">
        <v>380</v>
      </c>
      <c r="H762" s="17">
        <v>0</v>
      </c>
    </row>
    <row r="763" spans="1:8">
      <c r="A763" s="16" t="s">
        <v>2814</v>
      </c>
      <c r="B763" s="16" t="s">
        <v>2815</v>
      </c>
      <c r="C763" s="16" t="s">
        <v>2816</v>
      </c>
      <c r="D763" s="16" t="s">
        <v>133</v>
      </c>
      <c r="E763" s="16" t="s">
        <v>16</v>
      </c>
      <c r="F763" s="16" t="s">
        <v>17</v>
      </c>
      <c r="G763" s="16" t="s">
        <v>73</v>
      </c>
      <c r="H763" s="17">
        <v>0</v>
      </c>
    </row>
    <row r="764" spans="1:8">
      <c r="A764" s="16" t="s">
        <v>2817</v>
      </c>
      <c r="B764" s="16" t="s">
        <v>2818</v>
      </c>
      <c r="C764" s="16" t="s">
        <v>2819</v>
      </c>
      <c r="D764" s="16" t="s">
        <v>2820</v>
      </c>
      <c r="E764" s="16" t="s">
        <v>16</v>
      </c>
      <c r="F764" s="16" t="s">
        <v>17</v>
      </c>
      <c r="G764" s="16" t="s">
        <v>123</v>
      </c>
      <c r="H764" s="17">
        <v>0</v>
      </c>
    </row>
    <row r="765" spans="1:8">
      <c r="A765" s="16" t="s">
        <v>2821</v>
      </c>
      <c r="B765" s="16" t="s">
        <v>2822</v>
      </c>
      <c r="C765" s="16" t="s">
        <v>2823</v>
      </c>
      <c r="D765" s="16" t="s">
        <v>58</v>
      </c>
      <c r="E765" s="16" t="s">
        <v>16</v>
      </c>
      <c r="F765" s="16" t="s">
        <v>17</v>
      </c>
      <c r="G765" s="16" t="s">
        <v>163</v>
      </c>
      <c r="H765" s="17">
        <v>0</v>
      </c>
    </row>
    <row r="766" spans="1:8">
      <c r="A766" s="16" t="s">
        <v>2824</v>
      </c>
      <c r="B766" s="16" t="s">
        <v>2825</v>
      </c>
      <c r="C766" s="16" t="s">
        <v>2826</v>
      </c>
      <c r="D766" s="16" t="s">
        <v>2827</v>
      </c>
      <c r="E766" s="16" t="s">
        <v>16</v>
      </c>
      <c r="F766" s="16" t="s">
        <v>17</v>
      </c>
      <c r="G766" s="16" t="s">
        <v>163</v>
      </c>
      <c r="H766" s="17">
        <v>0</v>
      </c>
    </row>
    <row r="767" spans="1:8">
      <c r="A767" s="16" t="s">
        <v>2828</v>
      </c>
      <c r="B767" s="16" t="s">
        <v>2829</v>
      </c>
      <c r="C767" s="16" t="s">
        <v>2830</v>
      </c>
      <c r="D767" s="16" t="s">
        <v>2831</v>
      </c>
      <c r="E767" s="16" t="s">
        <v>16</v>
      </c>
      <c r="F767" s="16" t="s">
        <v>17</v>
      </c>
      <c r="G767" s="16" t="s">
        <v>28</v>
      </c>
      <c r="H767" s="17">
        <v>0</v>
      </c>
    </row>
    <row r="768" spans="1:8">
      <c r="A768" s="16" t="s">
        <v>2832</v>
      </c>
      <c r="B768" s="16" t="s">
        <v>2833</v>
      </c>
      <c r="C768" s="16" t="s">
        <v>2834</v>
      </c>
      <c r="D768" s="16" t="s">
        <v>2835</v>
      </c>
      <c r="E768" s="16" t="s">
        <v>16</v>
      </c>
      <c r="F768" s="16" t="s">
        <v>17</v>
      </c>
      <c r="G768" s="16" t="s">
        <v>380</v>
      </c>
      <c r="H768" s="17">
        <v>0</v>
      </c>
    </row>
    <row r="769" spans="1:8">
      <c r="A769" s="16" t="s">
        <v>2836</v>
      </c>
      <c r="B769" s="16" t="s">
        <v>2837</v>
      </c>
      <c r="C769" s="16" t="s">
        <v>2838</v>
      </c>
      <c r="D769" s="16" t="s">
        <v>890</v>
      </c>
      <c r="E769" s="16" t="s">
        <v>16</v>
      </c>
      <c r="F769" s="16" t="s">
        <v>17</v>
      </c>
      <c r="G769" s="16" t="s">
        <v>380</v>
      </c>
      <c r="H769" s="17">
        <v>0</v>
      </c>
    </row>
    <row r="770" spans="1:8">
      <c r="A770" s="16" t="s">
        <v>2839</v>
      </c>
      <c r="B770" s="16" t="s">
        <v>2840</v>
      </c>
      <c r="C770" s="16" t="s">
        <v>2841</v>
      </c>
      <c r="D770" s="16" t="s">
        <v>54</v>
      </c>
      <c r="E770" s="16" t="s">
        <v>16</v>
      </c>
      <c r="F770" s="16" t="s">
        <v>17</v>
      </c>
      <c r="G770" s="16" t="s">
        <v>28</v>
      </c>
      <c r="H770" s="17">
        <v>0</v>
      </c>
    </row>
    <row r="771" spans="1:8">
      <c r="A771" s="16" t="s">
        <v>2842</v>
      </c>
      <c r="B771" s="16" t="s">
        <v>2843</v>
      </c>
      <c r="C771" s="16" t="s">
        <v>2844</v>
      </c>
      <c r="D771" s="16" t="s">
        <v>2845</v>
      </c>
      <c r="E771" s="16" t="s">
        <v>16</v>
      </c>
      <c r="F771" s="16" t="s">
        <v>17</v>
      </c>
      <c r="G771" s="16" t="s">
        <v>73</v>
      </c>
      <c r="H771" s="17">
        <v>0</v>
      </c>
    </row>
    <row r="772" spans="1:8">
      <c r="A772" s="16" t="s">
        <v>2846</v>
      </c>
      <c r="B772" s="16" t="s">
        <v>2847</v>
      </c>
      <c r="C772" s="16" t="s">
        <v>2848</v>
      </c>
      <c r="D772" s="16" t="s">
        <v>2849</v>
      </c>
      <c r="E772" s="16" t="s">
        <v>16</v>
      </c>
      <c r="F772" s="16" t="s">
        <v>17</v>
      </c>
      <c r="G772" s="16" t="s">
        <v>73</v>
      </c>
      <c r="H772" s="17">
        <v>0</v>
      </c>
    </row>
    <row r="773" spans="1:8">
      <c r="A773" s="16" t="s">
        <v>2850</v>
      </c>
      <c r="B773" s="16" t="s">
        <v>2851</v>
      </c>
      <c r="C773" s="16" t="s">
        <v>2852</v>
      </c>
      <c r="D773" s="16" t="s">
        <v>522</v>
      </c>
      <c r="E773" s="16" t="s">
        <v>16</v>
      </c>
      <c r="F773" s="16" t="s">
        <v>17</v>
      </c>
      <c r="G773" s="16" t="s">
        <v>23</v>
      </c>
      <c r="H773" s="17">
        <v>0</v>
      </c>
    </row>
    <row r="774" spans="1:8">
      <c r="A774" s="16" t="s">
        <v>2853</v>
      </c>
      <c r="B774" s="16" t="s">
        <v>2854</v>
      </c>
      <c r="C774" s="16" t="s">
        <v>2855</v>
      </c>
      <c r="D774" s="16" t="s">
        <v>638</v>
      </c>
      <c r="E774" s="16" t="s">
        <v>16</v>
      </c>
      <c r="F774" s="16" t="s">
        <v>17</v>
      </c>
      <c r="G774" s="16" t="s">
        <v>380</v>
      </c>
      <c r="H774" s="17">
        <v>0</v>
      </c>
    </row>
    <row r="775" spans="1:8">
      <c r="A775" s="16" t="s">
        <v>2856</v>
      </c>
      <c r="B775" s="16" t="s">
        <v>2857</v>
      </c>
      <c r="C775" s="16" t="s">
        <v>2858</v>
      </c>
      <c r="D775" s="16" t="s">
        <v>77</v>
      </c>
      <c r="E775" s="16" t="s">
        <v>16</v>
      </c>
      <c r="F775" s="16" t="s">
        <v>17</v>
      </c>
      <c r="G775" s="16" t="s">
        <v>2859</v>
      </c>
      <c r="H775" s="17">
        <v>0</v>
      </c>
    </row>
    <row r="776" spans="1:8">
      <c r="A776" s="16" t="s">
        <v>2860</v>
      </c>
      <c r="B776" s="16" t="s">
        <v>2861</v>
      </c>
      <c r="C776" s="16" t="s">
        <v>2862</v>
      </c>
      <c r="D776" s="16" t="s">
        <v>2863</v>
      </c>
      <c r="E776" s="16" t="s">
        <v>16</v>
      </c>
      <c r="F776" s="16" t="s">
        <v>17</v>
      </c>
      <c r="G776" s="16" t="s">
        <v>814</v>
      </c>
      <c r="H776" s="17">
        <v>0</v>
      </c>
    </row>
    <row r="777" spans="1:8">
      <c r="A777" s="16" t="s">
        <v>2864</v>
      </c>
      <c r="B777" s="16" t="s">
        <v>2865</v>
      </c>
      <c r="C777" s="16" t="s">
        <v>2866</v>
      </c>
      <c r="D777" s="16" t="s">
        <v>371</v>
      </c>
      <c r="E777" s="16" t="s">
        <v>16</v>
      </c>
      <c r="F777" s="16" t="s">
        <v>17</v>
      </c>
      <c r="G777" s="16" t="s">
        <v>651</v>
      </c>
      <c r="H777" s="17">
        <v>0</v>
      </c>
    </row>
    <row r="778" spans="1:8">
      <c r="A778" s="16" t="s">
        <v>2867</v>
      </c>
      <c r="B778" s="16" t="s">
        <v>2868</v>
      </c>
      <c r="C778" s="16" t="s">
        <v>2869</v>
      </c>
      <c r="D778" s="16" t="s">
        <v>62</v>
      </c>
      <c r="E778" s="16" t="s">
        <v>16</v>
      </c>
      <c r="F778" s="16" t="s">
        <v>17</v>
      </c>
      <c r="G778" s="16" t="s">
        <v>28</v>
      </c>
      <c r="H778" s="17">
        <v>0</v>
      </c>
    </row>
    <row r="779" spans="1:8">
      <c r="A779" s="16" t="s">
        <v>2870</v>
      </c>
      <c r="B779" s="16" t="s">
        <v>2871</v>
      </c>
      <c r="C779" s="16" t="s">
        <v>2872</v>
      </c>
      <c r="D779" s="16" t="s">
        <v>2873</v>
      </c>
      <c r="E779" s="16" t="s">
        <v>16</v>
      </c>
      <c r="F779" s="16" t="s">
        <v>17</v>
      </c>
      <c r="G779" s="16" t="s">
        <v>23</v>
      </c>
      <c r="H779" s="17">
        <v>0</v>
      </c>
    </row>
    <row r="780" spans="1:8">
      <c r="A780" s="16" t="s">
        <v>2874</v>
      </c>
      <c r="B780" s="16" t="s">
        <v>2875</v>
      </c>
      <c r="C780" s="16" t="s">
        <v>2876</v>
      </c>
      <c r="D780" s="16" t="s">
        <v>77</v>
      </c>
      <c r="E780" s="16" t="s">
        <v>16</v>
      </c>
      <c r="F780" s="16" t="s">
        <v>17</v>
      </c>
      <c r="G780" s="16" t="s">
        <v>28</v>
      </c>
      <c r="H780" s="17">
        <v>0</v>
      </c>
    </row>
    <row r="781" spans="1:8">
      <c r="A781" s="16" t="s">
        <v>2877</v>
      </c>
      <c r="B781" s="16" t="s">
        <v>2878</v>
      </c>
      <c r="C781" s="16" t="s">
        <v>2879</v>
      </c>
      <c r="D781" s="16" t="s">
        <v>2880</v>
      </c>
      <c r="E781" s="16" t="s">
        <v>16</v>
      </c>
      <c r="F781" s="16" t="s">
        <v>17</v>
      </c>
      <c r="G781" s="16" t="s">
        <v>2881</v>
      </c>
      <c r="H781" s="17">
        <v>0</v>
      </c>
    </row>
    <row r="782" spans="1:8">
      <c r="A782" s="16" t="s">
        <v>2882</v>
      </c>
      <c r="B782" s="16" t="s">
        <v>2883</v>
      </c>
      <c r="C782" s="16" t="s">
        <v>2884</v>
      </c>
      <c r="D782" s="16" t="s">
        <v>2849</v>
      </c>
      <c r="E782" s="16" t="s">
        <v>16</v>
      </c>
      <c r="F782" s="16" t="s">
        <v>17</v>
      </c>
      <c r="G782" s="16" t="s">
        <v>2885</v>
      </c>
      <c r="H782" s="17">
        <v>0</v>
      </c>
    </row>
    <row r="783" spans="1:8">
      <c r="A783" s="16" t="s">
        <v>2886</v>
      </c>
      <c r="B783" s="16" t="s">
        <v>2887</v>
      </c>
      <c r="C783" s="16" t="s">
        <v>1381</v>
      </c>
      <c r="D783" s="16" t="s">
        <v>2888</v>
      </c>
      <c r="E783" s="16" t="s">
        <v>16</v>
      </c>
      <c r="F783" s="16" t="s">
        <v>17</v>
      </c>
      <c r="G783" s="16" t="s">
        <v>1916</v>
      </c>
      <c r="H783" s="17">
        <v>0</v>
      </c>
    </row>
    <row r="784" spans="1:8">
      <c r="A784" s="16" t="s">
        <v>2889</v>
      </c>
      <c r="B784" s="16" t="s">
        <v>2890</v>
      </c>
      <c r="C784" s="16" t="s">
        <v>2891</v>
      </c>
      <c r="D784" s="16" t="s">
        <v>2892</v>
      </c>
      <c r="E784" s="16" t="s">
        <v>16</v>
      </c>
      <c r="F784" s="16" t="s">
        <v>17</v>
      </c>
      <c r="G784" s="16" t="s">
        <v>123</v>
      </c>
      <c r="H784" s="17">
        <v>0</v>
      </c>
    </row>
    <row r="785" spans="1:8">
      <c r="A785" s="16" t="s">
        <v>2893</v>
      </c>
      <c r="B785" s="16" t="s">
        <v>2894</v>
      </c>
      <c r="C785" s="16" t="s">
        <v>2895</v>
      </c>
      <c r="D785" s="16" t="s">
        <v>2896</v>
      </c>
      <c r="E785" s="16" t="s">
        <v>16</v>
      </c>
      <c r="F785" s="16" t="s">
        <v>17</v>
      </c>
      <c r="G785" s="16" t="s">
        <v>18</v>
      </c>
      <c r="H785" s="17">
        <v>0</v>
      </c>
    </row>
    <row r="786" spans="1:8">
      <c r="A786" s="16" t="s">
        <v>2897</v>
      </c>
      <c r="B786" s="16" t="s">
        <v>2898</v>
      </c>
      <c r="C786" s="16" t="s">
        <v>2899</v>
      </c>
      <c r="D786" s="16" t="s">
        <v>2900</v>
      </c>
      <c r="E786" s="16" t="s">
        <v>16</v>
      </c>
      <c r="F786" s="16" t="s">
        <v>17</v>
      </c>
      <c r="G786" s="16" t="s">
        <v>123</v>
      </c>
      <c r="H786" s="17">
        <v>0</v>
      </c>
    </row>
    <row r="787" spans="1:8">
      <c r="A787" s="16" t="s">
        <v>2901</v>
      </c>
      <c r="B787" s="16" t="s">
        <v>2902</v>
      </c>
      <c r="C787" s="16" t="s">
        <v>2903</v>
      </c>
      <c r="D787" s="16" t="s">
        <v>2904</v>
      </c>
      <c r="E787" s="16" t="s">
        <v>16</v>
      </c>
      <c r="F787" s="16" t="s">
        <v>17</v>
      </c>
      <c r="G787" s="16" t="s">
        <v>28</v>
      </c>
      <c r="H787" s="17">
        <v>0</v>
      </c>
    </row>
    <row r="788" spans="1:8">
      <c r="A788" s="16" t="s">
        <v>2905</v>
      </c>
      <c r="B788" s="16" t="s">
        <v>2906</v>
      </c>
      <c r="C788" s="16" t="s">
        <v>2903</v>
      </c>
      <c r="D788" s="16" t="s">
        <v>2907</v>
      </c>
      <c r="E788" s="16" t="s">
        <v>16</v>
      </c>
      <c r="F788" s="16" t="s">
        <v>17</v>
      </c>
      <c r="G788" s="16" t="s">
        <v>380</v>
      </c>
      <c r="H788" s="17">
        <v>0</v>
      </c>
    </row>
    <row r="789" spans="1:8">
      <c r="A789" s="16" t="s">
        <v>2908</v>
      </c>
      <c r="B789" s="16" t="s">
        <v>2909</v>
      </c>
      <c r="C789" s="16" t="s">
        <v>2910</v>
      </c>
      <c r="D789" s="16" t="s">
        <v>77</v>
      </c>
      <c r="E789" s="16" t="s">
        <v>16</v>
      </c>
      <c r="F789" s="16" t="s">
        <v>17</v>
      </c>
      <c r="G789" s="16" t="s">
        <v>28</v>
      </c>
      <c r="H789" s="17">
        <v>0</v>
      </c>
    </row>
    <row r="790" spans="1:8">
      <c r="A790" s="16" t="s">
        <v>2911</v>
      </c>
      <c r="B790" s="16" t="s">
        <v>2912</v>
      </c>
      <c r="C790" s="16" t="s">
        <v>2913</v>
      </c>
      <c r="D790" s="16" t="s">
        <v>2914</v>
      </c>
      <c r="E790" s="16" t="s">
        <v>16</v>
      </c>
      <c r="F790" s="16" t="s">
        <v>17</v>
      </c>
      <c r="G790" s="16" t="s">
        <v>269</v>
      </c>
      <c r="H790" s="17">
        <v>0</v>
      </c>
    </row>
    <row r="791" spans="1:8">
      <c r="A791" s="16" t="s">
        <v>2915</v>
      </c>
      <c r="B791" s="16" t="s">
        <v>2916</v>
      </c>
      <c r="C791" s="16" t="s">
        <v>2917</v>
      </c>
      <c r="D791" s="16" t="s">
        <v>2918</v>
      </c>
      <c r="E791" s="16" t="s">
        <v>217</v>
      </c>
      <c r="F791" s="16" t="s">
        <v>17</v>
      </c>
      <c r="G791" s="16" t="s">
        <v>82</v>
      </c>
      <c r="H791" s="17">
        <v>0</v>
      </c>
    </row>
    <row r="792" spans="1:8">
      <c r="A792" s="16" t="s">
        <v>2919</v>
      </c>
      <c r="B792" s="16" t="s">
        <v>2920</v>
      </c>
      <c r="C792" s="16" t="s">
        <v>2921</v>
      </c>
      <c r="D792" s="16" t="s">
        <v>2900</v>
      </c>
      <c r="E792" s="16" t="s">
        <v>16</v>
      </c>
      <c r="F792" s="16" t="s">
        <v>17</v>
      </c>
      <c r="G792" s="16" t="s">
        <v>28</v>
      </c>
      <c r="H792" s="17">
        <v>0</v>
      </c>
    </row>
    <row r="793" spans="1:8">
      <c r="A793" s="16" t="s">
        <v>2922</v>
      </c>
      <c r="B793" s="16" t="s">
        <v>2923</v>
      </c>
      <c r="C793" s="16" t="s">
        <v>2924</v>
      </c>
      <c r="D793" s="16" t="s">
        <v>2925</v>
      </c>
      <c r="E793" s="16" t="s">
        <v>16</v>
      </c>
      <c r="F793" s="16" t="s">
        <v>17</v>
      </c>
      <c r="G793" s="16" t="s">
        <v>439</v>
      </c>
      <c r="H793" s="17">
        <v>0</v>
      </c>
    </row>
    <row r="794" spans="1:8">
      <c r="A794" s="16" t="s">
        <v>2926</v>
      </c>
      <c r="B794" s="16" t="s">
        <v>2927</v>
      </c>
      <c r="C794" s="16" t="s">
        <v>2924</v>
      </c>
      <c r="D794" s="16" t="s">
        <v>2928</v>
      </c>
      <c r="E794" s="16" t="s">
        <v>16</v>
      </c>
      <c r="F794" s="16" t="s">
        <v>17</v>
      </c>
      <c r="G794" s="16" t="s">
        <v>439</v>
      </c>
      <c r="H794" s="17">
        <v>0</v>
      </c>
    </row>
    <row r="795" spans="1:8">
      <c r="A795" s="16" t="s">
        <v>2929</v>
      </c>
      <c r="B795" s="16" t="s">
        <v>2930</v>
      </c>
      <c r="C795" s="16" t="s">
        <v>2924</v>
      </c>
      <c r="D795" s="16" t="s">
        <v>2931</v>
      </c>
      <c r="E795" s="16" t="s">
        <v>16</v>
      </c>
      <c r="F795" s="16" t="s">
        <v>17</v>
      </c>
      <c r="G795" s="16" t="s">
        <v>439</v>
      </c>
      <c r="H795" s="17">
        <v>0</v>
      </c>
    </row>
    <row r="796" spans="1:8">
      <c r="A796" s="16" t="s">
        <v>2932</v>
      </c>
      <c r="B796" s="16" t="s">
        <v>2933</v>
      </c>
      <c r="C796" s="16" t="s">
        <v>1210</v>
      </c>
      <c r="D796" s="16" t="s">
        <v>2934</v>
      </c>
      <c r="E796" s="16" t="s">
        <v>16</v>
      </c>
      <c r="F796" s="16" t="s">
        <v>17</v>
      </c>
      <c r="G796" s="16" t="s">
        <v>28</v>
      </c>
      <c r="H796" s="17">
        <v>0</v>
      </c>
    </row>
    <row r="797" spans="1:8">
      <c r="A797" s="16" t="s">
        <v>1576</v>
      </c>
      <c r="B797" s="16" t="s">
        <v>2935</v>
      </c>
      <c r="C797" s="16" t="s">
        <v>2936</v>
      </c>
      <c r="D797" s="16" t="s">
        <v>1374</v>
      </c>
      <c r="E797" s="16" t="s">
        <v>16</v>
      </c>
      <c r="F797" s="16" t="s">
        <v>17</v>
      </c>
      <c r="G797" s="16" t="s">
        <v>28</v>
      </c>
      <c r="H797" s="17">
        <v>0</v>
      </c>
    </row>
    <row r="798" spans="1:8">
      <c r="A798" s="16" t="s">
        <v>2937</v>
      </c>
      <c r="B798" s="16" t="s">
        <v>2938</v>
      </c>
      <c r="C798" s="16" t="s">
        <v>2939</v>
      </c>
      <c r="D798" s="16" t="s">
        <v>1374</v>
      </c>
      <c r="E798" s="16" t="s">
        <v>16</v>
      </c>
      <c r="F798" s="16" t="s">
        <v>17</v>
      </c>
      <c r="G798" s="16" t="s">
        <v>23</v>
      </c>
      <c r="H798" s="17">
        <v>0</v>
      </c>
    </row>
    <row r="799" spans="1:8">
      <c r="A799" s="16" t="s">
        <v>2940</v>
      </c>
      <c r="B799" s="16" t="s">
        <v>2941</v>
      </c>
      <c r="C799" s="16" t="s">
        <v>2942</v>
      </c>
      <c r="D799" s="16" t="s">
        <v>2943</v>
      </c>
      <c r="E799" s="16" t="s">
        <v>16</v>
      </c>
      <c r="F799" s="16" t="s">
        <v>17</v>
      </c>
      <c r="G799" s="16" t="s">
        <v>1207</v>
      </c>
      <c r="H799" s="17">
        <v>0</v>
      </c>
    </row>
    <row r="800" spans="1:8">
      <c r="A800" s="16" t="s">
        <v>2944</v>
      </c>
      <c r="B800" s="16" t="s">
        <v>2945</v>
      </c>
      <c r="C800" s="16" t="s">
        <v>2946</v>
      </c>
      <c r="D800" s="16" t="s">
        <v>2947</v>
      </c>
      <c r="E800" s="16" t="s">
        <v>16</v>
      </c>
      <c r="F800" s="16" t="s">
        <v>17</v>
      </c>
      <c r="G800" s="16" t="s">
        <v>439</v>
      </c>
      <c r="H800" s="17">
        <v>0</v>
      </c>
    </row>
    <row r="801" spans="1:8">
      <c r="A801" s="16" t="s">
        <v>2948</v>
      </c>
      <c r="B801" s="16" t="s">
        <v>2949</v>
      </c>
      <c r="C801" s="16" t="s">
        <v>2950</v>
      </c>
      <c r="D801" s="16" t="s">
        <v>2951</v>
      </c>
      <c r="E801" s="16" t="s">
        <v>16</v>
      </c>
      <c r="F801" s="16" t="s">
        <v>17</v>
      </c>
      <c r="G801" s="16" t="s">
        <v>28</v>
      </c>
      <c r="H801" s="17">
        <v>0</v>
      </c>
    </row>
    <row r="802" spans="1:8">
      <c r="A802" s="16" t="s">
        <v>2952</v>
      </c>
      <c r="B802" s="16" t="s">
        <v>2953</v>
      </c>
      <c r="C802" s="16" t="s">
        <v>2954</v>
      </c>
      <c r="D802" s="16" t="s">
        <v>2955</v>
      </c>
      <c r="E802" s="16" t="s">
        <v>16</v>
      </c>
      <c r="F802" s="16" t="s">
        <v>17</v>
      </c>
      <c r="G802" s="16" t="s">
        <v>82</v>
      </c>
      <c r="H802" s="17">
        <v>0</v>
      </c>
    </row>
    <row r="803" spans="1:8">
      <c r="A803" s="16" t="s">
        <v>2956</v>
      </c>
      <c r="B803" s="16" t="s">
        <v>2957</v>
      </c>
      <c r="C803" s="16" t="s">
        <v>2958</v>
      </c>
      <c r="D803" s="16" t="s">
        <v>77</v>
      </c>
      <c r="E803" s="16" t="s">
        <v>16</v>
      </c>
      <c r="F803" s="16" t="s">
        <v>17</v>
      </c>
      <c r="G803" s="16" t="s">
        <v>28</v>
      </c>
      <c r="H803" s="17">
        <v>0</v>
      </c>
    </row>
    <row r="804" spans="1:8">
      <c r="A804" s="16" t="s">
        <v>2959</v>
      </c>
      <c r="B804" s="16" t="s">
        <v>2960</v>
      </c>
      <c r="C804" s="16" t="s">
        <v>2961</v>
      </c>
      <c r="D804" s="16" t="s">
        <v>2962</v>
      </c>
      <c r="E804" s="16" t="s">
        <v>16</v>
      </c>
      <c r="F804" s="16" t="s">
        <v>17</v>
      </c>
      <c r="G804" s="16" t="s">
        <v>2963</v>
      </c>
      <c r="H804" s="17">
        <v>0</v>
      </c>
    </row>
    <row r="805" spans="1:8">
      <c r="A805" s="16" t="s">
        <v>2964</v>
      </c>
      <c r="B805" s="16" t="s">
        <v>2965</v>
      </c>
      <c r="C805" s="16" t="s">
        <v>2966</v>
      </c>
      <c r="D805" s="16" t="s">
        <v>2967</v>
      </c>
      <c r="E805" s="16" t="s">
        <v>16</v>
      </c>
      <c r="F805" s="16" t="s">
        <v>17</v>
      </c>
      <c r="G805" s="16" t="s">
        <v>2968</v>
      </c>
      <c r="H805" s="17">
        <v>0</v>
      </c>
    </row>
    <row r="806" spans="1:8">
      <c r="A806" s="16" t="s">
        <v>2969</v>
      </c>
      <c r="B806" s="16" t="s">
        <v>2970</v>
      </c>
      <c r="C806" s="16" t="s">
        <v>2971</v>
      </c>
      <c r="D806" s="16" t="s">
        <v>2972</v>
      </c>
      <c r="E806" s="16" t="s">
        <v>16</v>
      </c>
      <c r="F806" s="16" t="s">
        <v>17</v>
      </c>
      <c r="G806" s="16" t="s">
        <v>68</v>
      </c>
      <c r="H806" s="17">
        <v>0</v>
      </c>
    </row>
    <row r="807" spans="1:8">
      <c r="A807" s="16" t="s">
        <v>2973</v>
      </c>
      <c r="B807" s="16" t="s">
        <v>2974</v>
      </c>
      <c r="C807" s="16" t="s">
        <v>2975</v>
      </c>
      <c r="D807" s="16" t="s">
        <v>2976</v>
      </c>
      <c r="E807" s="16" t="s">
        <v>16</v>
      </c>
      <c r="F807" s="16" t="s">
        <v>17</v>
      </c>
      <c r="G807" s="16" t="s">
        <v>28</v>
      </c>
      <c r="H807" s="17">
        <v>0</v>
      </c>
    </row>
    <row r="808" spans="1:8">
      <c r="A808" s="16" t="s">
        <v>2977</v>
      </c>
      <c r="B808" s="16" t="s">
        <v>2978</v>
      </c>
      <c r="C808" s="16" t="s">
        <v>2979</v>
      </c>
      <c r="D808" s="16" t="s">
        <v>717</v>
      </c>
      <c r="E808" s="16" t="s">
        <v>16</v>
      </c>
      <c r="F808" s="16" t="s">
        <v>17</v>
      </c>
      <c r="G808" s="16" t="s">
        <v>28</v>
      </c>
      <c r="H808" s="17">
        <v>0</v>
      </c>
    </row>
    <row r="809" spans="1:8">
      <c r="A809" s="16" t="s">
        <v>2980</v>
      </c>
      <c r="B809" s="16" t="s">
        <v>2981</v>
      </c>
      <c r="C809" s="16" t="s">
        <v>2982</v>
      </c>
      <c r="D809" s="16" t="s">
        <v>2983</v>
      </c>
      <c r="E809" s="16" t="s">
        <v>16</v>
      </c>
      <c r="F809" s="16" t="s">
        <v>17</v>
      </c>
      <c r="G809" s="16" t="s">
        <v>123</v>
      </c>
      <c r="H809" s="17">
        <v>0</v>
      </c>
    </row>
    <row r="810" spans="1:8">
      <c r="A810" s="16" t="s">
        <v>2984</v>
      </c>
      <c r="B810" s="16" t="s">
        <v>2985</v>
      </c>
      <c r="C810" s="16" t="s">
        <v>2986</v>
      </c>
      <c r="D810" s="16" t="s">
        <v>1474</v>
      </c>
      <c r="E810" s="16" t="s">
        <v>16</v>
      </c>
      <c r="F810" s="16" t="s">
        <v>17</v>
      </c>
      <c r="G810" s="16" t="s">
        <v>2881</v>
      </c>
      <c r="H810" s="17">
        <v>0</v>
      </c>
    </row>
    <row r="811" spans="1:8">
      <c r="A811" s="16" t="s">
        <v>2987</v>
      </c>
      <c r="B811" s="16" t="s">
        <v>2988</v>
      </c>
      <c r="C811" s="16" t="s">
        <v>2989</v>
      </c>
      <c r="D811" s="16" t="s">
        <v>2990</v>
      </c>
      <c r="E811" s="16" t="s">
        <v>16</v>
      </c>
      <c r="F811" s="16" t="s">
        <v>17</v>
      </c>
      <c r="G811" s="16" t="s">
        <v>23</v>
      </c>
      <c r="H811" s="17">
        <v>0</v>
      </c>
    </row>
    <row r="812" spans="1:8">
      <c r="A812" s="16" t="s">
        <v>2991</v>
      </c>
      <c r="B812" s="16" t="s">
        <v>2992</v>
      </c>
      <c r="C812" s="16" t="s">
        <v>2993</v>
      </c>
      <c r="D812" s="16" t="s">
        <v>2994</v>
      </c>
      <c r="E812" s="16" t="s">
        <v>16</v>
      </c>
      <c r="F812" s="16" t="s">
        <v>17</v>
      </c>
      <c r="G812" s="16" t="s">
        <v>28</v>
      </c>
      <c r="H812" s="17">
        <v>0</v>
      </c>
    </row>
    <row r="813" spans="1:8">
      <c r="A813" s="16" t="s">
        <v>2995</v>
      </c>
      <c r="B813" s="16" t="s">
        <v>2996</v>
      </c>
      <c r="C813" s="16" t="s">
        <v>2997</v>
      </c>
      <c r="D813" s="16" t="s">
        <v>1474</v>
      </c>
      <c r="E813" s="16" t="s">
        <v>16</v>
      </c>
      <c r="F813" s="16" t="s">
        <v>17</v>
      </c>
      <c r="G813" s="16" t="s">
        <v>28</v>
      </c>
      <c r="H813" s="17">
        <v>0</v>
      </c>
    </row>
    <row r="814" spans="1:8">
      <c r="A814" s="16" t="s">
        <v>2998</v>
      </c>
      <c r="B814" s="16" t="s">
        <v>2999</v>
      </c>
      <c r="C814" s="16" t="s">
        <v>3000</v>
      </c>
      <c r="D814" s="16" t="s">
        <v>3001</v>
      </c>
      <c r="E814" s="16" t="s">
        <v>16</v>
      </c>
      <c r="F814" s="16" t="s">
        <v>17</v>
      </c>
      <c r="G814" s="16" t="s">
        <v>1911</v>
      </c>
      <c r="H814" s="17">
        <v>0</v>
      </c>
    </row>
    <row r="815" spans="1:8">
      <c r="A815" s="16" t="s">
        <v>3002</v>
      </c>
      <c r="B815" s="16" t="s">
        <v>3003</v>
      </c>
      <c r="C815" s="16" t="s">
        <v>3004</v>
      </c>
      <c r="D815" s="16" t="s">
        <v>3005</v>
      </c>
      <c r="E815" s="16" t="s">
        <v>16</v>
      </c>
      <c r="F815" s="16" t="s">
        <v>17</v>
      </c>
      <c r="G815" s="16" t="s">
        <v>73</v>
      </c>
      <c r="H815" s="17">
        <v>0</v>
      </c>
    </row>
    <row r="816" spans="1:8">
      <c r="A816" s="16" t="s">
        <v>3006</v>
      </c>
      <c r="B816" s="16" t="s">
        <v>3007</v>
      </c>
      <c r="C816" s="16" t="s">
        <v>3008</v>
      </c>
      <c r="D816" s="16" t="s">
        <v>3009</v>
      </c>
      <c r="E816" s="16" t="s">
        <v>16</v>
      </c>
      <c r="F816" s="16" t="s">
        <v>17</v>
      </c>
      <c r="G816" s="16" t="s">
        <v>38</v>
      </c>
      <c r="H816" s="17">
        <v>0</v>
      </c>
    </row>
    <row r="817" spans="1:8">
      <c r="A817" s="16" t="s">
        <v>3010</v>
      </c>
      <c r="B817" s="16" t="s">
        <v>3011</v>
      </c>
      <c r="C817" s="16" t="s">
        <v>3012</v>
      </c>
      <c r="D817" s="16" t="s">
        <v>3013</v>
      </c>
      <c r="E817" s="16" t="s">
        <v>16</v>
      </c>
      <c r="F817" s="16" t="s">
        <v>17</v>
      </c>
      <c r="G817" s="16" t="s">
        <v>38</v>
      </c>
      <c r="H817" s="17">
        <v>0</v>
      </c>
    </row>
    <row r="818" spans="1:8">
      <c r="A818" s="16" t="s">
        <v>3014</v>
      </c>
      <c r="B818" s="16" t="s">
        <v>3015</v>
      </c>
      <c r="C818" s="16" t="s">
        <v>3016</v>
      </c>
      <c r="D818" s="16" t="s">
        <v>3017</v>
      </c>
      <c r="E818" s="16" t="s">
        <v>16</v>
      </c>
      <c r="F818" s="16" t="s">
        <v>17</v>
      </c>
      <c r="G818" s="16" t="s">
        <v>3018</v>
      </c>
      <c r="H818" s="17">
        <v>0</v>
      </c>
    </row>
    <row r="819" spans="1:8">
      <c r="A819" s="16" t="s">
        <v>3019</v>
      </c>
      <c r="B819" s="16" t="s">
        <v>3020</v>
      </c>
      <c r="C819" s="16" t="s">
        <v>3021</v>
      </c>
      <c r="D819" s="16" t="s">
        <v>3022</v>
      </c>
      <c r="E819" s="16" t="s">
        <v>16</v>
      </c>
      <c r="F819" s="16" t="s">
        <v>17</v>
      </c>
      <c r="G819" s="16" t="s">
        <v>3023</v>
      </c>
      <c r="H819" s="17">
        <v>0</v>
      </c>
    </row>
    <row r="820" spans="1:8">
      <c r="A820" s="16" t="s">
        <v>3024</v>
      </c>
      <c r="B820" s="16" t="s">
        <v>3025</v>
      </c>
      <c r="C820" s="16" t="s">
        <v>3026</v>
      </c>
      <c r="D820" s="16" t="s">
        <v>3027</v>
      </c>
      <c r="E820" s="16" t="s">
        <v>16</v>
      </c>
      <c r="F820" s="16" t="s">
        <v>17</v>
      </c>
      <c r="G820" s="16" t="s">
        <v>3028</v>
      </c>
      <c r="H820" s="17">
        <v>0</v>
      </c>
    </row>
    <row r="821" spans="1:8">
      <c r="A821" s="16" t="s">
        <v>3029</v>
      </c>
      <c r="B821" s="16" t="s">
        <v>3030</v>
      </c>
      <c r="C821" s="16" t="s">
        <v>3031</v>
      </c>
      <c r="D821" s="16" t="s">
        <v>3032</v>
      </c>
      <c r="E821" s="16" t="s">
        <v>16</v>
      </c>
      <c r="F821" s="16" t="s">
        <v>17</v>
      </c>
      <c r="G821" s="16" t="s">
        <v>3033</v>
      </c>
      <c r="H821" s="17">
        <v>0</v>
      </c>
    </row>
    <row r="822" spans="1:8">
      <c r="A822" s="16" t="s">
        <v>3034</v>
      </c>
      <c r="B822" s="16" t="s">
        <v>3035</v>
      </c>
      <c r="C822" s="16" t="s">
        <v>3036</v>
      </c>
      <c r="D822" s="16" t="s">
        <v>3037</v>
      </c>
      <c r="E822" s="16" t="s">
        <v>16</v>
      </c>
      <c r="F822" s="16" t="s">
        <v>17</v>
      </c>
      <c r="G822" s="16" t="s">
        <v>3038</v>
      </c>
      <c r="H822" s="17">
        <v>0</v>
      </c>
    </row>
    <row r="823" spans="1:8">
      <c r="A823" s="16" t="s">
        <v>3039</v>
      </c>
      <c r="B823" s="16" t="s">
        <v>3040</v>
      </c>
      <c r="C823" s="16" t="s">
        <v>3041</v>
      </c>
      <c r="D823" s="16" t="s">
        <v>3042</v>
      </c>
      <c r="E823" s="16" t="s">
        <v>16</v>
      </c>
      <c r="F823" s="16" t="s">
        <v>17</v>
      </c>
      <c r="G823" s="16" t="s">
        <v>18</v>
      </c>
      <c r="H823" s="17">
        <v>0</v>
      </c>
    </row>
    <row r="824" spans="1:8">
      <c r="A824" s="16" t="s">
        <v>3043</v>
      </c>
      <c r="B824" s="16" t="s">
        <v>3044</v>
      </c>
      <c r="C824" s="16" t="s">
        <v>3045</v>
      </c>
      <c r="D824" s="16" t="s">
        <v>3046</v>
      </c>
      <c r="E824" s="16" t="s">
        <v>16</v>
      </c>
      <c r="F824" s="16" t="s">
        <v>17</v>
      </c>
      <c r="G824" s="16" t="s">
        <v>38</v>
      </c>
      <c r="H824" s="17">
        <v>0</v>
      </c>
    </row>
    <row r="825" spans="1:8">
      <c r="A825" s="16" t="s">
        <v>3047</v>
      </c>
      <c r="B825" s="16" t="s">
        <v>3048</v>
      </c>
      <c r="C825" s="16" t="s">
        <v>3049</v>
      </c>
      <c r="D825" s="16" t="s">
        <v>341</v>
      </c>
      <c r="E825" s="16" t="s">
        <v>16</v>
      </c>
      <c r="F825" s="16" t="s">
        <v>17</v>
      </c>
      <c r="G825" s="16" t="s">
        <v>2052</v>
      </c>
      <c r="H825" s="17">
        <v>0</v>
      </c>
    </row>
    <row r="826" spans="1:8">
      <c r="A826" s="16" t="s">
        <v>3050</v>
      </c>
      <c r="B826" s="16" t="s">
        <v>3051</v>
      </c>
      <c r="C826" s="16" t="s">
        <v>3052</v>
      </c>
      <c r="D826" s="16" t="s">
        <v>3053</v>
      </c>
      <c r="E826" s="16" t="s">
        <v>16</v>
      </c>
      <c r="F826" s="16" t="s">
        <v>17</v>
      </c>
      <c r="G826" s="16" t="s">
        <v>3054</v>
      </c>
      <c r="H826" s="17">
        <v>0</v>
      </c>
    </row>
    <row r="827" spans="1:8">
      <c r="A827" s="16" t="s">
        <v>3055</v>
      </c>
      <c r="B827" s="16" t="s">
        <v>3056</v>
      </c>
      <c r="C827" s="16" t="s">
        <v>3057</v>
      </c>
      <c r="D827" s="16" t="s">
        <v>3058</v>
      </c>
      <c r="E827" s="16" t="s">
        <v>16</v>
      </c>
      <c r="F827" s="16" t="s">
        <v>17</v>
      </c>
      <c r="G827" s="16" t="s">
        <v>38</v>
      </c>
      <c r="H827" s="17">
        <v>0</v>
      </c>
    </row>
    <row r="828" spans="1:8">
      <c r="A828" s="16" t="s">
        <v>3059</v>
      </c>
      <c r="B828" s="16" t="s">
        <v>3060</v>
      </c>
      <c r="C828" s="16" t="s">
        <v>3061</v>
      </c>
      <c r="D828" s="16" t="s">
        <v>3062</v>
      </c>
      <c r="E828" s="16" t="s">
        <v>217</v>
      </c>
      <c r="F828" s="16" t="s">
        <v>17</v>
      </c>
      <c r="G828" s="16" t="s">
        <v>38</v>
      </c>
      <c r="H828" s="17">
        <v>0</v>
      </c>
    </row>
    <row r="829" spans="1:8">
      <c r="A829" s="16" t="s">
        <v>3063</v>
      </c>
      <c r="B829" s="16" t="s">
        <v>3064</v>
      </c>
      <c r="C829" s="16" t="s">
        <v>3065</v>
      </c>
      <c r="D829" s="16" t="s">
        <v>3066</v>
      </c>
      <c r="E829" s="16" t="s">
        <v>217</v>
      </c>
      <c r="F829" s="16" t="s">
        <v>17</v>
      </c>
      <c r="G829" s="16" t="s">
        <v>38</v>
      </c>
      <c r="H829" s="17">
        <v>0</v>
      </c>
    </row>
    <row r="830" spans="1:8">
      <c r="A830" s="16" t="s">
        <v>3067</v>
      </c>
      <c r="B830" s="16" t="s">
        <v>3068</v>
      </c>
      <c r="C830" s="16" t="s">
        <v>3069</v>
      </c>
      <c r="D830" s="16" t="s">
        <v>3070</v>
      </c>
      <c r="E830" s="16" t="s">
        <v>16</v>
      </c>
      <c r="F830" s="16" t="s">
        <v>17</v>
      </c>
      <c r="G830" s="16" t="s">
        <v>38</v>
      </c>
      <c r="H830" s="17">
        <v>0</v>
      </c>
    </row>
    <row r="831" spans="1:8">
      <c r="A831" s="16" t="s">
        <v>3071</v>
      </c>
      <c r="B831" s="16" t="s">
        <v>3072</v>
      </c>
      <c r="C831" s="16" t="s">
        <v>3073</v>
      </c>
      <c r="D831" s="16" t="s">
        <v>3074</v>
      </c>
      <c r="E831" s="16" t="s">
        <v>217</v>
      </c>
      <c r="F831" s="16" t="s">
        <v>17</v>
      </c>
      <c r="G831" s="16" t="s">
        <v>38</v>
      </c>
      <c r="H831" s="17">
        <v>0</v>
      </c>
    </row>
    <row r="832" spans="1:8">
      <c r="A832" s="16" t="s">
        <v>3075</v>
      </c>
      <c r="B832" s="16" t="s">
        <v>3076</v>
      </c>
      <c r="C832" s="16" t="s">
        <v>3077</v>
      </c>
      <c r="D832" s="16" t="s">
        <v>3078</v>
      </c>
      <c r="E832" s="16" t="s">
        <v>16</v>
      </c>
      <c r="F832" s="16" t="s">
        <v>17</v>
      </c>
      <c r="G832" s="16" t="s">
        <v>123</v>
      </c>
      <c r="H832" s="17">
        <v>0</v>
      </c>
    </row>
    <row r="833" spans="1:8">
      <c r="A833" s="16" t="s">
        <v>1318</v>
      </c>
      <c r="B833" s="16" t="s">
        <v>3079</v>
      </c>
      <c r="C833" s="16" t="s">
        <v>3080</v>
      </c>
      <c r="D833" s="16" t="s">
        <v>3081</v>
      </c>
      <c r="E833" s="16" t="s">
        <v>16</v>
      </c>
      <c r="F833" s="16" t="s">
        <v>17</v>
      </c>
      <c r="G833" s="16" t="s">
        <v>3082</v>
      </c>
      <c r="H833" s="17">
        <v>0</v>
      </c>
    </row>
    <row r="834" spans="1:8">
      <c r="A834" s="16" t="s">
        <v>3083</v>
      </c>
      <c r="B834" s="16" t="s">
        <v>3084</v>
      </c>
      <c r="C834" s="16" t="s">
        <v>3085</v>
      </c>
      <c r="D834" s="16" t="s">
        <v>3086</v>
      </c>
      <c r="E834" s="16" t="s">
        <v>16</v>
      </c>
      <c r="F834" s="16" t="s">
        <v>17</v>
      </c>
      <c r="G834" s="16" t="s">
        <v>38</v>
      </c>
      <c r="H834" s="17">
        <v>0</v>
      </c>
    </row>
    <row r="835" spans="1:8">
      <c r="A835" s="16" t="s">
        <v>3087</v>
      </c>
      <c r="B835" s="16" t="s">
        <v>3088</v>
      </c>
      <c r="C835" s="16" t="s">
        <v>3089</v>
      </c>
      <c r="D835" s="16" t="s">
        <v>3090</v>
      </c>
      <c r="E835" s="16" t="s">
        <v>16</v>
      </c>
      <c r="F835" s="16" t="s">
        <v>17</v>
      </c>
      <c r="G835" s="16" t="s">
        <v>38</v>
      </c>
      <c r="H835" s="17">
        <v>0</v>
      </c>
    </row>
    <row r="836" spans="1:8">
      <c r="A836" s="16" t="s">
        <v>3091</v>
      </c>
      <c r="B836" s="16" t="s">
        <v>3092</v>
      </c>
      <c r="C836" s="16" t="s">
        <v>3093</v>
      </c>
      <c r="D836" s="16" t="s">
        <v>155</v>
      </c>
      <c r="E836" s="16" t="s">
        <v>16</v>
      </c>
      <c r="F836" s="16" t="s">
        <v>17</v>
      </c>
      <c r="G836" s="16" t="s">
        <v>28</v>
      </c>
      <c r="H836" s="17">
        <v>0</v>
      </c>
    </row>
    <row r="837" spans="1:8">
      <c r="A837" s="16" t="s">
        <v>3094</v>
      </c>
      <c r="B837" s="16" t="s">
        <v>3095</v>
      </c>
      <c r="C837" s="16" t="s">
        <v>3096</v>
      </c>
      <c r="D837" s="16" t="s">
        <v>3097</v>
      </c>
      <c r="E837" s="16" t="s">
        <v>16</v>
      </c>
      <c r="F837" s="16" t="s">
        <v>17</v>
      </c>
      <c r="G837" s="16" t="s">
        <v>123</v>
      </c>
      <c r="H837" s="17">
        <v>0</v>
      </c>
    </row>
    <row r="838" spans="1:8">
      <c r="A838" s="16" t="s">
        <v>3098</v>
      </c>
      <c r="B838" s="16" t="s">
        <v>3099</v>
      </c>
      <c r="C838" s="16" t="s">
        <v>3100</v>
      </c>
      <c r="D838" s="16" t="s">
        <v>3101</v>
      </c>
      <c r="E838" s="16" t="s">
        <v>217</v>
      </c>
      <c r="F838" s="16" t="s">
        <v>17</v>
      </c>
      <c r="G838" s="16" t="s">
        <v>768</v>
      </c>
      <c r="H838" s="17">
        <v>0</v>
      </c>
    </row>
    <row r="839" spans="1:8">
      <c r="A839" s="16" t="s">
        <v>3102</v>
      </c>
      <c r="B839" s="16" t="s">
        <v>3103</v>
      </c>
      <c r="C839" s="16" t="s">
        <v>3104</v>
      </c>
      <c r="D839" s="16" t="s">
        <v>3105</v>
      </c>
      <c r="E839" s="16" t="s">
        <v>217</v>
      </c>
      <c r="F839" s="16" t="s">
        <v>17</v>
      </c>
      <c r="G839" s="16" t="s">
        <v>768</v>
      </c>
      <c r="H839" s="17">
        <v>0</v>
      </c>
    </row>
    <row r="840" spans="1:8">
      <c r="A840" s="16" t="s">
        <v>3106</v>
      </c>
      <c r="B840" s="16" t="s">
        <v>3107</v>
      </c>
      <c r="C840" s="16" t="s">
        <v>3108</v>
      </c>
      <c r="D840" s="16" t="s">
        <v>3109</v>
      </c>
      <c r="E840" s="16" t="s">
        <v>217</v>
      </c>
      <c r="F840" s="16" t="s">
        <v>17</v>
      </c>
      <c r="G840" s="16" t="s">
        <v>768</v>
      </c>
      <c r="H840" s="17">
        <v>0</v>
      </c>
    </row>
    <row r="841" spans="1:8">
      <c r="A841" s="16" t="s">
        <v>3110</v>
      </c>
      <c r="B841" s="16" t="s">
        <v>3111</v>
      </c>
      <c r="C841" s="16" t="s">
        <v>3112</v>
      </c>
      <c r="D841" s="16" t="s">
        <v>3113</v>
      </c>
      <c r="E841" s="16" t="s">
        <v>16</v>
      </c>
      <c r="F841" s="16" t="s">
        <v>17</v>
      </c>
      <c r="G841" s="16" t="s">
        <v>28</v>
      </c>
      <c r="H841" s="17">
        <v>0</v>
      </c>
    </row>
    <row r="842" spans="1:8">
      <c r="A842" s="16" t="s">
        <v>3114</v>
      </c>
      <c r="B842" s="16" t="s">
        <v>3115</v>
      </c>
      <c r="C842" s="16" t="s">
        <v>3116</v>
      </c>
      <c r="D842" s="16" t="s">
        <v>3117</v>
      </c>
      <c r="E842" s="16" t="s">
        <v>16</v>
      </c>
      <c r="F842" s="16" t="s">
        <v>17</v>
      </c>
      <c r="G842" s="16" t="s">
        <v>38</v>
      </c>
      <c r="H842" s="17">
        <v>0</v>
      </c>
    </row>
    <row r="843" spans="1:8">
      <c r="A843" s="16" t="s">
        <v>3118</v>
      </c>
      <c r="B843" s="16" t="s">
        <v>3119</v>
      </c>
      <c r="C843" s="16" t="s">
        <v>3120</v>
      </c>
      <c r="D843" s="16" t="s">
        <v>3121</v>
      </c>
      <c r="E843" s="16" t="s">
        <v>16</v>
      </c>
      <c r="F843" s="16" t="s">
        <v>17</v>
      </c>
      <c r="G843" s="16" t="s">
        <v>3122</v>
      </c>
      <c r="H843" s="17">
        <v>0</v>
      </c>
    </row>
    <row r="844" spans="1:8">
      <c r="A844" s="16" t="s">
        <v>3123</v>
      </c>
      <c r="B844" s="16" t="s">
        <v>3124</v>
      </c>
      <c r="C844" s="16" t="s">
        <v>3125</v>
      </c>
      <c r="D844" s="16" t="s">
        <v>3126</v>
      </c>
      <c r="E844" s="16" t="s">
        <v>16</v>
      </c>
      <c r="F844" s="16" t="s">
        <v>17</v>
      </c>
      <c r="G844" s="16" t="s">
        <v>38</v>
      </c>
      <c r="H844" s="17">
        <v>0</v>
      </c>
    </row>
    <row r="845" spans="1:8">
      <c r="A845" s="16" t="s">
        <v>3127</v>
      </c>
      <c r="B845" s="16" t="s">
        <v>3128</v>
      </c>
      <c r="C845" s="16" t="s">
        <v>3129</v>
      </c>
      <c r="D845" s="16" t="s">
        <v>3130</v>
      </c>
      <c r="E845" s="16" t="s">
        <v>16</v>
      </c>
      <c r="F845" s="16" t="s">
        <v>17</v>
      </c>
      <c r="G845" s="16" t="s">
        <v>23</v>
      </c>
      <c r="H845" s="17">
        <v>0</v>
      </c>
    </row>
    <row r="846" spans="1:8">
      <c r="A846" s="16" t="s">
        <v>3131</v>
      </c>
      <c r="B846" s="16" t="s">
        <v>3132</v>
      </c>
      <c r="C846" s="16" t="s">
        <v>3133</v>
      </c>
      <c r="D846" s="16" t="s">
        <v>3134</v>
      </c>
      <c r="E846" s="16" t="s">
        <v>16</v>
      </c>
      <c r="F846" s="16" t="s">
        <v>17</v>
      </c>
      <c r="G846" s="16" t="s">
        <v>123</v>
      </c>
      <c r="H846" s="17">
        <v>0</v>
      </c>
    </row>
    <row r="847" spans="1:8">
      <c r="A847" s="16" t="s">
        <v>3135</v>
      </c>
      <c r="B847" s="16" t="s">
        <v>3136</v>
      </c>
      <c r="C847" s="16" t="s">
        <v>3137</v>
      </c>
      <c r="D847" s="16" t="s">
        <v>3138</v>
      </c>
      <c r="E847" s="16" t="s">
        <v>16</v>
      </c>
      <c r="F847" s="16" t="s">
        <v>17</v>
      </c>
      <c r="G847" s="16" t="s">
        <v>3139</v>
      </c>
      <c r="H847" s="17">
        <v>0</v>
      </c>
    </row>
    <row r="848" spans="1:8">
      <c r="A848" s="16" t="s">
        <v>3140</v>
      </c>
      <c r="B848" s="16" t="s">
        <v>3141</v>
      </c>
      <c r="C848" s="16" t="s">
        <v>3142</v>
      </c>
      <c r="D848" s="16" t="s">
        <v>3143</v>
      </c>
      <c r="E848" s="16" t="s">
        <v>16</v>
      </c>
      <c r="F848" s="16" t="s">
        <v>17</v>
      </c>
      <c r="G848" s="16" t="s">
        <v>38</v>
      </c>
      <c r="H848" s="17">
        <v>0</v>
      </c>
    </row>
    <row r="849" spans="1:8">
      <c r="A849" s="16" t="s">
        <v>3144</v>
      </c>
      <c r="B849" s="16" t="s">
        <v>3145</v>
      </c>
      <c r="C849" s="16" t="s">
        <v>3146</v>
      </c>
      <c r="D849" s="16" t="s">
        <v>3147</v>
      </c>
      <c r="E849" s="16" t="s">
        <v>217</v>
      </c>
      <c r="F849" s="16" t="s">
        <v>17</v>
      </c>
      <c r="G849" s="16" t="s">
        <v>768</v>
      </c>
      <c r="H849" s="17">
        <v>0</v>
      </c>
    </row>
    <row r="850" spans="1:8">
      <c r="A850" s="16" t="s">
        <v>3148</v>
      </c>
      <c r="B850" s="16" t="s">
        <v>3149</v>
      </c>
      <c r="C850" s="16" t="s">
        <v>3150</v>
      </c>
      <c r="D850" s="16" t="s">
        <v>3151</v>
      </c>
      <c r="E850" s="16" t="s">
        <v>217</v>
      </c>
      <c r="F850" s="16" t="s">
        <v>17</v>
      </c>
      <c r="G850" s="16" t="s">
        <v>768</v>
      </c>
      <c r="H850" s="17">
        <v>0</v>
      </c>
    </row>
    <row r="851" spans="1:8">
      <c r="A851" s="16" t="s">
        <v>3152</v>
      </c>
      <c r="B851" s="16" t="s">
        <v>3153</v>
      </c>
      <c r="C851" s="16" t="s">
        <v>3154</v>
      </c>
      <c r="D851" s="16" t="s">
        <v>3155</v>
      </c>
      <c r="E851" s="16" t="s">
        <v>217</v>
      </c>
      <c r="F851" s="16" t="s">
        <v>17</v>
      </c>
      <c r="G851" s="16" t="s">
        <v>768</v>
      </c>
      <c r="H851" s="17">
        <v>0</v>
      </c>
    </row>
    <row r="852" spans="1:8">
      <c r="A852" s="16" t="s">
        <v>3156</v>
      </c>
      <c r="B852" s="16" t="s">
        <v>3157</v>
      </c>
      <c r="C852" s="16" t="s">
        <v>3158</v>
      </c>
      <c r="D852" s="16" t="s">
        <v>3159</v>
      </c>
      <c r="E852" s="16" t="s">
        <v>217</v>
      </c>
      <c r="F852" s="16" t="s">
        <v>17</v>
      </c>
      <c r="G852" s="16" t="s">
        <v>768</v>
      </c>
      <c r="H852" s="17">
        <v>0</v>
      </c>
    </row>
    <row r="853" spans="1:8">
      <c r="A853" s="16" t="s">
        <v>3160</v>
      </c>
      <c r="B853" s="16" t="s">
        <v>3161</v>
      </c>
      <c r="C853" s="16" t="s">
        <v>3162</v>
      </c>
      <c r="D853" s="16" t="s">
        <v>3163</v>
      </c>
      <c r="E853" s="16" t="s">
        <v>217</v>
      </c>
      <c r="F853" s="16" t="s">
        <v>17</v>
      </c>
      <c r="G853" s="16" t="s">
        <v>768</v>
      </c>
      <c r="H853" s="17">
        <v>0</v>
      </c>
    </row>
    <row r="854" spans="1:8">
      <c r="A854" s="16" t="s">
        <v>3164</v>
      </c>
      <c r="B854" s="16" t="s">
        <v>3165</v>
      </c>
      <c r="C854" s="16" t="s">
        <v>3166</v>
      </c>
      <c r="D854" s="16" t="s">
        <v>3167</v>
      </c>
      <c r="E854" s="16" t="s">
        <v>217</v>
      </c>
      <c r="F854" s="16" t="s">
        <v>17</v>
      </c>
      <c r="G854" s="16" t="s">
        <v>768</v>
      </c>
      <c r="H854" s="17">
        <v>0</v>
      </c>
    </row>
    <row r="855" spans="1:8">
      <c r="A855" s="16" t="s">
        <v>3168</v>
      </c>
      <c r="B855" s="16" t="s">
        <v>3169</v>
      </c>
      <c r="C855" s="16" t="s">
        <v>3170</v>
      </c>
      <c r="D855" s="16" t="s">
        <v>3171</v>
      </c>
      <c r="E855" s="16" t="s">
        <v>217</v>
      </c>
      <c r="F855" s="16" t="s">
        <v>17</v>
      </c>
      <c r="G855" s="16" t="s">
        <v>768</v>
      </c>
      <c r="H855" s="17">
        <v>0</v>
      </c>
    </row>
    <row r="856" spans="1:8">
      <c r="A856" s="16" t="s">
        <v>3172</v>
      </c>
      <c r="B856" s="16" t="s">
        <v>3173</v>
      </c>
      <c r="C856" s="16" t="s">
        <v>3174</v>
      </c>
      <c r="D856" s="16" t="s">
        <v>3175</v>
      </c>
      <c r="E856" s="16" t="s">
        <v>16</v>
      </c>
      <c r="F856" s="16" t="s">
        <v>17</v>
      </c>
      <c r="G856" s="16" t="s">
        <v>768</v>
      </c>
      <c r="H856" s="17">
        <v>0</v>
      </c>
    </row>
    <row r="857" spans="1:8">
      <c r="A857" s="16" t="s">
        <v>3176</v>
      </c>
      <c r="B857" s="16" t="s">
        <v>3177</v>
      </c>
      <c r="C857" s="16" t="s">
        <v>3178</v>
      </c>
      <c r="D857" s="16" t="s">
        <v>3179</v>
      </c>
      <c r="E857" s="16" t="s">
        <v>217</v>
      </c>
      <c r="F857" s="16" t="s">
        <v>17</v>
      </c>
      <c r="G857" s="16" t="s">
        <v>768</v>
      </c>
      <c r="H857" s="17">
        <v>0</v>
      </c>
    </row>
    <row r="858" spans="1:8">
      <c r="A858" s="16" t="s">
        <v>3180</v>
      </c>
      <c r="B858" s="16" t="s">
        <v>3181</v>
      </c>
      <c r="C858" s="16" t="s">
        <v>3182</v>
      </c>
      <c r="D858" s="16" t="s">
        <v>3183</v>
      </c>
      <c r="E858" s="16" t="s">
        <v>217</v>
      </c>
      <c r="F858" s="16" t="s">
        <v>17</v>
      </c>
      <c r="G858" s="16" t="s">
        <v>768</v>
      </c>
      <c r="H858" s="17">
        <v>0</v>
      </c>
    </row>
    <row r="859" spans="1:8">
      <c r="A859" s="16" t="s">
        <v>3184</v>
      </c>
      <c r="B859" s="16" t="s">
        <v>3185</v>
      </c>
      <c r="C859" s="16" t="s">
        <v>3186</v>
      </c>
      <c r="D859" s="16" t="s">
        <v>3187</v>
      </c>
      <c r="E859" s="16" t="s">
        <v>217</v>
      </c>
      <c r="F859" s="16" t="s">
        <v>17</v>
      </c>
      <c r="G859" s="16" t="s">
        <v>768</v>
      </c>
      <c r="H859" s="17">
        <v>0</v>
      </c>
    </row>
    <row r="860" spans="1:8">
      <c r="A860" s="16" t="s">
        <v>3188</v>
      </c>
      <c r="B860" s="16" t="s">
        <v>3189</v>
      </c>
      <c r="C860" s="16" t="s">
        <v>3190</v>
      </c>
      <c r="D860" s="16" t="s">
        <v>3191</v>
      </c>
      <c r="E860" s="16" t="s">
        <v>217</v>
      </c>
      <c r="F860" s="16" t="s">
        <v>17</v>
      </c>
      <c r="G860" s="16" t="s">
        <v>768</v>
      </c>
      <c r="H860" s="17">
        <v>0</v>
      </c>
    </row>
    <row r="861" spans="1:8">
      <c r="A861" s="16" t="s">
        <v>3192</v>
      </c>
      <c r="B861" s="16" t="s">
        <v>3193</v>
      </c>
      <c r="C861" s="16" t="s">
        <v>3194</v>
      </c>
      <c r="D861" s="16" t="s">
        <v>3195</v>
      </c>
      <c r="E861" s="16" t="s">
        <v>217</v>
      </c>
      <c r="F861" s="16" t="s">
        <v>17</v>
      </c>
      <c r="G861" s="16" t="s">
        <v>768</v>
      </c>
      <c r="H861" s="17">
        <v>0</v>
      </c>
    </row>
    <row r="862" spans="1:8">
      <c r="A862" s="16" t="s">
        <v>3196</v>
      </c>
      <c r="B862" s="16" t="s">
        <v>3197</v>
      </c>
      <c r="C862" s="16" t="s">
        <v>3198</v>
      </c>
      <c r="D862" s="16" t="s">
        <v>3199</v>
      </c>
      <c r="E862" s="16" t="s">
        <v>217</v>
      </c>
      <c r="F862" s="16" t="s">
        <v>17</v>
      </c>
      <c r="G862" s="16" t="s">
        <v>768</v>
      </c>
      <c r="H862" s="17">
        <v>0</v>
      </c>
    </row>
    <row r="863" spans="1:8">
      <c r="A863" s="16" t="s">
        <v>3200</v>
      </c>
      <c r="B863" s="16" t="s">
        <v>3201</v>
      </c>
      <c r="C863" s="16" t="s">
        <v>3202</v>
      </c>
      <c r="D863" s="16" t="s">
        <v>3203</v>
      </c>
      <c r="E863" s="16" t="s">
        <v>217</v>
      </c>
      <c r="F863" s="16" t="s">
        <v>17</v>
      </c>
      <c r="G863" s="16" t="s">
        <v>768</v>
      </c>
      <c r="H863" s="17">
        <v>0</v>
      </c>
    </row>
    <row r="864" spans="1:8">
      <c r="A864" s="16" t="s">
        <v>3204</v>
      </c>
      <c r="B864" s="16" t="s">
        <v>3205</v>
      </c>
      <c r="C864" s="16" t="s">
        <v>3206</v>
      </c>
      <c r="D864" s="16" t="s">
        <v>3207</v>
      </c>
      <c r="E864" s="16" t="s">
        <v>217</v>
      </c>
      <c r="F864" s="16" t="s">
        <v>17</v>
      </c>
      <c r="G864" s="16" t="s">
        <v>768</v>
      </c>
      <c r="H864" s="17">
        <v>0</v>
      </c>
    </row>
    <row r="865" spans="1:8">
      <c r="A865" s="16" t="s">
        <v>3208</v>
      </c>
      <c r="B865" s="16" t="s">
        <v>3209</v>
      </c>
      <c r="C865" s="16" t="s">
        <v>3210</v>
      </c>
      <c r="D865" s="16" t="s">
        <v>3211</v>
      </c>
      <c r="E865" s="16" t="s">
        <v>217</v>
      </c>
      <c r="F865" s="16" t="s">
        <v>17</v>
      </c>
      <c r="G865" s="16" t="s">
        <v>768</v>
      </c>
      <c r="H865" s="17">
        <v>0</v>
      </c>
    </row>
    <row r="866" spans="1:8">
      <c r="A866" s="16" t="s">
        <v>3212</v>
      </c>
      <c r="B866" s="16" t="s">
        <v>3213</v>
      </c>
      <c r="C866" s="16" t="s">
        <v>3158</v>
      </c>
      <c r="D866" s="16" t="s">
        <v>3214</v>
      </c>
      <c r="E866" s="16" t="s">
        <v>217</v>
      </c>
      <c r="F866" s="16" t="s">
        <v>17</v>
      </c>
      <c r="G866" s="16" t="s">
        <v>768</v>
      </c>
      <c r="H866" s="17">
        <v>0</v>
      </c>
    </row>
    <row r="867" spans="1:8">
      <c r="A867" s="16" t="s">
        <v>3215</v>
      </c>
      <c r="B867" s="16" t="s">
        <v>3216</v>
      </c>
      <c r="C867" s="16" t="s">
        <v>3217</v>
      </c>
      <c r="D867" s="16" t="s">
        <v>3218</v>
      </c>
      <c r="E867" s="16" t="s">
        <v>217</v>
      </c>
      <c r="F867" s="16" t="s">
        <v>17</v>
      </c>
      <c r="G867" s="16" t="s">
        <v>768</v>
      </c>
      <c r="H867" s="17">
        <v>0</v>
      </c>
    </row>
    <row r="868" spans="1:8">
      <c r="A868" s="16" t="s">
        <v>3219</v>
      </c>
      <c r="B868" s="16" t="s">
        <v>3220</v>
      </c>
      <c r="C868" s="16" t="s">
        <v>3221</v>
      </c>
      <c r="D868" s="16" t="s">
        <v>3222</v>
      </c>
      <c r="E868" s="16" t="s">
        <v>217</v>
      </c>
      <c r="F868" s="16" t="s">
        <v>17</v>
      </c>
      <c r="G868" s="16" t="s">
        <v>768</v>
      </c>
      <c r="H868" s="17">
        <v>0</v>
      </c>
    </row>
    <row r="869" spans="1:8">
      <c r="A869" s="16" t="s">
        <v>3223</v>
      </c>
      <c r="B869" s="16" t="s">
        <v>3224</v>
      </c>
      <c r="C869" s="16" t="s">
        <v>3225</v>
      </c>
      <c r="D869" s="16" t="s">
        <v>3226</v>
      </c>
      <c r="E869" s="16" t="s">
        <v>16</v>
      </c>
      <c r="F869" s="16" t="s">
        <v>17</v>
      </c>
      <c r="G869" s="16" t="s">
        <v>3227</v>
      </c>
      <c r="H869" s="17">
        <v>0</v>
      </c>
    </row>
    <row r="870" spans="1:8">
      <c r="A870" s="16" t="s">
        <v>3228</v>
      </c>
      <c r="B870" s="16" t="s">
        <v>3229</v>
      </c>
      <c r="C870" s="16" t="s">
        <v>3230</v>
      </c>
      <c r="D870" s="16" t="s">
        <v>3231</v>
      </c>
      <c r="E870" s="16" t="s">
        <v>16</v>
      </c>
      <c r="F870" s="16" t="s">
        <v>17</v>
      </c>
      <c r="G870" s="16" t="s">
        <v>3232</v>
      </c>
      <c r="H870" s="17">
        <v>0</v>
      </c>
    </row>
    <row r="871" spans="1:8">
      <c r="A871" s="16" t="s">
        <v>3233</v>
      </c>
      <c r="B871" s="16" t="s">
        <v>3234</v>
      </c>
      <c r="C871" s="16" t="s">
        <v>3235</v>
      </c>
      <c r="D871" s="16" t="s">
        <v>3236</v>
      </c>
      <c r="E871" s="16" t="s">
        <v>217</v>
      </c>
      <c r="F871" s="16" t="s">
        <v>17</v>
      </c>
      <c r="G871" s="16" t="s">
        <v>38</v>
      </c>
      <c r="H871" s="17">
        <v>0</v>
      </c>
    </row>
    <row r="872" spans="1:8">
      <c r="A872" s="16" t="s">
        <v>3237</v>
      </c>
      <c r="B872" s="16" t="s">
        <v>3238</v>
      </c>
      <c r="C872" s="16" t="s">
        <v>3239</v>
      </c>
      <c r="D872" s="16" t="s">
        <v>3240</v>
      </c>
      <c r="E872" s="16" t="s">
        <v>16</v>
      </c>
      <c r="F872" s="16" t="s">
        <v>17</v>
      </c>
      <c r="G872" s="16" t="s">
        <v>768</v>
      </c>
      <c r="H872" s="17">
        <v>0</v>
      </c>
    </row>
    <row r="873" spans="1:8">
      <c r="A873" s="16" t="s">
        <v>3241</v>
      </c>
      <c r="B873" s="16" t="s">
        <v>3242</v>
      </c>
      <c r="C873" s="16" t="s">
        <v>3243</v>
      </c>
      <c r="D873" s="16" t="s">
        <v>3244</v>
      </c>
      <c r="E873" s="16" t="s">
        <v>217</v>
      </c>
      <c r="F873" s="16" t="s">
        <v>17</v>
      </c>
      <c r="G873" s="16" t="s">
        <v>38</v>
      </c>
      <c r="H873" s="17">
        <v>0</v>
      </c>
    </row>
    <row r="874" spans="1:8">
      <c r="A874" s="16" t="s">
        <v>3245</v>
      </c>
      <c r="B874" s="16" t="s">
        <v>3246</v>
      </c>
      <c r="C874" s="16" t="s">
        <v>3247</v>
      </c>
      <c r="D874" s="16" t="s">
        <v>3248</v>
      </c>
      <c r="E874" s="16" t="s">
        <v>217</v>
      </c>
      <c r="F874" s="16" t="s">
        <v>17</v>
      </c>
      <c r="G874" s="16" t="s">
        <v>768</v>
      </c>
      <c r="H874" s="17">
        <v>0</v>
      </c>
    </row>
    <row r="875" spans="1:8">
      <c r="A875" s="16" t="s">
        <v>3249</v>
      </c>
      <c r="B875" s="16" t="s">
        <v>3250</v>
      </c>
      <c r="C875" s="16" t="s">
        <v>3251</v>
      </c>
      <c r="D875" s="16" t="s">
        <v>3252</v>
      </c>
      <c r="E875" s="16" t="s">
        <v>217</v>
      </c>
      <c r="F875" s="16" t="s">
        <v>17</v>
      </c>
      <c r="G875" s="16" t="s">
        <v>768</v>
      </c>
      <c r="H875" s="17">
        <v>0</v>
      </c>
    </row>
    <row r="876" spans="1:8">
      <c r="A876" s="16" t="s">
        <v>3253</v>
      </c>
      <c r="B876" s="16" t="s">
        <v>3254</v>
      </c>
      <c r="C876" s="16" t="s">
        <v>3255</v>
      </c>
      <c r="D876" s="16" t="s">
        <v>3256</v>
      </c>
      <c r="E876" s="16" t="s">
        <v>217</v>
      </c>
      <c r="F876" s="16" t="s">
        <v>17</v>
      </c>
      <c r="G876" s="16" t="s">
        <v>768</v>
      </c>
      <c r="H876" s="17">
        <v>0</v>
      </c>
    </row>
    <row r="877" spans="1:8">
      <c r="A877" s="16" t="s">
        <v>3257</v>
      </c>
      <c r="B877" s="16" t="s">
        <v>3258</v>
      </c>
      <c r="C877" s="16" t="s">
        <v>3259</v>
      </c>
      <c r="D877" s="16" t="s">
        <v>3260</v>
      </c>
      <c r="E877" s="16" t="s">
        <v>217</v>
      </c>
      <c r="F877" s="16" t="s">
        <v>17</v>
      </c>
      <c r="G877" s="16" t="s">
        <v>768</v>
      </c>
      <c r="H877" s="17">
        <v>0</v>
      </c>
    </row>
    <row r="878" spans="1:8">
      <c r="A878" s="16" t="s">
        <v>3261</v>
      </c>
      <c r="B878" s="16" t="s">
        <v>3262</v>
      </c>
      <c r="C878" s="16" t="s">
        <v>3243</v>
      </c>
      <c r="D878" s="16" t="s">
        <v>3263</v>
      </c>
      <c r="E878" s="16" t="s">
        <v>217</v>
      </c>
      <c r="F878" s="16" t="s">
        <v>17</v>
      </c>
      <c r="G878" s="16" t="s">
        <v>768</v>
      </c>
      <c r="H878" s="17">
        <v>0</v>
      </c>
    </row>
    <row r="879" spans="1:8">
      <c r="A879" s="16" t="s">
        <v>3264</v>
      </c>
      <c r="B879" s="16" t="s">
        <v>3265</v>
      </c>
      <c r="C879" s="16" t="s">
        <v>3266</v>
      </c>
      <c r="D879" s="16" t="s">
        <v>3267</v>
      </c>
      <c r="E879" s="16" t="s">
        <v>217</v>
      </c>
      <c r="F879" s="16" t="s">
        <v>17</v>
      </c>
      <c r="G879" s="16" t="s">
        <v>768</v>
      </c>
      <c r="H879" s="17">
        <v>0</v>
      </c>
    </row>
    <row r="880" spans="1:8">
      <c r="A880" s="16" t="s">
        <v>3268</v>
      </c>
      <c r="B880" s="16" t="s">
        <v>3269</v>
      </c>
      <c r="C880" s="16" t="s">
        <v>3270</v>
      </c>
      <c r="D880" s="16" t="s">
        <v>3271</v>
      </c>
      <c r="E880" s="16" t="s">
        <v>217</v>
      </c>
      <c r="F880" s="16" t="s">
        <v>17</v>
      </c>
      <c r="G880" s="16" t="s">
        <v>768</v>
      </c>
      <c r="H880" s="17">
        <v>0</v>
      </c>
    </row>
    <row r="881" spans="1:8">
      <c r="A881" s="16" t="s">
        <v>3272</v>
      </c>
      <c r="B881" s="16" t="s">
        <v>3273</v>
      </c>
      <c r="C881" s="16" t="s">
        <v>3274</v>
      </c>
      <c r="D881" s="16" t="s">
        <v>3275</v>
      </c>
      <c r="E881" s="16" t="s">
        <v>217</v>
      </c>
      <c r="F881" s="16" t="s">
        <v>17</v>
      </c>
      <c r="G881" s="16" t="s">
        <v>768</v>
      </c>
      <c r="H881" s="17">
        <v>0</v>
      </c>
    </row>
    <row r="882" spans="1:8">
      <c r="A882" s="16" t="s">
        <v>3276</v>
      </c>
      <c r="B882" s="16" t="s">
        <v>3277</v>
      </c>
      <c r="C882" s="16" t="s">
        <v>3278</v>
      </c>
      <c r="D882" s="16" t="s">
        <v>3279</v>
      </c>
      <c r="E882" s="16" t="s">
        <v>217</v>
      </c>
      <c r="F882" s="16" t="s">
        <v>17</v>
      </c>
      <c r="G882" s="16" t="s">
        <v>768</v>
      </c>
      <c r="H882" s="17">
        <v>0</v>
      </c>
    </row>
    <row r="883" spans="1:8">
      <c r="A883" s="16" t="s">
        <v>3280</v>
      </c>
      <c r="B883" s="16" t="s">
        <v>3281</v>
      </c>
      <c r="C883" s="16" t="s">
        <v>3282</v>
      </c>
      <c r="D883" s="16" t="s">
        <v>3283</v>
      </c>
      <c r="E883" s="16" t="s">
        <v>16</v>
      </c>
      <c r="F883" s="16" t="s">
        <v>17</v>
      </c>
      <c r="G883" s="16" t="s">
        <v>28</v>
      </c>
      <c r="H883" s="17">
        <v>0</v>
      </c>
    </row>
    <row r="884" spans="1:8">
      <c r="A884" s="16" t="s">
        <v>3284</v>
      </c>
      <c r="B884" s="16" t="s">
        <v>3285</v>
      </c>
      <c r="C884" s="16" t="s">
        <v>3286</v>
      </c>
      <c r="D884" s="16" t="s">
        <v>3287</v>
      </c>
      <c r="E884" s="16" t="s">
        <v>16</v>
      </c>
      <c r="F884" s="16" t="s">
        <v>17</v>
      </c>
      <c r="G884" s="16" t="s">
        <v>3288</v>
      </c>
      <c r="H884" s="17">
        <v>0</v>
      </c>
    </row>
    <row r="885" spans="1:8">
      <c r="A885" s="16" t="s">
        <v>3289</v>
      </c>
      <c r="B885" s="16" t="s">
        <v>3290</v>
      </c>
      <c r="C885" s="16" t="s">
        <v>3291</v>
      </c>
      <c r="D885" s="16" t="s">
        <v>3292</v>
      </c>
      <c r="E885" s="16" t="s">
        <v>16</v>
      </c>
      <c r="F885" s="16" t="s">
        <v>17</v>
      </c>
      <c r="G885" s="16" t="s">
        <v>38</v>
      </c>
      <c r="H885" s="17">
        <v>0</v>
      </c>
    </row>
    <row r="886" spans="1:8">
      <c r="A886" s="16" t="s">
        <v>3293</v>
      </c>
      <c r="B886" s="16" t="s">
        <v>3294</v>
      </c>
      <c r="C886" s="16" t="s">
        <v>3295</v>
      </c>
      <c r="D886" s="16" t="s">
        <v>3296</v>
      </c>
      <c r="E886" s="16" t="s">
        <v>16</v>
      </c>
      <c r="F886" s="16" t="s">
        <v>17</v>
      </c>
      <c r="G886" s="16" t="s">
        <v>28</v>
      </c>
      <c r="H886" s="17">
        <v>0</v>
      </c>
    </row>
    <row r="887" spans="1:8">
      <c r="A887" s="16" t="s">
        <v>3297</v>
      </c>
      <c r="B887" s="16" t="s">
        <v>3298</v>
      </c>
      <c r="C887" s="16" t="s">
        <v>3299</v>
      </c>
      <c r="D887" s="16" t="s">
        <v>3300</v>
      </c>
      <c r="E887" s="16" t="s">
        <v>16</v>
      </c>
      <c r="F887" s="16" t="s">
        <v>17</v>
      </c>
      <c r="G887" s="16" t="s">
        <v>38</v>
      </c>
      <c r="H887" s="17">
        <v>0</v>
      </c>
    </row>
    <row r="888" spans="1:8">
      <c r="A888" s="16" t="s">
        <v>3301</v>
      </c>
      <c r="B888" s="16" t="s">
        <v>3302</v>
      </c>
      <c r="C888" s="16" t="s">
        <v>3303</v>
      </c>
      <c r="D888" s="16" t="s">
        <v>3304</v>
      </c>
      <c r="E888" s="16" t="s">
        <v>16</v>
      </c>
      <c r="F888" s="16" t="s">
        <v>17</v>
      </c>
      <c r="G888" s="16" t="s">
        <v>38</v>
      </c>
      <c r="H888" s="17">
        <v>0</v>
      </c>
    </row>
    <row r="889" spans="1:8">
      <c r="A889" s="16" t="s">
        <v>3305</v>
      </c>
      <c r="B889" s="16" t="s">
        <v>3306</v>
      </c>
      <c r="C889" s="16" t="s">
        <v>3307</v>
      </c>
      <c r="D889" s="16" t="s">
        <v>3308</v>
      </c>
      <c r="E889" s="16" t="s">
        <v>16</v>
      </c>
      <c r="F889" s="16" t="s">
        <v>17</v>
      </c>
      <c r="G889" s="16" t="s">
        <v>38</v>
      </c>
      <c r="H889" s="17">
        <v>0</v>
      </c>
    </row>
    <row r="890" spans="1:8">
      <c r="A890" s="16" t="s">
        <v>3309</v>
      </c>
      <c r="B890" s="16" t="s">
        <v>3310</v>
      </c>
      <c r="C890" s="16" t="s">
        <v>3311</v>
      </c>
      <c r="D890" s="16" t="s">
        <v>3312</v>
      </c>
      <c r="E890" s="16" t="s">
        <v>16</v>
      </c>
      <c r="F890" s="16" t="s">
        <v>17</v>
      </c>
      <c r="G890" s="16" t="s">
        <v>38</v>
      </c>
      <c r="H890" s="17">
        <v>0</v>
      </c>
    </row>
    <row r="891" spans="1:8">
      <c r="A891" s="16" t="s">
        <v>3313</v>
      </c>
      <c r="B891" s="16" t="s">
        <v>3314</v>
      </c>
      <c r="C891" s="16" t="s">
        <v>3315</v>
      </c>
      <c r="D891" s="16" t="s">
        <v>3316</v>
      </c>
      <c r="E891" s="16" t="s">
        <v>16</v>
      </c>
      <c r="F891" s="16" t="s">
        <v>17</v>
      </c>
      <c r="G891" s="16" t="s">
        <v>123</v>
      </c>
      <c r="H891" s="17">
        <v>0</v>
      </c>
    </row>
    <row r="892" spans="1:8">
      <c r="A892" s="16" t="s">
        <v>3317</v>
      </c>
      <c r="B892" s="16" t="s">
        <v>3318</v>
      </c>
      <c r="C892" s="16" t="s">
        <v>3319</v>
      </c>
      <c r="D892" s="16" t="s">
        <v>3320</v>
      </c>
      <c r="E892" s="16" t="s">
        <v>16</v>
      </c>
      <c r="F892" s="16" t="s">
        <v>17</v>
      </c>
      <c r="G892" s="16" t="s">
        <v>38</v>
      </c>
      <c r="H892" s="17">
        <v>0</v>
      </c>
    </row>
    <row r="893" spans="1:8">
      <c r="A893" s="16" t="s">
        <v>3321</v>
      </c>
      <c r="B893" s="16" t="s">
        <v>3322</v>
      </c>
      <c r="C893" s="16" t="s">
        <v>3323</v>
      </c>
      <c r="D893" s="16" t="s">
        <v>3324</v>
      </c>
      <c r="E893" s="16" t="s">
        <v>217</v>
      </c>
      <c r="F893" s="16" t="s">
        <v>17</v>
      </c>
      <c r="G893" s="16" t="s">
        <v>38</v>
      </c>
      <c r="H893" s="17">
        <v>0</v>
      </c>
    </row>
    <row r="894" spans="1:8">
      <c r="A894" s="16" t="s">
        <v>3325</v>
      </c>
      <c r="B894" s="16" t="s">
        <v>3326</v>
      </c>
      <c r="C894" s="16" t="s">
        <v>3327</v>
      </c>
      <c r="D894" s="16" t="s">
        <v>3328</v>
      </c>
      <c r="E894" s="16" t="s">
        <v>16</v>
      </c>
      <c r="F894" s="16" t="s">
        <v>17</v>
      </c>
      <c r="G894" s="16" t="s">
        <v>269</v>
      </c>
      <c r="H894" s="17">
        <v>0</v>
      </c>
    </row>
    <row r="895" spans="1:8">
      <c r="A895" s="16" t="s">
        <v>3329</v>
      </c>
      <c r="B895" s="16" t="s">
        <v>3330</v>
      </c>
      <c r="C895" s="16" t="s">
        <v>3331</v>
      </c>
      <c r="D895" s="16" t="s">
        <v>3332</v>
      </c>
      <c r="E895" s="16" t="s">
        <v>16</v>
      </c>
      <c r="F895" s="16" t="s">
        <v>17</v>
      </c>
      <c r="G895" s="16" t="s">
        <v>23</v>
      </c>
      <c r="H895" s="17">
        <v>0</v>
      </c>
    </row>
    <row r="896" spans="1:8">
      <c r="A896" s="16" t="s">
        <v>3333</v>
      </c>
      <c r="B896" s="16" t="s">
        <v>3334</v>
      </c>
      <c r="C896" s="16" t="s">
        <v>3335</v>
      </c>
      <c r="D896" s="16" t="s">
        <v>3336</v>
      </c>
      <c r="E896" s="16" t="s">
        <v>16</v>
      </c>
      <c r="F896" s="16" t="s">
        <v>17</v>
      </c>
      <c r="G896" s="16" t="s">
        <v>28</v>
      </c>
      <c r="H896" s="17">
        <v>0</v>
      </c>
    </row>
    <row r="897" spans="1:8">
      <c r="A897" s="16" t="s">
        <v>3337</v>
      </c>
      <c r="B897" s="16" t="s">
        <v>3338</v>
      </c>
      <c r="C897" s="16" t="s">
        <v>3339</v>
      </c>
      <c r="D897" s="16" t="s">
        <v>3340</v>
      </c>
      <c r="E897" s="16" t="s">
        <v>16</v>
      </c>
      <c r="F897" s="16" t="s">
        <v>17</v>
      </c>
      <c r="G897" s="16" t="s">
        <v>28</v>
      </c>
      <c r="H897" s="17">
        <v>0</v>
      </c>
    </row>
    <row r="898" spans="1:8">
      <c r="A898" s="16" t="s">
        <v>3341</v>
      </c>
      <c r="B898" s="16" t="s">
        <v>3342</v>
      </c>
      <c r="C898" s="16" t="s">
        <v>3343</v>
      </c>
      <c r="D898" s="16" t="s">
        <v>3344</v>
      </c>
      <c r="E898" s="16" t="s">
        <v>16</v>
      </c>
      <c r="F898" s="16" t="s">
        <v>17</v>
      </c>
      <c r="G898" s="16" t="s">
        <v>3345</v>
      </c>
      <c r="H898" s="17">
        <v>0</v>
      </c>
    </row>
    <row r="899" spans="1:8">
      <c r="A899" s="16" t="s">
        <v>3346</v>
      </c>
      <c r="B899" s="16" t="s">
        <v>3347</v>
      </c>
      <c r="C899" s="16" t="s">
        <v>3348</v>
      </c>
      <c r="D899" s="16" t="s">
        <v>3296</v>
      </c>
      <c r="E899" s="16" t="s">
        <v>16</v>
      </c>
      <c r="F899" s="16" t="s">
        <v>17</v>
      </c>
      <c r="G899" s="16" t="s">
        <v>23</v>
      </c>
      <c r="H899" s="17">
        <v>0</v>
      </c>
    </row>
    <row r="900" spans="1:8">
      <c r="A900" s="16" t="s">
        <v>3349</v>
      </c>
      <c r="B900" s="16" t="s">
        <v>3350</v>
      </c>
      <c r="C900" s="16" t="s">
        <v>3351</v>
      </c>
      <c r="D900" s="16" t="s">
        <v>3352</v>
      </c>
      <c r="E900" s="16" t="s">
        <v>16</v>
      </c>
      <c r="F900" s="16" t="s">
        <v>17</v>
      </c>
      <c r="G900" s="16" t="s">
        <v>814</v>
      </c>
      <c r="H900" s="17">
        <v>0</v>
      </c>
    </row>
    <row r="901" spans="1:8">
      <c r="A901" s="16" t="s">
        <v>3353</v>
      </c>
      <c r="B901" s="16" t="s">
        <v>3354</v>
      </c>
      <c r="C901" s="16" t="s">
        <v>3355</v>
      </c>
      <c r="D901" s="16" t="s">
        <v>3356</v>
      </c>
      <c r="E901" s="16" t="s">
        <v>16</v>
      </c>
      <c r="F901" s="16" t="s">
        <v>17</v>
      </c>
      <c r="G901" s="16" t="s">
        <v>28</v>
      </c>
      <c r="H901" s="17">
        <v>0</v>
      </c>
    </row>
    <row r="902" spans="1:8">
      <c r="A902" s="16" t="s">
        <v>3357</v>
      </c>
      <c r="B902" s="16" t="s">
        <v>3358</v>
      </c>
      <c r="C902" s="16" t="s">
        <v>3359</v>
      </c>
      <c r="D902" s="16" t="s">
        <v>3360</v>
      </c>
      <c r="E902" s="16" t="s">
        <v>16</v>
      </c>
      <c r="F902" s="16" t="s">
        <v>17</v>
      </c>
      <c r="G902" s="16" t="s">
        <v>82</v>
      </c>
      <c r="H902" s="17">
        <v>0</v>
      </c>
    </row>
    <row r="903" spans="1:8">
      <c r="A903" s="16" t="s">
        <v>3361</v>
      </c>
      <c r="B903" s="16" t="s">
        <v>3362</v>
      </c>
      <c r="C903" s="16" t="s">
        <v>3363</v>
      </c>
      <c r="D903" s="16" t="s">
        <v>3364</v>
      </c>
      <c r="E903" s="16" t="s">
        <v>16</v>
      </c>
      <c r="F903" s="16" t="s">
        <v>17</v>
      </c>
      <c r="G903" s="16" t="s">
        <v>28</v>
      </c>
      <c r="H903" s="17">
        <v>0</v>
      </c>
    </row>
    <row r="904" spans="1:8">
      <c r="A904" s="16" t="s">
        <v>3365</v>
      </c>
      <c r="B904" s="16" t="s">
        <v>3366</v>
      </c>
      <c r="C904" s="16" t="s">
        <v>3367</v>
      </c>
      <c r="D904" s="16" t="s">
        <v>3368</v>
      </c>
      <c r="E904" s="16" t="s">
        <v>16</v>
      </c>
      <c r="F904" s="16" t="s">
        <v>17</v>
      </c>
      <c r="G904" s="16" t="s">
        <v>73</v>
      </c>
      <c r="H904" s="17">
        <v>0</v>
      </c>
    </row>
    <row r="905" spans="1:8">
      <c r="A905" s="16" t="s">
        <v>3369</v>
      </c>
      <c r="B905" s="16" t="s">
        <v>3370</v>
      </c>
      <c r="C905" s="16" t="s">
        <v>3371</v>
      </c>
      <c r="D905" s="16" t="s">
        <v>3296</v>
      </c>
      <c r="E905" s="16" t="s">
        <v>16</v>
      </c>
      <c r="F905" s="16" t="s">
        <v>17</v>
      </c>
      <c r="G905" s="16" t="s">
        <v>28</v>
      </c>
      <c r="H905" s="17">
        <v>0</v>
      </c>
    </row>
    <row r="906" spans="1:8">
      <c r="A906" s="16" t="s">
        <v>3372</v>
      </c>
      <c r="B906" s="16" t="s">
        <v>3373</v>
      </c>
      <c r="C906" s="16" t="s">
        <v>3374</v>
      </c>
      <c r="D906" s="16" t="s">
        <v>3296</v>
      </c>
      <c r="E906" s="16" t="s">
        <v>16</v>
      </c>
      <c r="F906" s="16" t="s">
        <v>17</v>
      </c>
      <c r="G906" s="16" t="s">
        <v>247</v>
      </c>
      <c r="H906" s="17">
        <v>0</v>
      </c>
    </row>
    <row r="907" spans="1:8">
      <c r="A907" s="16" t="s">
        <v>3375</v>
      </c>
      <c r="B907" s="16" t="s">
        <v>3376</v>
      </c>
      <c r="C907" s="16" t="s">
        <v>3377</v>
      </c>
      <c r="D907" s="16" t="s">
        <v>3356</v>
      </c>
      <c r="E907" s="16" t="s">
        <v>16</v>
      </c>
      <c r="F907" s="16" t="s">
        <v>17</v>
      </c>
      <c r="G907" s="16" t="s">
        <v>28</v>
      </c>
      <c r="H907" s="17">
        <v>0</v>
      </c>
    </row>
    <row r="908" spans="1:8">
      <c r="A908" s="16" t="s">
        <v>3378</v>
      </c>
      <c r="B908" s="16" t="s">
        <v>3379</v>
      </c>
      <c r="C908" s="16" t="s">
        <v>3380</v>
      </c>
      <c r="D908" s="16" t="s">
        <v>3381</v>
      </c>
      <c r="E908" s="16" t="s">
        <v>16</v>
      </c>
      <c r="F908" s="16" t="s">
        <v>17</v>
      </c>
      <c r="G908" s="16" t="s">
        <v>551</v>
      </c>
      <c r="H908" s="17">
        <v>0</v>
      </c>
    </row>
    <row r="909" spans="1:8">
      <c r="A909" s="16" t="s">
        <v>3382</v>
      </c>
      <c r="B909" s="16" t="s">
        <v>3383</v>
      </c>
      <c r="C909" s="16" t="s">
        <v>3384</v>
      </c>
      <c r="D909" s="16" t="s">
        <v>3385</v>
      </c>
      <c r="E909" s="16" t="s">
        <v>16</v>
      </c>
      <c r="F909" s="16" t="s">
        <v>17</v>
      </c>
      <c r="G909" s="16" t="s">
        <v>380</v>
      </c>
      <c r="H909" s="17">
        <v>0</v>
      </c>
    </row>
    <row r="910" spans="1:8">
      <c r="A910" s="16" t="s">
        <v>3386</v>
      </c>
      <c r="B910" s="16" t="s">
        <v>3387</v>
      </c>
      <c r="C910" s="16" t="s">
        <v>3388</v>
      </c>
      <c r="D910" s="16" t="s">
        <v>3389</v>
      </c>
      <c r="E910" s="16" t="s">
        <v>16</v>
      </c>
      <c r="F910" s="16" t="s">
        <v>17</v>
      </c>
      <c r="G910" s="16" t="s">
        <v>23</v>
      </c>
      <c r="H910" s="17">
        <v>0</v>
      </c>
    </row>
    <row r="911" spans="1:8">
      <c r="A911" s="16" t="s">
        <v>3390</v>
      </c>
      <c r="B911" s="16" t="s">
        <v>3391</v>
      </c>
      <c r="C911" s="16" t="s">
        <v>3392</v>
      </c>
      <c r="D911" s="16" t="s">
        <v>3296</v>
      </c>
      <c r="E911" s="16" t="s">
        <v>16</v>
      </c>
      <c r="F911" s="16" t="s">
        <v>17</v>
      </c>
      <c r="G911" s="16" t="s">
        <v>23</v>
      </c>
      <c r="H911" s="17">
        <v>0</v>
      </c>
    </row>
    <row r="912" spans="1:8">
      <c r="A912" s="16" t="s">
        <v>3393</v>
      </c>
      <c r="B912" s="16" t="s">
        <v>3394</v>
      </c>
      <c r="C912" s="16" t="s">
        <v>3395</v>
      </c>
      <c r="D912" s="16" t="s">
        <v>3356</v>
      </c>
      <c r="E912" s="16" t="s">
        <v>16</v>
      </c>
      <c r="F912" s="16" t="s">
        <v>17</v>
      </c>
      <c r="G912" s="16" t="s">
        <v>23</v>
      </c>
      <c r="H912" s="17">
        <v>0</v>
      </c>
    </row>
    <row r="913" spans="1:8">
      <c r="A913" s="16" t="s">
        <v>3396</v>
      </c>
      <c r="B913" s="16" t="s">
        <v>3397</v>
      </c>
      <c r="C913" s="16" t="s">
        <v>3398</v>
      </c>
      <c r="D913" s="16" t="s">
        <v>3399</v>
      </c>
      <c r="E913" s="16" t="s">
        <v>16</v>
      </c>
      <c r="F913" s="16" t="s">
        <v>17</v>
      </c>
      <c r="G913" s="16" t="s">
        <v>123</v>
      </c>
      <c r="H913" s="17">
        <v>0</v>
      </c>
    </row>
    <row r="914" spans="1:8">
      <c r="A914" s="16" t="s">
        <v>3400</v>
      </c>
      <c r="B914" s="16" t="s">
        <v>3401</v>
      </c>
      <c r="C914" s="16" t="s">
        <v>3402</v>
      </c>
      <c r="D914" s="16" t="s">
        <v>3403</v>
      </c>
      <c r="E914" s="16" t="s">
        <v>16</v>
      </c>
      <c r="F914" s="16" t="s">
        <v>17</v>
      </c>
      <c r="G914" s="16" t="s">
        <v>28</v>
      </c>
      <c r="H914" s="17">
        <v>0</v>
      </c>
    </row>
    <row r="915" spans="1:8">
      <c r="A915" s="16" t="s">
        <v>3404</v>
      </c>
      <c r="B915" s="16" t="s">
        <v>3405</v>
      </c>
      <c r="C915" s="16" t="s">
        <v>3406</v>
      </c>
      <c r="D915" s="16" t="s">
        <v>3407</v>
      </c>
      <c r="E915" s="16" t="s">
        <v>16</v>
      </c>
      <c r="F915" s="16" t="s">
        <v>17</v>
      </c>
      <c r="G915" s="16" t="s">
        <v>123</v>
      </c>
      <c r="H915" s="17">
        <v>0</v>
      </c>
    </row>
    <row r="916" spans="1:8">
      <c r="A916" s="16" t="s">
        <v>3408</v>
      </c>
      <c r="B916" s="16" t="s">
        <v>3409</v>
      </c>
      <c r="C916" s="16" t="s">
        <v>3410</v>
      </c>
      <c r="D916" s="16" t="s">
        <v>3411</v>
      </c>
      <c r="E916" s="16" t="s">
        <v>16</v>
      </c>
      <c r="F916" s="16" t="s">
        <v>17</v>
      </c>
      <c r="G916" s="16" t="s">
        <v>380</v>
      </c>
      <c r="H916" s="17">
        <v>0</v>
      </c>
    </row>
    <row r="917" spans="1:8">
      <c r="A917" s="16" t="s">
        <v>3412</v>
      </c>
      <c r="B917" s="16" t="s">
        <v>3413</v>
      </c>
      <c r="C917" s="16" t="s">
        <v>3414</v>
      </c>
      <c r="D917" s="16" t="s">
        <v>3415</v>
      </c>
      <c r="E917" s="16" t="s">
        <v>16</v>
      </c>
      <c r="F917" s="16" t="s">
        <v>17</v>
      </c>
      <c r="G917" s="16" t="s">
        <v>1724</v>
      </c>
      <c r="H917" s="17">
        <v>0</v>
      </c>
    </row>
    <row r="918" spans="1:8">
      <c r="A918" s="16" t="s">
        <v>3416</v>
      </c>
      <c r="B918" s="16" t="s">
        <v>3417</v>
      </c>
      <c r="C918" s="16" t="s">
        <v>3418</v>
      </c>
      <c r="D918" s="16" t="s">
        <v>3419</v>
      </c>
      <c r="E918" s="16" t="s">
        <v>16</v>
      </c>
      <c r="F918" s="16" t="s">
        <v>17</v>
      </c>
      <c r="G918" s="16" t="s">
        <v>23</v>
      </c>
      <c r="H918" s="17">
        <v>0</v>
      </c>
    </row>
    <row r="919" spans="1:8">
      <c r="A919" s="16" t="s">
        <v>3420</v>
      </c>
      <c r="B919" s="16" t="s">
        <v>3421</v>
      </c>
      <c r="C919" s="16" t="s">
        <v>3422</v>
      </c>
      <c r="D919" s="16" t="s">
        <v>3423</v>
      </c>
      <c r="E919" s="16" t="s">
        <v>16</v>
      </c>
      <c r="F919" s="16" t="s">
        <v>17</v>
      </c>
      <c r="G919" s="16" t="s">
        <v>28</v>
      </c>
      <c r="H919" s="17">
        <v>0</v>
      </c>
    </row>
    <row r="920" spans="1:8">
      <c r="A920" s="16" t="s">
        <v>3424</v>
      </c>
      <c r="B920" s="16" t="s">
        <v>3425</v>
      </c>
      <c r="C920" s="16" t="s">
        <v>3426</v>
      </c>
      <c r="D920" s="16" t="s">
        <v>3403</v>
      </c>
      <c r="E920" s="16" t="s">
        <v>16</v>
      </c>
      <c r="F920" s="16" t="s">
        <v>17</v>
      </c>
      <c r="G920" s="16" t="s">
        <v>28</v>
      </c>
      <c r="H920" s="17">
        <v>0</v>
      </c>
    </row>
    <row r="921" spans="1:8">
      <c r="A921" s="16" t="s">
        <v>3427</v>
      </c>
      <c r="B921" s="16" t="s">
        <v>3428</v>
      </c>
      <c r="C921" s="16" t="s">
        <v>3429</v>
      </c>
      <c r="D921" s="16" t="s">
        <v>3356</v>
      </c>
      <c r="E921" s="16" t="s">
        <v>16</v>
      </c>
      <c r="F921" s="16" t="s">
        <v>17</v>
      </c>
      <c r="G921" s="16" t="s">
        <v>28</v>
      </c>
      <c r="H921" s="17">
        <v>0</v>
      </c>
    </row>
    <row r="922" spans="1:8">
      <c r="A922" s="16" t="s">
        <v>3430</v>
      </c>
      <c r="B922" s="16" t="s">
        <v>3431</v>
      </c>
      <c r="C922" s="16" t="s">
        <v>3432</v>
      </c>
      <c r="D922" s="16" t="s">
        <v>3283</v>
      </c>
      <c r="E922" s="16" t="s">
        <v>16</v>
      </c>
      <c r="F922" s="16" t="s">
        <v>17</v>
      </c>
      <c r="G922" s="16" t="s">
        <v>28</v>
      </c>
      <c r="H922" s="17">
        <v>0</v>
      </c>
    </row>
    <row r="923" spans="1:8">
      <c r="A923" s="16" t="s">
        <v>3433</v>
      </c>
      <c r="B923" s="16" t="s">
        <v>3434</v>
      </c>
      <c r="C923" s="16" t="s">
        <v>3435</v>
      </c>
      <c r="D923" s="16" t="s">
        <v>958</v>
      </c>
      <c r="E923" s="16" t="s">
        <v>16</v>
      </c>
      <c r="F923" s="16" t="s">
        <v>17</v>
      </c>
      <c r="G923" s="16" t="s">
        <v>82</v>
      </c>
      <c r="H923" s="17">
        <v>0</v>
      </c>
    </row>
    <row r="924" spans="1:8">
      <c r="A924" s="16" t="s">
        <v>3436</v>
      </c>
      <c r="B924" s="16" t="s">
        <v>3437</v>
      </c>
      <c r="C924" s="16" t="s">
        <v>3438</v>
      </c>
      <c r="D924" s="16" t="s">
        <v>3296</v>
      </c>
      <c r="E924" s="16" t="s">
        <v>16</v>
      </c>
      <c r="F924" s="16" t="s">
        <v>17</v>
      </c>
      <c r="G924" s="16" t="s">
        <v>163</v>
      </c>
      <c r="H924" s="17">
        <v>0</v>
      </c>
    </row>
    <row r="925" spans="1:8">
      <c r="A925" s="16" t="s">
        <v>3439</v>
      </c>
      <c r="B925" s="16" t="s">
        <v>3440</v>
      </c>
      <c r="C925" s="16" t="s">
        <v>3441</v>
      </c>
      <c r="D925" s="16" t="s">
        <v>3442</v>
      </c>
      <c r="E925" s="16" t="s">
        <v>16</v>
      </c>
      <c r="F925" s="16" t="s">
        <v>17</v>
      </c>
      <c r="G925" s="16" t="s">
        <v>380</v>
      </c>
      <c r="H925" s="17">
        <v>0</v>
      </c>
    </row>
    <row r="926" spans="1:8">
      <c r="A926" s="16" t="s">
        <v>3443</v>
      </c>
      <c r="B926" s="16" t="s">
        <v>3444</v>
      </c>
      <c r="C926" s="16" t="s">
        <v>3445</v>
      </c>
      <c r="D926" s="16" t="s">
        <v>3423</v>
      </c>
      <c r="E926" s="16" t="s">
        <v>16</v>
      </c>
      <c r="F926" s="16" t="s">
        <v>17</v>
      </c>
      <c r="G926" s="16" t="s">
        <v>28</v>
      </c>
      <c r="H926" s="17">
        <v>0</v>
      </c>
    </row>
    <row r="927" spans="1:8">
      <c r="A927" s="16" t="s">
        <v>3446</v>
      </c>
      <c r="B927" s="16" t="s">
        <v>3447</v>
      </c>
      <c r="C927" s="16" t="s">
        <v>3448</v>
      </c>
      <c r="D927" s="16" t="s">
        <v>3296</v>
      </c>
      <c r="E927" s="16" t="s">
        <v>16</v>
      </c>
      <c r="F927" s="16" t="s">
        <v>17</v>
      </c>
      <c r="G927" s="16" t="s">
        <v>28</v>
      </c>
      <c r="H927" s="17">
        <v>0</v>
      </c>
    </row>
    <row r="928" spans="1:8">
      <c r="A928" s="16" t="s">
        <v>3449</v>
      </c>
      <c r="B928" s="16" t="s">
        <v>3450</v>
      </c>
      <c r="C928" s="16" t="s">
        <v>3451</v>
      </c>
      <c r="D928" s="16" t="s">
        <v>3452</v>
      </c>
      <c r="E928" s="16" t="s">
        <v>16</v>
      </c>
      <c r="F928" s="16" t="s">
        <v>17</v>
      </c>
      <c r="G928" s="16" t="s">
        <v>23</v>
      </c>
      <c r="H928" s="17">
        <v>0</v>
      </c>
    </row>
    <row r="929" spans="1:8">
      <c r="A929" s="16" t="s">
        <v>3453</v>
      </c>
      <c r="B929" s="16" t="s">
        <v>3454</v>
      </c>
      <c r="C929" s="16" t="s">
        <v>3455</v>
      </c>
      <c r="D929" s="16" t="s">
        <v>3456</v>
      </c>
      <c r="E929" s="16" t="s">
        <v>16</v>
      </c>
      <c r="F929" s="16" t="s">
        <v>17</v>
      </c>
      <c r="G929" s="16" t="s">
        <v>2881</v>
      </c>
      <c r="H929" s="17">
        <v>0</v>
      </c>
    </row>
    <row r="930" spans="1:8">
      <c r="A930" s="16" t="s">
        <v>3457</v>
      </c>
      <c r="B930" s="16" t="s">
        <v>3458</v>
      </c>
      <c r="C930" s="16" t="s">
        <v>3459</v>
      </c>
      <c r="D930" s="16" t="s">
        <v>3042</v>
      </c>
      <c r="E930" s="16" t="s">
        <v>16</v>
      </c>
      <c r="F930" s="16" t="s">
        <v>17</v>
      </c>
      <c r="G930" s="16" t="s">
        <v>28</v>
      </c>
      <c r="H930" s="17">
        <v>0</v>
      </c>
    </row>
    <row r="931" spans="1:8">
      <c r="A931" s="16" t="s">
        <v>3460</v>
      </c>
      <c r="B931" s="16" t="s">
        <v>3461</v>
      </c>
      <c r="C931" s="16" t="s">
        <v>3462</v>
      </c>
      <c r="D931" s="16" t="s">
        <v>3042</v>
      </c>
      <c r="E931" s="16" t="s">
        <v>16</v>
      </c>
      <c r="F931" s="16" t="s">
        <v>17</v>
      </c>
      <c r="G931" s="16" t="s">
        <v>28</v>
      </c>
      <c r="H931" s="17">
        <v>0</v>
      </c>
    </row>
    <row r="932" spans="1:8">
      <c r="A932" s="16" t="s">
        <v>3463</v>
      </c>
      <c r="B932" s="16" t="s">
        <v>3464</v>
      </c>
      <c r="C932" s="16" t="s">
        <v>3465</v>
      </c>
      <c r="D932" s="16" t="s">
        <v>3296</v>
      </c>
      <c r="E932" s="16" t="s">
        <v>16</v>
      </c>
      <c r="F932" s="16" t="s">
        <v>17</v>
      </c>
      <c r="G932" s="16" t="s">
        <v>28</v>
      </c>
      <c r="H932" s="17">
        <v>0</v>
      </c>
    </row>
    <row r="933" spans="1:8">
      <c r="A933" s="16" t="s">
        <v>3443</v>
      </c>
      <c r="B933" s="16" t="s">
        <v>3466</v>
      </c>
      <c r="C933" s="16" t="s">
        <v>3467</v>
      </c>
      <c r="D933" s="16" t="s">
        <v>3468</v>
      </c>
      <c r="E933" s="16" t="s">
        <v>16</v>
      </c>
      <c r="F933" s="16" t="s">
        <v>17</v>
      </c>
      <c r="G933" s="16" t="s">
        <v>28</v>
      </c>
      <c r="H933" s="17">
        <v>0</v>
      </c>
    </row>
    <row r="934" spans="1:8">
      <c r="A934" s="16" t="s">
        <v>3469</v>
      </c>
      <c r="B934" s="16" t="s">
        <v>3470</v>
      </c>
      <c r="C934" s="16" t="s">
        <v>3471</v>
      </c>
      <c r="D934" s="16" t="s">
        <v>3472</v>
      </c>
      <c r="E934" s="16" t="s">
        <v>16</v>
      </c>
      <c r="F934" s="16" t="s">
        <v>17</v>
      </c>
      <c r="G934" s="16" t="s">
        <v>28</v>
      </c>
      <c r="H934" s="17">
        <v>0</v>
      </c>
    </row>
    <row r="935" spans="1:8">
      <c r="A935" s="16" t="s">
        <v>3473</v>
      </c>
      <c r="B935" s="16" t="s">
        <v>3474</v>
      </c>
      <c r="C935" s="16" t="s">
        <v>3475</v>
      </c>
      <c r="D935" s="16" t="s">
        <v>3356</v>
      </c>
      <c r="E935" s="16" t="s">
        <v>16</v>
      </c>
      <c r="F935" s="16" t="s">
        <v>17</v>
      </c>
      <c r="G935" s="16" t="s">
        <v>28</v>
      </c>
      <c r="H935" s="17">
        <v>0</v>
      </c>
    </row>
    <row r="936" spans="1:8">
      <c r="A936" s="16" t="s">
        <v>3476</v>
      </c>
      <c r="B936" s="16" t="s">
        <v>3477</v>
      </c>
      <c r="C936" s="16" t="s">
        <v>3374</v>
      </c>
      <c r="D936" s="16" t="s">
        <v>3478</v>
      </c>
      <c r="E936" s="16" t="s">
        <v>16</v>
      </c>
      <c r="F936" s="16" t="s">
        <v>17</v>
      </c>
      <c r="G936" s="16" t="s">
        <v>23</v>
      </c>
      <c r="H936" s="17">
        <v>0</v>
      </c>
    </row>
    <row r="937" spans="1:8">
      <c r="A937" s="16" t="s">
        <v>3479</v>
      </c>
      <c r="B937" s="16" t="s">
        <v>3480</v>
      </c>
      <c r="C937" s="16" t="s">
        <v>3481</v>
      </c>
      <c r="D937" s="16" t="s">
        <v>3482</v>
      </c>
      <c r="E937" s="16" t="s">
        <v>16</v>
      </c>
      <c r="F937" s="16" t="s">
        <v>17</v>
      </c>
      <c r="G937" s="16" t="s">
        <v>28</v>
      </c>
      <c r="H937" s="17">
        <v>0</v>
      </c>
    </row>
    <row r="938" spans="1:8">
      <c r="A938" s="16" t="s">
        <v>3483</v>
      </c>
      <c r="B938" s="16" t="s">
        <v>3484</v>
      </c>
      <c r="C938" s="16" t="s">
        <v>3485</v>
      </c>
      <c r="D938" s="16" t="s">
        <v>3356</v>
      </c>
      <c r="E938" s="16" t="s">
        <v>16</v>
      </c>
      <c r="F938" s="16" t="s">
        <v>17</v>
      </c>
      <c r="G938" s="16" t="s">
        <v>23</v>
      </c>
      <c r="H938" s="17">
        <v>0</v>
      </c>
    </row>
    <row r="939" spans="1:8">
      <c r="A939" s="16" t="s">
        <v>3486</v>
      </c>
      <c r="B939" s="16" t="s">
        <v>3487</v>
      </c>
      <c r="C939" s="16" t="s">
        <v>3488</v>
      </c>
      <c r="D939" s="16" t="s">
        <v>3042</v>
      </c>
      <c r="E939" s="16" t="s">
        <v>16</v>
      </c>
      <c r="F939" s="16" t="s">
        <v>17</v>
      </c>
      <c r="G939" s="16" t="s">
        <v>163</v>
      </c>
      <c r="H939" s="17">
        <v>0</v>
      </c>
    </row>
    <row r="940" spans="1:8">
      <c r="A940" s="16" t="s">
        <v>3489</v>
      </c>
      <c r="B940" s="16" t="s">
        <v>3490</v>
      </c>
      <c r="C940" s="16" t="s">
        <v>3491</v>
      </c>
      <c r="D940" s="16" t="s">
        <v>3492</v>
      </c>
      <c r="E940" s="16" t="s">
        <v>16</v>
      </c>
      <c r="F940" s="16" t="s">
        <v>17</v>
      </c>
      <c r="G940" s="16" t="s">
        <v>123</v>
      </c>
      <c r="H940" s="17">
        <v>0</v>
      </c>
    </row>
    <row r="941" spans="1:8">
      <c r="A941" s="16" t="s">
        <v>3493</v>
      </c>
      <c r="B941" s="16" t="s">
        <v>3494</v>
      </c>
      <c r="C941" s="16" t="s">
        <v>3495</v>
      </c>
      <c r="D941" s="16" t="s">
        <v>3296</v>
      </c>
      <c r="E941" s="16" t="s">
        <v>16</v>
      </c>
      <c r="F941" s="16" t="s">
        <v>17</v>
      </c>
      <c r="G941" s="16" t="s">
        <v>68</v>
      </c>
      <c r="H941" s="17">
        <v>0</v>
      </c>
    </row>
    <row r="942" spans="1:8">
      <c r="A942" s="16" t="s">
        <v>3496</v>
      </c>
      <c r="B942" s="16" t="s">
        <v>3497</v>
      </c>
      <c r="C942" s="16" t="s">
        <v>3498</v>
      </c>
      <c r="D942" s="16" t="s">
        <v>3356</v>
      </c>
      <c r="E942" s="16" t="s">
        <v>16</v>
      </c>
      <c r="F942" s="16" t="s">
        <v>17</v>
      </c>
      <c r="G942" s="16" t="s">
        <v>163</v>
      </c>
      <c r="H942" s="17">
        <v>0</v>
      </c>
    </row>
    <row r="943" spans="1:8">
      <c r="A943" s="16" t="s">
        <v>3499</v>
      </c>
      <c r="B943" s="16" t="s">
        <v>3500</v>
      </c>
      <c r="C943" s="16" t="s">
        <v>3501</v>
      </c>
      <c r="D943" s="16" t="s">
        <v>3407</v>
      </c>
      <c r="E943" s="16" t="s">
        <v>16</v>
      </c>
      <c r="F943" s="16" t="s">
        <v>17</v>
      </c>
      <c r="G943" s="16" t="s">
        <v>123</v>
      </c>
      <c r="H943" s="17">
        <v>0</v>
      </c>
    </row>
    <row r="944" spans="1:8">
      <c r="A944" s="16" t="s">
        <v>3502</v>
      </c>
      <c r="B944" s="16" t="s">
        <v>3503</v>
      </c>
      <c r="C944" s="16" t="s">
        <v>3504</v>
      </c>
      <c r="D944" s="16" t="s">
        <v>3296</v>
      </c>
      <c r="E944" s="16" t="s">
        <v>16</v>
      </c>
      <c r="F944" s="16" t="s">
        <v>17</v>
      </c>
      <c r="G944" s="16" t="s">
        <v>286</v>
      </c>
      <c r="H944" s="17">
        <v>0</v>
      </c>
    </row>
    <row r="945" spans="1:8">
      <c r="A945" s="16" t="s">
        <v>3505</v>
      </c>
      <c r="B945" s="16" t="s">
        <v>3506</v>
      </c>
      <c r="C945" s="16" t="s">
        <v>3507</v>
      </c>
      <c r="D945" s="16" t="s">
        <v>3508</v>
      </c>
      <c r="E945" s="16" t="s">
        <v>16</v>
      </c>
      <c r="F945" s="16" t="s">
        <v>17</v>
      </c>
      <c r="G945" s="16" t="s">
        <v>28</v>
      </c>
      <c r="H945" s="17">
        <v>0</v>
      </c>
    </row>
    <row r="946" spans="1:8">
      <c r="A946" s="16" t="s">
        <v>3509</v>
      </c>
      <c r="B946" s="16" t="s">
        <v>3510</v>
      </c>
      <c r="C946" s="16" t="s">
        <v>3511</v>
      </c>
      <c r="D946" s="16" t="s">
        <v>3364</v>
      </c>
      <c r="E946" s="16" t="s">
        <v>16</v>
      </c>
      <c r="F946" s="16" t="s">
        <v>17</v>
      </c>
      <c r="G946" s="16" t="s">
        <v>28</v>
      </c>
      <c r="H946" s="17">
        <v>0</v>
      </c>
    </row>
    <row r="947" spans="1:8">
      <c r="A947" s="16" t="s">
        <v>3512</v>
      </c>
      <c r="B947" s="16" t="s">
        <v>3513</v>
      </c>
      <c r="C947" s="16" t="s">
        <v>3514</v>
      </c>
      <c r="D947" s="16" t="s">
        <v>3423</v>
      </c>
      <c r="E947" s="16" t="s">
        <v>16</v>
      </c>
      <c r="F947" s="16" t="s">
        <v>17</v>
      </c>
      <c r="G947" s="16" t="s">
        <v>163</v>
      </c>
      <c r="H947" s="17">
        <v>0</v>
      </c>
    </row>
    <row r="948" spans="1:8">
      <c r="A948" s="16" t="s">
        <v>3515</v>
      </c>
      <c r="B948" s="16" t="s">
        <v>3516</v>
      </c>
      <c r="C948" s="16" t="s">
        <v>3517</v>
      </c>
      <c r="D948" s="16" t="s">
        <v>3423</v>
      </c>
      <c r="E948" s="16" t="s">
        <v>16</v>
      </c>
      <c r="F948" s="16" t="s">
        <v>17</v>
      </c>
      <c r="G948" s="16" t="s">
        <v>28</v>
      </c>
      <c r="H948" s="17">
        <v>0</v>
      </c>
    </row>
    <row r="949" spans="1:8">
      <c r="A949" s="16" t="s">
        <v>3518</v>
      </c>
      <c r="B949" s="16" t="s">
        <v>3519</v>
      </c>
      <c r="C949" s="16" t="s">
        <v>3520</v>
      </c>
      <c r="D949" s="16" t="s">
        <v>3356</v>
      </c>
      <c r="E949" s="16" t="s">
        <v>16</v>
      </c>
      <c r="F949" s="16" t="s">
        <v>17</v>
      </c>
      <c r="G949" s="16" t="s">
        <v>23</v>
      </c>
      <c r="H949" s="17">
        <v>0</v>
      </c>
    </row>
    <row r="950" spans="1:8">
      <c r="A950" s="16" t="s">
        <v>3521</v>
      </c>
      <c r="B950" s="16" t="s">
        <v>3522</v>
      </c>
      <c r="C950" s="16" t="s">
        <v>3523</v>
      </c>
      <c r="D950" s="16" t="s">
        <v>3423</v>
      </c>
      <c r="E950" s="16" t="s">
        <v>16</v>
      </c>
      <c r="F950" s="16" t="s">
        <v>17</v>
      </c>
      <c r="G950" s="16" t="s">
        <v>23</v>
      </c>
      <c r="H950" s="17">
        <v>0</v>
      </c>
    </row>
    <row r="951" spans="1:8">
      <c r="A951" s="16" t="s">
        <v>3524</v>
      </c>
      <c r="B951" s="16" t="s">
        <v>3525</v>
      </c>
      <c r="C951" s="16" t="s">
        <v>3526</v>
      </c>
      <c r="D951" s="16" t="s">
        <v>3042</v>
      </c>
      <c r="E951" s="16" t="s">
        <v>16</v>
      </c>
      <c r="F951" s="16" t="s">
        <v>17</v>
      </c>
      <c r="G951" s="16" t="s">
        <v>1207</v>
      </c>
      <c r="H951" s="17">
        <v>0</v>
      </c>
    </row>
    <row r="952" spans="1:8">
      <c r="A952" s="16" t="s">
        <v>3527</v>
      </c>
      <c r="B952" s="16" t="s">
        <v>3528</v>
      </c>
      <c r="C952" s="16" t="s">
        <v>3529</v>
      </c>
      <c r="D952" s="16" t="s">
        <v>27</v>
      </c>
      <c r="E952" s="16" t="s">
        <v>16</v>
      </c>
      <c r="F952" s="16" t="s">
        <v>17</v>
      </c>
      <c r="G952" s="16" t="s">
        <v>28</v>
      </c>
      <c r="H952" s="17">
        <v>0</v>
      </c>
    </row>
    <row r="953" spans="1:8">
      <c r="A953" s="16" t="s">
        <v>3530</v>
      </c>
      <c r="B953" s="16" t="s">
        <v>3531</v>
      </c>
      <c r="C953" s="16" t="s">
        <v>3532</v>
      </c>
      <c r="D953" s="16" t="s">
        <v>3423</v>
      </c>
      <c r="E953" s="16" t="s">
        <v>16</v>
      </c>
      <c r="F953" s="16" t="s">
        <v>17</v>
      </c>
      <c r="G953" s="16" t="s">
        <v>662</v>
      </c>
      <c r="H953" s="17">
        <v>0</v>
      </c>
    </row>
    <row r="954" spans="1:8">
      <c r="A954" s="16" t="s">
        <v>3533</v>
      </c>
      <c r="B954" s="16" t="s">
        <v>3534</v>
      </c>
      <c r="C954" s="16" t="s">
        <v>3535</v>
      </c>
      <c r="D954" s="16" t="s">
        <v>3423</v>
      </c>
      <c r="E954" s="16" t="s">
        <v>16</v>
      </c>
      <c r="F954" s="16" t="s">
        <v>17</v>
      </c>
      <c r="G954" s="16" t="s">
        <v>163</v>
      </c>
      <c r="H954" s="17">
        <v>0</v>
      </c>
    </row>
    <row r="955" spans="1:8">
      <c r="A955" s="16" t="s">
        <v>3536</v>
      </c>
      <c r="B955" s="16" t="s">
        <v>3537</v>
      </c>
      <c r="C955" s="16" t="s">
        <v>3315</v>
      </c>
      <c r="D955" s="16" t="s">
        <v>27</v>
      </c>
      <c r="E955" s="16" t="s">
        <v>16</v>
      </c>
      <c r="F955" s="16" t="s">
        <v>17</v>
      </c>
      <c r="G955" s="16" t="s">
        <v>28</v>
      </c>
      <c r="H955" s="17">
        <v>0</v>
      </c>
    </row>
    <row r="956" spans="1:8">
      <c r="A956" s="16" t="s">
        <v>3538</v>
      </c>
      <c r="B956" s="16" t="s">
        <v>3539</v>
      </c>
      <c r="C956" s="16" t="s">
        <v>3540</v>
      </c>
      <c r="D956" s="16" t="s">
        <v>27</v>
      </c>
      <c r="E956" s="16" t="s">
        <v>16</v>
      </c>
      <c r="F956" s="16" t="s">
        <v>17</v>
      </c>
      <c r="G956" s="16" t="s">
        <v>28</v>
      </c>
      <c r="H956" s="17">
        <v>0</v>
      </c>
    </row>
    <row r="957" spans="1:8">
      <c r="A957" s="16" t="s">
        <v>3541</v>
      </c>
      <c r="B957" s="16" t="s">
        <v>3542</v>
      </c>
      <c r="C957" s="16" t="s">
        <v>3543</v>
      </c>
      <c r="D957" s="16" t="s">
        <v>3356</v>
      </c>
      <c r="E957" s="16" t="s">
        <v>16</v>
      </c>
      <c r="F957" s="16" t="s">
        <v>17</v>
      </c>
      <c r="G957" s="16" t="s">
        <v>28</v>
      </c>
      <c r="H957" s="17">
        <v>0</v>
      </c>
    </row>
    <row r="958" spans="1:8">
      <c r="A958" s="16" t="s">
        <v>3544</v>
      </c>
      <c r="B958" s="16" t="s">
        <v>3545</v>
      </c>
      <c r="C958" s="16" t="s">
        <v>3546</v>
      </c>
      <c r="D958" s="16" t="s">
        <v>3296</v>
      </c>
      <c r="E958" s="16" t="s">
        <v>16</v>
      </c>
      <c r="F958" s="16" t="s">
        <v>17</v>
      </c>
      <c r="G958" s="16" t="s">
        <v>23</v>
      </c>
      <c r="H958" s="17">
        <v>0</v>
      </c>
    </row>
    <row r="959" spans="1:8">
      <c r="A959" s="16" t="s">
        <v>3547</v>
      </c>
      <c r="B959" s="16" t="s">
        <v>3548</v>
      </c>
      <c r="C959" s="16" t="s">
        <v>3549</v>
      </c>
      <c r="D959" s="16" t="s">
        <v>27</v>
      </c>
      <c r="E959" s="16" t="s">
        <v>16</v>
      </c>
      <c r="F959" s="16" t="s">
        <v>17</v>
      </c>
      <c r="G959" s="16" t="s">
        <v>82</v>
      </c>
      <c r="H959" s="17">
        <v>0</v>
      </c>
    </row>
    <row r="960" spans="1:8">
      <c r="A960" s="16" t="s">
        <v>3550</v>
      </c>
      <c r="B960" s="16" t="s">
        <v>3551</v>
      </c>
      <c r="C960" s="16" t="s">
        <v>3552</v>
      </c>
      <c r="D960" s="16" t="s">
        <v>3423</v>
      </c>
      <c r="E960" s="16" t="s">
        <v>16</v>
      </c>
      <c r="F960" s="16" t="s">
        <v>17</v>
      </c>
      <c r="G960" s="16" t="s">
        <v>23</v>
      </c>
      <c r="H960" s="17">
        <v>0</v>
      </c>
    </row>
    <row r="961" spans="1:8">
      <c r="A961" s="16" t="s">
        <v>3553</v>
      </c>
      <c r="B961" s="16" t="s">
        <v>3554</v>
      </c>
      <c r="C961" s="16" t="s">
        <v>3555</v>
      </c>
      <c r="D961" s="16" t="s">
        <v>3556</v>
      </c>
      <c r="E961" s="16" t="s">
        <v>217</v>
      </c>
      <c r="F961" s="16" t="s">
        <v>17</v>
      </c>
      <c r="G961" s="16" t="s">
        <v>531</v>
      </c>
      <c r="H961" s="17">
        <v>0</v>
      </c>
    </row>
    <row r="962" spans="1:8">
      <c r="A962" s="16" t="s">
        <v>3446</v>
      </c>
      <c r="B962" s="16" t="s">
        <v>3557</v>
      </c>
      <c r="C962" s="16" t="s">
        <v>3558</v>
      </c>
      <c r="D962" s="16" t="s">
        <v>27</v>
      </c>
      <c r="E962" s="16" t="s">
        <v>16</v>
      </c>
      <c r="F962" s="16" t="s">
        <v>17</v>
      </c>
      <c r="G962" s="16" t="s">
        <v>73</v>
      </c>
      <c r="H962" s="17">
        <v>0</v>
      </c>
    </row>
    <row r="963" spans="1:8">
      <c r="A963" s="16" t="s">
        <v>3559</v>
      </c>
      <c r="B963" s="16" t="s">
        <v>3560</v>
      </c>
      <c r="C963" s="16" t="s">
        <v>3561</v>
      </c>
      <c r="D963" s="16" t="s">
        <v>3042</v>
      </c>
      <c r="E963" s="16" t="s">
        <v>16</v>
      </c>
      <c r="F963" s="16" t="s">
        <v>17</v>
      </c>
      <c r="G963" s="16" t="s">
        <v>23</v>
      </c>
      <c r="H963" s="17">
        <v>0</v>
      </c>
    </row>
    <row r="964" spans="1:8">
      <c r="A964" s="16" t="s">
        <v>3562</v>
      </c>
      <c r="B964" s="16" t="s">
        <v>3563</v>
      </c>
      <c r="C964" s="16" t="s">
        <v>3564</v>
      </c>
      <c r="D964" s="16" t="s">
        <v>3407</v>
      </c>
      <c r="E964" s="16" t="s">
        <v>16</v>
      </c>
      <c r="F964" s="16" t="s">
        <v>17</v>
      </c>
      <c r="G964" s="16" t="s">
        <v>28</v>
      </c>
      <c r="H964" s="17">
        <v>0</v>
      </c>
    </row>
    <row r="965" spans="1:8">
      <c r="A965" s="16" t="s">
        <v>3565</v>
      </c>
      <c r="B965" s="16" t="s">
        <v>3566</v>
      </c>
      <c r="C965" s="16" t="s">
        <v>3567</v>
      </c>
      <c r="D965" s="16" t="s">
        <v>3568</v>
      </c>
      <c r="E965" s="16" t="s">
        <v>16</v>
      </c>
      <c r="F965" s="16" t="s">
        <v>17</v>
      </c>
      <c r="G965" s="16" t="s">
        <v>2881</v>
      </c>
      <c r="H965" s="17">
        <v>0</v>
      </c>
    </row>
    <row r="966" spans="1:8">
      <c r="A966" s="16" t="s">
        <v>3569</v>
      </c>
      <c r="B966" s="16" t="s">
        <v>3570</v>
      </c>
      <c r="C966" s="16" t="s">
        <v>3571</v>
      </c>
      <c r="D966" s="16" t="s">
        <v>3356</v>
      </c>
      <c r="E966" s="16" t="s">
        <v>16</v>
      </c>
      <c r="F966" s="16" t="s">
        <v>17</v>
      </c>
      <c r="G966" s="16" t="s">
        <v>23</v>
      </c>
      <c r="H966" s="17">
        <v>0</v>
      </c>
    </row>
    <row r="967" spans="1:8">
      <c r="A967" s="16" t="s">
        <v>3572</v>
      </c>
      <c r="B967" s="16" t="s">
        <v>3573</v>
      </c>
      <c r="C967" s="16" t="s">
        <v>3574</v>
      </c>
      <c r="D967" s="16" t="s">
        <v>3399</v>
      </c>
      <c r="E967" s="16" t="s">
        <v>16</v>
      </c>
      <c r="F967" s="16" t="s">
        <v>17</v>
      </c>
      <c r="G967" s="16" t="s">
        <v>2881</v>
      </c>
      <c r="H967" s="17">
        <v>0</v>
      </c>
    </row>
    <row r="968" spans="1:8">
      <c r="A968" s="16" t="s">
        <v>3575</v>
      </c>
      <c r="B968" s="16" t="s">
        <v>3576</v>
      </c>
      <c r="C968" s="16" t="s">
        <v>3577</v>
      </c>
      <c r="D968" s="16" t="s">
        <v>3356</v>
      </c>
      <c r="E968" s="16" t="s">
        <v>16</v>
      </c>
      <c r="F968" s="16" t="s">
        <v>17</v>
      </c>
      <c r="G968" s="16" t="s">
        <v>28</v>
      </c>
      <c r="H968" s="17">
        <v>0</v>
      </c>
    </row>
    <row r="969" spans="1:8">
      <c r="A969" s="16" t="s">
        <v>3578</v>
      </c>
      <c r="B969" s="16" t="s">
        <v>3579</v>
      </c>
      <c r="C969" s="16" t="s">
        <v>3580</v>
      </c>
      <c r="D969" s="16" t="s">
        <v>3042</v>
      </c>
      <c r="E969" s="16" t="s">
        <v>16</v>
      </c>
      <c r="F969" s="16" t="s">
        <v>17</v>
      </c>
      <c r="G969" s="16" t="s">
        <v>28</v>
      </c>
      <c r="H969" s="17">
        <v>0</v>
      </c>
    </row>
    <row r="970" spans="1:8">
      <c r="A970" s="16" t="s">
        <v>3581</v>
      </c>
      <c r="B970" s="16" t="s">
        <v>3582</v>
      </c>
      <c r="C970" s="16" t="s">
        <v>3583</v>
      </c>
      <c r="D970" s="16" t="s">
        <v>3399</v>
      </c>
      <c r="E970" s="16" t="s">
        <v>16</v>
      </c>
      <c r="F970" s="16" t="s">
        <v>17</v>
      </c>
      <c r="G970" s="16" t="s">
        <v>269</v>
      </c>
      <c r="H970" s="17">
        <v>0</v>
      </c>
    </row>
    <row r="971" spans="1:8">
      <c r="A971" s="16" t="s">
        <v>3341</v>
      </c>
      <c r="B971" s="16" t="s">
        <v>3584</v>
      </c>
      <c r="C971" s="16" t="s">
        <v>3585</v>
      </c>
      <c r="D971" s="16" t="s">
        <v>3042</v>
      </c>
      <c r="E971" s="16" t="s">
        <v>16</v>
      </c>
      <c r="F971" s="16" t="s">
        <v>17</v>
      </c>
      <c r="G971" s="16" t="s">
        <v>28</v>
      </c>
      <c r="H971" s="17">
        <v>0</v>
      </c>
    </row>
    <row r="972" spans="1:8">
      <c r="A972" s="16" t="s">
        <v>3586</v>
      </c>
      <c r="B972" s="16" t="s">
        <v>3587</v>
      </c>
      <c r="C972" s="16" t="s">
        <v>3588</v>
      </c>
      <c r="D972" s="16" t="s">
        <v>3296</v>
      </c>
      <c r="E972" s="16" t="s">
        <v>16</v>
      </c>
      <c r="F972" s="16" t="s">
        <v>17</v>
      </c>
      <c r="G972" s="16" t="s">
        <v>28</v>
      </c>
      <c r="H972" s="17">
        <v>0</v>
      </c>
    </row>
    <row r="973" spans="1:8">
      <c r="A973" s="16" t="s">
        <v>3589</v>
      </c>
      <c r="B973" s="16" t="s">
        <v>3590</v>
      </c>
      <c r="C973" s="16" t="s">
        <v>3591</v>
      </c>
      <c r="D973" s="16" t="s">
        <v>3592</v>
      </c>
      <c r="E973" s="16" t="s">
        <v>16</v>
      </c>
      <c r="F973" s="16" t="s">
        <v>17</v>
      </c>
      <c r="G973" s="16" t="s">
        <v>28</v>
      </c>
      <c r="H973" s="17">
        <v>0</v>
      </c>
    </row>
    <row r="974" spans="1:8">
      <c r="A974" s="16" t="s">
        <v>3593</v>
      </c>
      <c r="B974" s="16" t="s">
        <v>3594</v>
      </c>
      <c r="C974" s="16" t="s">
        <v>3595</v>
      </c>
      <c r="D974" s="16" t="s">
        <v>3596</v>
      </c>
      <c r="E974" s="16" t="s">
        <v>16</v>
      </c>
      <c r="F974" s="16" t="s">
        <v>17</v>
      </c>
      <c r="G974" s="16" t="s">
        <v>123</v>
      </c>
      <c r="H974" s="17">
        <v>0</v>
      </c>
    </row>
    <row r="975" spans="1:8">
      <c r="A975" s="16" t="s">
        <v>3597</v>
      </c>
      <c r="B975" s="16" t="s">
        <v>3598</v>
      </c>
      <c r="C975" s="16" t="s">
        <v>3599</v>
      </c>
      <c r="D975" s="16" t="s">
        <v>3492</v>
      </c>
      <c r="E975" s="16" t="s">
        <v>16</v>
      </c>
      <c r="F975" s="16" t="s">
        <v>17</v>
      </c>
      <c r="G975" s="16" t="s">
        <v>123</v>
      </c>
      <c r="H975" s="17">
        <v>0</v>
      </c>
    </row>
    <row r="976" spans="1:8">
      <c r="A976" s="16" t="s">
        <v>3600</v>
      </c>
      <c r="B976" s="16" t="s">
        <v>3601</v>
      </c>
      <c r="C976" s="16" t="s">
        <v>3602</v>
      </c>
      <c r="D976" s="16" t="s">
        <v>3468</v>
      </c>
      <c r="E976" s="16" t="s">
        <v>16</v>
      </c>
      <c r="F976" s="16" t="s">
        <v>17</v>
      </c>
      <c r="G976" s="16" t="s">
        <v>28</v>
      </c>
      <c r="H976" s="17">
        <v>0</v>
      </c>
    </row>
    <row r="977" spans="1:8">
      <c r="A977" s="16" t="s">
        <v>3603</v>
      </c>
      <c r="B977" s="16" t="s">
        <v>3604</v>
      </c>
      <c r="C977" s="16" t="s">
        <v>242</v>
      </c>
      <c r="D977" s="16" t="s">
        <v>3296</v>
      </c>
      <c r="E977" s="16" t="s">
        <v>16</v>
      </c>
      <c r="F977" s="16" t="s">
        <v>17</v>
      </c>
      <c r="G977" s="16" t="s">
        <v>23</v>
      </c>
      <c r="H977" s="17">
        <v>0</v>
      </c>
    </row>
    <row r="978" spans="1:8">
      <c r="A978" s="16" t="s">
        <v>3605</v>
      </c>
      <c r="B978" s="16" t="s">
        <v>3606</v>
      </c>
      <c r="C978" s="16" t="s">
        <v>3607</v>
      </c>
      <c r="D978" s="16" t="s">
        <v>3608</v>
      </c>
      <c r="E978" s="16" t="s">
        <v>16</v>
      </c>
      <c r="F978" s="16" t="s">
        <v>17</v>
      </c>
      <c r="G978" s="16" t="s">
        <v>123</v>
      </c>
      <c r="H978" s="17">
        <v>0</v>
      </c>
    </row>
    <row r="979" spans="1:8">
      <c r="A979" s="16" t="s">
        <v>3609</v>
      </c>
      <c r="B979" s="16" t="s">
        <v>3610</v>
      </c>
      <c r="C979" s="16" t="s">
        <v>3611</v>
      </c>
      <c r="D979" s="16" t="s">
        <v>3612</v>
      </c>
      <c r="E979" s="16" t="s">
        <v>16</v>
      </c>
      <c r="F979" s="16" t="s">
        <v>17</v>
      </c>
      <c r="G979" s="16" t="s">
        <v>28</v>
      </c>
      <c r="H979" s="17">
        <v>0</v>
      </c>
    </row>
    <row r="980" spans="1:8">
      <c r="A980" s="16" t="s">
        <v>3613</v>
      </c>
      <c r="B980" s="16" t="s">
        <v>3614</v>
      </c>
      <c r="C980" s="16" t="s">
        <v>3615</v>
      </c>
      <c r="D980" s="16" t="s">
        <v>3296</v>
      </c>
      <c r="E980" s="16" t="s">
        <v>16</v>
      </c>
      <c r="F980" s="16" t="s">
        <v>17</v>
      </c>
      <c r="G980" s="16" t="s">
        <v>331</v>
      </c>
      <c r="H980" s="17">
        <v>0</v>
      </c>
    </row>
    <row r="981" spans="1:8">
      <c r="A981" s="16" t="s">
        <v>3616</v>
      </c>
      <c r="B981" s="16" t="s">
        <v>3617</v>
      </c>
      <c r="C981" s="16" t="s">
        <v>3618</v>
      </c>
      <c r="D981" s="16" t="s">
        <v>3411</v>
      </c>
      <c r="E981" s="16" t="s">
        <v>16</v>
      </c>
      <c r="F981" s="16" t="s">
        <v>17</v>
      </c>
      <c r="G981" s="16" t="s">
        <v>28</v>
      </c>
      <c r="H981" s="17">
        <v>0</v>
      </c>
    </row>
    <row r="982" spans="1:8">
      <c r="A982" s="16" t="s">
        <v>3619</v>
      </c>
      <c r="B982" s="16" t="s">
        <v>3620</v>
      </c>
      <c r="C982" s="16" t="s">
        <v>3621</v>
      </c>
      <c r="D982" s="16" t="s">
        <v>3389</v>
      </c>
      <c r="E982" s="16" t="s">
        <v>16</v>
      </c>
      <c r="F982" s="16" t="s">
        <v>17</v>
      </c>
      <c r="G982" s="16" t="s">
        <v>28</v>
      </c>
      <c r="H982" s="17">
        <v>0</v>
      </c>
    </row>
    <row r="983" spans="1:8">
      <c r="A983" s="16" t="s">
        <v>3622</v>
      </c>
      <c r="B983" s="16" t="s">
        <v>3623</v>
      </c>
      <c r="C983" s="16" t="s">
        <v>3624</v>
      </c>
      <c r="D983" s="16" t="s">
        <v>3356</v>
      </c>
      <c r="E983" s="16" t="s">
        <v>16</v>
      </c>
      <c r="F983" s="16" t="s">
        <v>17</v>
      </c>
      <c r="G983" s="16" t="s">
        <v>28</v>
      </c>
      <c r="H983" s="17">
        <v>0</v>
      </c>
    </row>
    <row r="984" spans="1:8">
      <c r="A984" s="16" t="s">
        <v>3625</v>
      </c>
      <c r="B984" s="16" t="s">
        <v>3626</v>
      </c>
      <c r="C984" s="16" t="s">
        <v>3627</v>
      </c>
      <c r="D984" s="16" t="s">
        <v>3042</v>
      </c>
      <c r="E984" s="16" t="s">
        <v>16</v>
      </c>
      <c r="F984" s="16" t="s">
        <v>17</v>
      </c>
      <c r="G984" s="16" t="s">
        <v>28</v>
      </c>
      <c r="H984" s="17">
        <v>0</v>
      </c>
    </row>
    <row r="985" spans="1:8">
      <c r="A985" s="16" t="s">
        <v>3628</v>
      </c>
      <c r="B985" s="16" t="s">
        <v>3629</v>
      </c>
      <c r="C985" s="16" t="s">
        <v>3630</v>
      </c>
      <c r="D985" s="16" t="s">
        <v>3631</v>
      </c>
      <c r="E985" s="16" t="s">
        <v>16</v>
      </c>
      <c r="F985" s="16" t="s">
        <v>17</v>
      </c>
      <c r="G985" s="16" t="s">
        <v>447</v>
      </c>
      <c r="H985" s="17">
        <v>0</v>
      </c>
    </row>
    <row r="986" spans="1:8">
      <c r="A986" s="16" t="s">
        <v>3632</v>
      </c>
      <c r="B986" s="16" t="s">
        <v>3633</v>
      </c>
      <c r="C986" s="16" t="s">
        <v>3634</v>
      </c>
      <c r="D986" s="16" t="s">
        <v>3635</v>
      </c>
      <c r="E986" s="16" t="s">
        <v>16</v>
      </c>
      <c r="F986" s="16" t="s">
        <v>17</v>
      </c>
      <c r="G986" s="16" t="s">
        <v>23</v>
      </c>
      <c r="H986" s="17">
        <v>0</v>
      </c>
    </row>
    <row r="987" spans="1:8">
      <c r="A987" s="16" t="s">
        <v>3636</v>
      </c>
      <c r="B987" s="16" t="s">
        <v>3637</v>
      </c>
      <c r="C987" s="16" t="s">
        <v>3638</v>
      </c>
      <c r="D987" s="16" t="s">
        <v>3639</v>
      </c>
      <c r="E987" s="16" t="s">
        <v>16</v>
      </c>
      <c r="F987" s="16" t="s">
        <v>17</v>
      </c>
      <c r="G987" s="16" t="s">
        <v>380</v>
      </c>
      <c r="H987" s="17">
        <v>0</v>
      </c>
    </row>
    <row r="988" spans="1:8">
      <c r="A988" s="16" t="s">
        <v>3640</v>
      </c>
      <c r="B988" s="16" t="s">
        <v>3641</v>
      </c>
      <c r="C988" s="16" t="s">
        <v>3642</v>
      </c>
      <c r="D988" s="16" t="s">
        <v>3356</v>
      </c>
      <c r="E988" s="16" t="s">
        <v>16</v>
      </c>
      <c r="F988" s="16" t="s">
        <v>17</v>
      </c>
      <c r="G988" s="16" t="s">
        <v>3643</v>
      </c>
      <c r="H988" s="17">
        <v>0</v>
      </c>
    </row>
    <row r="989" spans="1:8">
      <c r="A989" s="16" t="s">
        <v>3644</v>
      </c>
      <c r="B989" s="16" t="s">
        <v>3645</v>
      </c>
      <c r="C989" s="16" t="s">
        <v>3646</v>
      </c>
      <c r="D989" s="16" t="s">
        <v>3296</v>
      </c>
      <c r="E989" s="16" t="s">
        <v>16</v>
      </c>
      <c r="F989" s="16" t="s">
        <v>17</v>
      </c>
      <c r="G989" s="16" t="s">
        <v>28</v>
      </c>
      <c r="H989" s="17">
        <v>0</v>
      </c>
    </row>
    <row r="990" spans="1:8">
      <c r="A990" s="16" t="s">
        <v>3600</v>
      </c>
      <c r="B990" s="16" t="s">
        <v>3647</v>
      </c>
      <c r="C990" s="16" t="s">
        <v>3648</v>
      </c>
      <c r="D990" s="16" t="s">
        <v>3296</v>
      </c>
      <c r="E990" s="16" t="s">
        <v>16</v>
      </c>
      <c r="F990" s="16" t="s">
        <v>17</v>
      </c>
      <c r="G990" s="16" t="s">
        <v>23</v>
      </c>
      <c r="H990" s="17">
        <v>0</v>
      </c>
    </row>
    <row r="991" spans="1:8">
      <c r="A991" s="16" t="s">
        <v>3649</v>
      </c>
      <c r="B991" s="16" t="s">
        <v>3650</v>
      </c>
      <c r="C991" s="16" t="s">
        <v>3651</v>
      </c>
      <c r="D991" s="16" t="s">
        <v>3296</v>
      </c>
      <c r="E991" s="16" t="s">
        <v>16</v>
      </c>
      <c r="F991" s="16" t="s">
        <v>17</v>
      </c>
      <c r="G991" s="16" t="s">
        <v>23</v>
      </c>
      <c r="H991" s="17">
        <v>0</v>
      </c>
    </row>
    <row r="992" spans="1:8">
      <c r="A992" s="16" t="s">
        <v>3652</v>
      </c>
      <c r="B992" s="16" t="s">
        <v>3653</v>
      </c>
      <c r="C992" s="16" t="s">
        <v>3654</v>
      </c>
      <c r="D992" s="16" t="s">
        <v>3478</v>
      </c>
      <c r="E992" s="16" t="s">
        <v>16</v>
      </c>
      <c r="F992" s="16" t="s">
        <v>17</v>
      </c>
      <c r="G992" s="16" t="s">
        <v>82</v>
      </c>
      <c r="H992" s="17">
        <v>0</v>
      </c>
    </row>
    <row r="993" spans="1:8">
      <c r="A993" s="16" t="s">
        <v>3655</v>
      </c>
      <c r="B993" s="16" t="s">
        <v>3656</v>
      </c>
      <c r="C993" s="16" t="s">
        <v>3657</v>
      </c>
      <c r="D993" s="16" t="s">
        <v>27</v>
      </c>
      <c r="E993" s="16" t="s">
        <v>16</v>
      </c>
      <c r="F993" s="16" t="s">
        <v>17</v>
      </c>
      <c r="G993" s="16" t="s">
        <v>28</v>
      </c>
      <c r="H993" s="17">
        <v>0</v>
      </c>
    </row>
    <row r="994" spans="1:8">
      <c r="A994" s="16" t="s">
        <v>3658</v>
      </c>
      <c r="B994" s="16" t="s">
        <v>3659</v>
      </c>
      <c r="C994" s="16" t="s">
        <v>3660</v>
      </c>
      <c r="D994" s="16" t="s">
        <v>3356</v>
      </c>
      <c r="E994" s="16" t="s">
        <v>16</v>
      </c>
      <c r="F994" s="16" t="s">
        <v>17</v>
      </c>
      <c r="G994" s="16" t="s">
        <v>28</v>
      </c>
      <c r="H994" s="17">
        <v>0</v>
      </c>
    </row>
    <row r="995" spans="1:8">
      <c r="A995" s="16" t="s">
        <v>3661</v>
      </c>
      <c r="B995" s="16" t="s">
        <v>3662</v>
      </c>
      <c r="C995" s="16" t="s">
        <v>3663</v>
      </c>
      <c r="D995" s="16" t="s">
        <v>3296</v>
      </c>
      <c r="E995" s="16" t="s">
        <v>16</v>
      </c>
      <c r="F995" s="16" t="s">
        <v>17</v>
      </c>
      <c r="G995" s="16" t="s">
        <v>18</v>
      </c>
      <c r="H995" s="17">
        <v>0</v>
      </c>
    </row>
    <row r="996" spans="1:8">
      <c r="A996" s="16" t="s">
        <v>3664</v>
      </c>
      <c r="B996" s="16" t="s">
        <v>3665</v>
      </c>
      <c r="C996" s="16" t="s">
        <v>3666</v>
      </c>
      <c r="D996" s="16" t="s">
        <v>3356</v>
      </c>
      <c r="E996" s="16" t="s">
        <v>16</v>
      </c>
      <c r="F996" s="16" t="s">
        <v>17</v>
      </c>
      <c r="G996" s="16" t="s">
        <v>28</v>
      </c>
      <c r="H996" s="17">
        <v>0</v>
      </c>
    </row>
    <row r="997" spans="1:8">
      <c r="A997" s="16" t="s">
        <v>3667</v>
      </c>
      <c r="B997" s="16" t="s">
        <v>3668</v>
      </c>
      <c r="C997" s="16" t="s">
        <v>3669</v>
      </c>
      <c r="D997" s="16" t="s">
        <v>3492</v>
      </c>
      <c r="E997" s="16" t="s">
        <v>16</v>
      </c>
      <c r="F997" s="16" t="s">
        <v>17</v>
      </c>
      <c r="G997" s="16" t="s">
        <v>123</v>
      </c>
      <c r="H997" s="17">
        <v>0</v>
      </c>
    </row>
    <row r="998" spans="1:8">
      <c r="A998" s="16" t="s">
        <v>3670</v>
      </c>
      <c r="B998" s="16" t="s">
        <v>3671</v>
      </c>
      <c r="C998" s="16" t="s">
        <v>3672</v>
      </c>
      <c r="D998" s="16" t="s">
        <v>3407</v>
      </c>
      <c r="E998" s="16" t="s">
        <v>16</v>
      </c>
      <c r="F998" s="16" t="s">
        <v>17</v>
      </c>
      <c r="G998" s="16" t="s">
        <v>123</v>
      </c>
      <c r="H998" s="17">
        <v>0</v>
      </c>
    </row>
    <row r="999" spans="1:8">
      <c r="A999" s="16" t="s">
        <v>3673</v>
      </c>
      <c r="B999" s="16" t="s">
        <v>3674</v>
      </c>
      <c r="C999" s="16" t="s">
        <v>3675</v>
      </c>
      <c r="D999" s="16" t="s">
        <v>3356</v>
      </c>
      <c r="E999" s="16" t="s">
        <v>16</v>
      </c>
      <c r="F999" s="16" t="s">
        <v>17</v>
      </c>
      <c r="G999" s="16" t="s">
        <v>23</v>
      </c>
      <c r="H999" s="17">
        <v>0</v>
      </c>
    </row>
    <row r="1000" spans="1:8">
      <c r="A1000" s="16" t="s">
        <v>3676</v>
      </c>
      <c r="B1000" s="16" t="s">
        <v>3677</v>
      </c>
      <c r="C1000" s="16" t="s">
        <v>3678</v>
      </c>
      <c r="D1000" s="16" t="s">
        <v>3296</v>
      </c>
      <c r="E1000" s="16" t="s">
        <v>16</v>
      </c>
      <c r="F1000" s="16" t="s">
        <v>17</v>
      </c>
      <c r="G1000" s="16" t="s">
        <v>28</v>
      </c>
      <c r="H1000" s="17">
        <v>0</v>
      </c>
    </row>
    <row r="1001" spans="1:8">
      <c r="A1001" s="16" t="s">
        <v>3679</v>
      </c>
      <c r="B1001" s="16" t="s">
        <v>3680</v>
      </c>
      <c r="C1001" s="16" t="s">
        <v>3681</v>
      </c>
      <c r="D1001" s="16" t="s">
        <v>3296</v>
      </c>
      <c r="E1001" s="16" t="s">
        <v>16</v>
      </c>
      <c r="F1001" s="16" t="s">
        <v>17</v>
      </c>
      <c r="G1001" s="16" t="s">
        <v>23</v>
      </c>
      <c r="H1001" s="17">
        <v>0</v>
      </c>
    </row>
    <row r="1002" spans="1:8">
      <c r="A1002" s="16" t="s">
        <v>3682</v>
      </c>
      <c r="B1002" s="16" t="s">
        <v>3683</v>
      </c>
      <c r="C1002" s="16" t="s">
        <v>3684</v>
      </c>
      <c r="D1002" s="16" t="s">
        <v>3042</v>
      </c>
      <c r="E1002" s="16" t="s">
        <v>16</v>
      </c>
      <c r="F1002" s="16" t="s">
        <v>17</v>
      </c>
      <c r="G1002" s="16" t="s">
        <v>28</v>
      </c>
      <c r="H1002" s="17">
        <v>0</v>
      </c>
    </row>
    <row r="1003" spans="1:8">
      <c r="A1003" s="16" t="s">
        <v>3685</v>
      </c>
      <c r="B1003" s="16" t="s">
        <v>3686</v>
      </c>
      <c r="C1003" s="16" t="s">
        <v>3687</v>
      </c>
      <c r="D1003" s="16" t="s">
        <v>3688</v>
      </c>
      <c r="E1003" s="16" t="s">
        <v>16</v>
      </c>
      <c r="F1003" s="16" t="s">
        <v>17</v>
      </c>
      <c r="G1003" s="16" t="s">
        <v>651</v>
      </c>
      <c r="H1003" s="17">
        <v>0</v>
      </c>
    </row>
    <row r="1004" spans="1:8">
      <c r="A1004" s="16" t="s">
        <v>3689</v>
      </c>
      <c r="B1004" s="16" t="s">
        <v>3690</v>
      </c>
      <c r="C1004" s="16" t="s">
        <v>3691</v>
      </c>
      <c r="D1004" s="16" t="s">
        <v>3692</v>
      </c>
      <c r="E1004" s="16" t="s">
        <v>16</v>
      </c>
      <c r="F1004" s="16" t="s">
        <v>17</v>
      </c>
      <c r="G1004" s="16" t="s">
        <v>3693</v>
      </c>
      <c r="H1004" s="17">
        <v>0</v>
      </c>
    </row>
    <row r="1005" spans="1:8">
      <c r="A1005" s="16" t="s">
        <v>3694</v>
      </c>
      <c r="B1005" s="16" t="s">
        <v>3695</v>
      </c>
      <c r="C1005" s="16" t="s">
        <v>3696</v>
      </c>
      <c r="D1005" s="16" t="s">
        <v>3423</v>
      </c>
      <c r="E1005" s="16" t="s">
        <v>16</v>
      </c>
      <c r="F1005" s="16" t="s">
        <v>17</v>
      </c>
      <c r="G1005" s="16" t="s">
        <v>123</v>
      </c>
      <c r="H1005" s="17">
        <v>0</v>
      </c>
    </row>
    <row r="1006" spans="1:8">
      <c r="A1006" s="16" t="s">
        <v>3697</v>
      </c>
      <c r="B1006" s="16" t="s">
        <v>3698</v>
      </c>
      <c r="C1006" s="16" t="s">
        <v>3699</v>
      </c>
      <c r="D1006" s="16" t="s">
        <v>3356</v>
      </c>
      <c r="E1006" s="16" t="s">
        <v>16</v>
      </c>
      <c r="F1006" s="16" t="s">
        <v>17</v>
      </c>
      <c r="G1006" s="16" t="s">
        <v>439</v>
      </c>
      <c r="H1006" s="17">
        <v>0</v>
      </c>
    </row>
    <row r="1007" spans="1:8">
      <c r="A1007" s="16" t="s">
        <v>3538</v>
      </c>
      <c r="B1007" s="16" t="s">
        <v>3700</v>
      </c>
      <c r="C1007" s="16" t="s">
        <v>3701</v>
      </c>
      <c r="D1007" s="16" t="s">
        <v>3356</v>
      </c>
      <c r="E1007" s="16" t="s">
        <v>16</v>
      </c>
      <c r="F1007" s="16" t="s">
        <v>17</v>
      </c>
      <c r="G1007" s="16" t="s">
        <v>82</v>
      </c>
      <c r="H1007" s="17">
        <v>0</v>
      </c>
    </row>
    <row r="1008" spans="1:8">
      <c r="A1008" s="16" t="s">
        <v>3702</v>
      </c>
      <c r="B1008" s="16" t="s">
        <v>3703</v>
      </c>
      <c r="C1008" s="16" t="s">
        <v>3704</v>
      </c>
      <c r="D1008" s="16" t="s">
        <v>3042</v>
      </c>
      <c r="E1008" s="16" t="s">
        <v>16</v>
      </c>
      <c r="F1008" s="16" t="s">
        <v>17</v>
      </c>
      <c r="G1008" s="16" t="s">
        <v>82</v>
      </c>
      <c r="H1008" s="17">
        <v>0</v>
      </c>
    </row>
    <row r="1009" spans="1:8">
      <c r="A1009" s="16" t="s">
        <v>3705</v>
      </c>
      <c r="B1009" s="16" t="s">
        <v>3706</v>
      </c>
      <c r="C1009" s="16" t="s">
        <v>3707</v>
      </c>
      <c r="D1009" s="16" t="s">
        <v>27</v>
      </c>
      <c r="E1009" s="16" t="s">
        <v>16</v>
      </c>
      <c r="F1009" s="16" t="s">
        <v>17</v>
      </c>
      <c r="G1009" s="16" t="s">
        <v>28</v>
      </c>
      <c r="H1009" s="17">
        <v>0</v>
      </c>
    </row>
    <row r="1010" spans="1:8">
      <c r="A1010" s="16" t="s">
        <v>3708</v>
      </c>
      <c r="B1010" s="16" t="s">
        <v>3709</v>
      </c>
      <c r="C1010" s="16" t="s">
        <v>3710</v>
      </c>
      <c r="D1010" s="16" t="s">
        <v>3711</v>
      </c>
      <c r="E1010" s="16" t="s">
        <v>16</v>
      </c>
      <c r="F1010" s="16" t="s">
        <v>17</v>
      </c>
      <c r="G1010" s="16" t="s">
        <v>380</v>
      </c>
      <c r="H1010" s="17">
        <v>0</v>
      </c>
    </row>
    <row r="1011" spans="1:8">
      <c r="A1011" s="16" t="s">
        <v>3712</v>
      </c>
      <c r="B1011" s="16" t="s">
        <v>3713</v>
      </c>
      <c r="C1011" s="16" t="s">
        <v>3714</v>
      </c>
      <c r="D1011" s="16" t="s">
        <v>3356</v>
      </c>
      <c r="E1011" s="16" t="s">
        <v>16</v>
      </c>
      <c r="F1011" s="16" t="s">
        <v>17</v>
      </c>
      <c r="G1011" s="16" t="s">
        <v>1911</v>
      </c>
      <c r="H1011" s="17">
        <v>0</v>
      </c>
    </row>
    <row r="1012" spans="1:8">
      <c r="A1012" s="16" t="s">
        <v>3715</v>
      </c>
      <c r="B1012" s="16" t="s">
        <v>3716</v>
      </c>
      <c r="C1012" s="16" t="s">
        <v>3717</v>
      </c>
      <c r="D1012" s="16" t="s">
        <v>3296</v>
      </c>
      <c r="E1012" s="16" t="s">
        <v>16</v>
      </c>
      <c r="F1012" s="16" t="s">
        <v>17</v>
      </c>
      <c r="G1012" s="16" t="s">
        <v>28</v>
      </c>
      <c r="H1012" s="17">
        <v>0</v>
      </c>
    </row>
    <row r="1013" spans="1:8">
      <c r="A1013" s="16" t="s">
        <v>3718</v>
      </c>
      <c r="B1013" s="16" t="s">
        <v>3719</v>
      </c>
      <c r="C1013" s="16" t="s">
        <v>3720</v>
      </c>
      <c r="D1013" s="16" t="s">
        <v>3411</v>
      </c>
      <c r="E1013" s="16" t="s">
        <v>16</v>
      </c>
      <c r="F1013" s="16" t="s">
        <v>17</v>
      </c>
      <c r="G1013" s="16" t="s">
        <v>380</v>
      </c>
      <c r="H1013" s="17">
        <v>0</v>
      </c>
    </row>
    <row r="1014" spans="1:8">
      <c r="A1014" s="16" t="s">
        <v>3721</v>
      </c>
      <c r="B1014" s="16" t="s">
        <v>3722</v>
      </c>
      <c r="C1014" s="16" t="s">
        <v>3723</v>
      </c>
      <c r="D1014" s="16" t="s">
        <v>3724</v>
      </c>
      <c r="E1014" s="16" t="s">
        <v>16</v>
      </c>
      <c r="F1014" s="16" t="s">
        <v>17</v>
      </c>
      <c r="G1014" s="16" t="s">
        <v>28</v>
      </c>
      <c r="H1014" s="17">
        <v>0</v>
      </c>
    </row>
    <row r="1015" spans="1:8">
      <c r="A1015" s="16" t="s">
        <v>3725</v>
      </c>
      <c r="B1015" s="16" t="s">
        <v>3726</v>
      </c>
      <c r="C1015" s="16" t="s">
        <v>3526</v>
      </c>
      <c r="D1015" s="16" t="s">
        <v>3411</v>
      </c>
      <c r="E1015" s="16" t="s">
        <v>16</v>
      </c>
      <c r="F1015" s="16" t="s">
        <v>17</v>
      </c>
      <c r="G1015" s="16" t="s">
        <v>380</v>
      </c>
      <c r="H1015" s="17">
        <v>0</v>
      </c>
    </row>
    <row r="1016" spans="1:8">
      <c r="A1016" s="16" t="s">
        <v>3727</v>
      </c>
      <c r="B1016" s="16" t="s">
        <v>3728</v>
      </c>
      <c r="C1016" s="16" t="s">
        <v>3729</v>
      </c>
      <c r="D1016" s="16" t="s">
        <v>3296</v>
      </c>
      <c r="E1016" s="16" t="s">
        <v>16</v>
      </c>
      <c r="F1016" s="16" t="s">
        <v>17</v>
      </c>
      <c r="G1016" s="16" t="s">
        <v>163</v>
      </c>
      <c r="H1016" s="17">
        <v>0</v>
      </c>
    </row>
    <row r="1017" spans="1:8">
      <c r="A1017" s="16" t="s">
        <v>3730</v>
      </c>
      <c r="B1017" s="16" t="s">
        <v>3731</v>
      </c>
      <c r="C1017" s="16" t="s">
        <v>3732</v>
      </c>
      <c r="D1017" s="16" t="s">
        <v>3733</v>
      </c>
      <c r="E1017" s="16" t="s">
        <v>16</v>
      </c>
      <c r="F1017" s="16" t="s">
        <v>17</v>
      </c>
      <c r="G1017" s="16" t="s">
        <v>123</v>
      </c>
      <c r="H1017" s="17">
        <v>0</v>
      </c>
    </row>
    <row r="1018" spans="1:8">
      <c r="A1018" s="16" t="s">
        <v>3655</v>
      </c>
      <c r="B1018" s="16" t="s">
        <v>3734</v>
      </c>
      <c r="C1018" s="16" t="s">
        <v>3735</v>
      </c>
      <c r="D1018" s="16" t="s">
        <v>3296</v>
      </c>
      <c r="E1018" s="16" t="s">
        <v>16</v>
      </c>
      <c r="F1018" s="16" t="s">
        <v>17</v>
      </c>
      <c r="G1018" s="16" t="s">
        <v>68</v>
      </c>
      <c r="H1018" s="17">
        <v>0</v>
      </c>
    </row>
    <row r="1019" spans="1:8">
      <c r="A1019" s="16" t="s">
        <v>3736</v>
      </c>
      <c r="B1019" s="16" t="s">
        <v>3737</v>
      </c>
      <c r="C1019" s="16" t="s">
        <v>3735</v>
      </c>
      <c r="D1019" s="16" t="s">
        <v>3738</v>
      </c>
      <c r="E1019" s="16" t="s">
        <v>16</v>
      </c>
      <c r="F1019" s="16" t="s">
        <v>17</v>
      </c>
      <c r="G1019" s="16" t="s">
        <v>73</v>
      </c>
      <c r="H1019" s="17">
        <v>0</v>
      </c>
    </row>
    <row r="1020" spans="1:8">
      <c r="A1020" s="16" t="s">
        <v>3739</v>
      </c>
      <c r="B1020" s="16" t="s">
        <v>3740</v>
      </c>
      <c r="C1020" s="16" t="s">
        <v>3741</v>
      </c>
      <c r="D1020" s="16" t="s">
        <v>3423</v>
      </c>
      <c r="E1020" s="16" t="s">
        <v>16</v>
      </c>
      <c r="F1020" s="16" t="s">
        <v>17</v>
      </c>
      <c r="G1020" s="16" t="s">
        <v>28</v>
      </c>
      <c r="H1020" s="17">
        <v>0</v>
      </c>
    </row>
    <row r="1021" spans="1:8">
      <c r="A1021" s="16" t="s">
        <v>3742</v>
      </c>
      <c r="B1021" s="16" t="s">
        <v>3743</v>
      </c>
      <c r="C1021" s="16" t="s">
        <v>3744</v>
      </c>
      <c r="D1021" s="16" t="s">
        <v>3745</v>
      </c>
      <c r="E1021" s="16" t="s">
        <v>16</v>
      </c>
      <c r="F1021" s="16" t="s">
        <v>17</v>
      </c>
      <c r="G1021" s="16" t="s">
        <v>23</v>
      </c>
      <c r="H1021" s="17">
        <v>0</v>
      </c>
    </row>
    <row r="1022" spans="1:8">
      <c r="A1022" s="16" t="s">
        <v>3746</v>
      </c>
      <c r="B1022" s="16" t="s">
        <v>3747</v>
      </c>
      <c r="C1022" s="16" t="s">
        <v>3748</v>
      </c>
      <c r="D1022" s="16" t="s">
        <v>3399</v>
      </c>
      <c r="E1022" s="16" t="s">
        <v>16</v>
      </c>
      <c r="F1022" s="16" t="s">
        <v>17</v>
      </c>
      <c r="G1022" s="16" t="s">
        <v>28</v>
      </c>
      <c r="H1022" s="17">
        <v>0</v>
      </c>
    </row>
    <row r="1023" spans="1:8">
      <c r="A1023" s="16" t="s">
        <v>3749</v>
      </c>
      <c r="B1023" s="16" t="s">
        <v>3750</v>
      </c>
      <c r="C1023" s="16" t="s">
        <v>3751</v>
      </c>
      <c r="D1023" s="16" t="s">
        <v>3752</v>
      </c>
      <c r="E1023" s="16" t="s">
        <v>16</v>
      </c>
      <c r="F1023" s="16" t="s">
        <v>17</v>
      </c>
      <c r="G1023" s="16" t="s">
        <v>123</v>
      </c>
      <c r="H1023" s="17">
        <v>0</v>
      </c>
    </row>
    <row r="1024" spans="1:8">
      <c r="A1024" s="16" t="s">
        <v>3753</v>
      </c>
      <c r="B1024" s="16" t="s">
        <v>3754</v>
      </c>
      <c r="C1024" s="16" t="s">
        <v>3755</v>
      </c>
      <c r="D1024" s="16" t="s">
        <v>3733</v>
      </c>
      <c r="E1024" s="16" t="s">
        <v>16</v>
      </c>
      <c r="F1024" s="16" t="s">
        <v>17</v>
      </c>
      <c r="G1024" s="16" t="s">
        <v>938</v>
      </c>
      <c r="H1024" s="17">
        <v>0</v>
      </c>
    </row>
    <row r="1025" spans="1:8">
      <c r="A1025" s="16" t="s">
        <v>3756</v>
      </c>
      <c r="B1025" s="16" t="s">
        <v>3757</v>
      </c>
      <c r="C1025" s="16" t="s">
        <v>3758</v>
      </c>
      <c r="D1025" s="16" t="s">
        <v>3759</v>
      </c>
      <c r="E1025" s="16" t="s">
        <v>16</v>
      </c>
      <c r="F1025" s="16" t="s">
        <v>17</v>
      </c>
      <c r="G1025" s="16" t="s">
        <v>18</v>
      </c>
      <c r="H1025" s="17">
        <v>0</v>
      </c>
    </row>
    <row r="1026" spans="1:8">
      <c r="A1026" s="16" t="s">
        <v>3760</v>
      </c>
      <c r="B1026" s="16" t="s">
        <v>3761</v>
      </c>
      <c r="C1026" s="16" t="s">
        <v>3762</v>
      </c>
      <c r="D1026" s="16" t="s">
        <v>3763</v>
      </c>
      <c r="E1026" s="16" t="s">
        <v>16</v>
      </c>
      <c r="F1026" s="16" t="s">
        <v>17</v>
      </c>
      <c r="G1026" s="16" t="s">
        <v>768</v>
      </c>
      <c r="H1026" s="17">
        <v>0</v>
      </c>
    </row>
    <row r="1027" spans="1:8">
      <c r="A1027" s="16" t="s">
        <v>3764</v>
      </c>
      <c r="B1027" s="16" t="s">
        <v>3765</v>
      </c>
      <c r="C1027" s="16" t="s">
        <v>3766</v>
      </c>
      <c r="D1027" s="16" t="s">
        <v>3399</v>
      </c>
      <c r="E1027" s="16" t="s">
        <v>16</v>
      </c>
      <c r="F1027" s="16" t="s">
        <v>17</v>
      </c>
      <c r="G1027" s="16" t="s">
        <v>123</v>
      </c>
      <c r="H1027" s="17">
        <v>0</v>
      </c>
    </row>
    <row r="1028" spans="1:8">
      <c r="A1028" s="16" t="s">
        <v>3767</v>
      </c>
      <c r="B1028" s="16" t="s">
        <v>3768</v>
      </c>
      <c r="C1028" s="16" t="s">
        <v>3769</v>
      </c>
      <c r="D1028" s="16" t="s">
        <v>3399</v>
      </c>
      <c r="E1028" s="16" t="s">
        <v>16</v>
      </c>
      <c r="F1028" s="16" t="s">
        <v>17</v>
      </c>
      <c r="G1028" s="16" t="s">
        <v>599</v>
      </c>
      <c r="H1028" s="17">
        <v>0</v>
      </c>
    </row>
    <row r="1029" spans="1:8">
      <c r="A1029" s="16" t="s">
        <v>3770</v>
      </c>
      <c r="B1029" s="16" t="s">
        <v>3771</v>
      </c>
      <c r="C1029" s="16" t="s">
        <v>3772</v>
      </c>
      <c r="D1029" s="16" t="s">
        <v>3773</v>
      </c>
      <c r="E1029" s="16" t="s">
        <v>16</v>
      </c>
      <c r="F1029" s="16" t="s">
        <v>17</v>
      </c>
      <c r="G1029" s="16" t="s">
        <v>123</v>
      </c>
      <c r="H1029" s="17">
        <v>0</v>
      </c>
    </row>
    <row r="1030" spans="1:8">
      <c r="A1030" s="16" t="s">
        <v>3673</v>
      </c>
      <c r="B1030" s="16" t="s">
        <v>3774</v>
      </c>
      <c r="C1030" s="16" t="s">
        <v>3775</v>
      </c>
      <c r="D1030" s="16" t="s">
        <v>3776</v>
      </c>
      <c r="E1030" s="16" t="s">
        <v>16</v>
      </c>
      <c r="F1030" s="16" t="s">
        <v>17</v>
      </c>
      <c r="G1030" s="16" t="s">
        <v>123</v>
      </c>
      <c r="H1030" s="17">
        <v>0</v>
      </c>
    </row>
    <row r="1031" spans="1:8">
      <c r="A1031" s="16" t="s">
        <v>3777</v>
      </c>
      <c r="B1031" s="16" t="s">
        <v>3778</v>
      </c>
      <c r="C1031" s="16" t="s">
        <v>3779</v>
      </c>
      <c r="D1031" s="16" t="s">
        <v>3042</v>
      </c>
      <c r="E1031" s="16" t="s">
        <v>16</v>
      </c>
      <c r="F1031" s="16" t="s">
        <v>17</v>
      </c>
      <c r="G1031" s="16" t="s">
        <v>28</v>
      </c>
      <c r="H1031" s="17">
        <v>0</v>
      </c>
    </row>
    <row r="1032" spans="1:8">
      <c r="A1032" s="16" t="s">
        <v>3780</v>
      </c>
      <c r="B1032" s="16" t="s">
        <v>3781</v>
      </c>
      <c r="C1032" s="16" t="s">
        <v>3782</v>
      </c>
      <c r="D1032" s="16" t="s">
        <v>3389</v>
      </c>
      <c r="E1032" s="16" t="s">
        <v>16</v>
      </c>
      <c r="F1032" s="16" t="s">
        <v>17</v>
      </c>
      <c r="G1032" s="16" t="s">
        <v>439</v>
      </c>
      <c r="H1032" s="17">
        <v>0</v>
      </c>
    </row>
    <row r="1033" spans="1:8">
      <c r="A1033" s="16" t="s">
        <v>3783</v>
      </c>
      <c r="B1033" s="16" t="s">
        <v>3784</v>
      </c>
      <c r="C1033" s="16" t="s">
        <v>3785</v>
      </c>
      <c r="D1033" s="16" t="s">
        <v>3356</v>
      </c>
      <c r="E1033" s="16" t="s">
        <v>16</v>
      </c>
      <c r="F1033" s="16" t="s">
        <v>17</v>
      </c>
      <c r="G1033" s="16" t="s">
        <v>1202</v>
      </c>
      <c r="H1033" s="17">
        <v>0</v>
      </c>
    </row>
    <row r="1034" spans="1:8">
      <c r="A1034" s="16" t="s">
        <v>3786</v>
      </c>
      <c r="B1034" s="16" t="s">
        <v>3787</v>
      </c>
      <c r="C1034" s="16" t="s">
        <v>3788</v>
      </c>
      <c r="D1034" s="16" t="s">
        <v>27</v>
      </c>
      <c r="E1034" s="16" t="s">
        <v>16</v>
      </c>
      <c r="F1034" s="16" t="s">
        <v>17</v>
      </c>
      <c r="G1034" s="16" t="s">
        <v>950</v>
      </c>
      <c r="H1034" s="17">
        <v>0</v>
      </c>
    </row>
    <row r="1035" spans="1:8">
      <c r="A1035" s="16" t="s">
        <v>3789</v>
      </c>
      <c r="B1035" s="16" t="s">
        <v>3790</v>
      </c>
      <c r="C1035" s="16" t="s">
        <v>3791</v>
      </c>
      <c r="D1035" s="16" t="s">
        <v>3356</v>
      </c>
      <c r="E1035" s="16" t="s">
        <v>16</v>
      </c>
      <c r="F1035" s="16" t="s">
        <v>17</v>
      </c>
      <c r="G1035" s="16" t="s">
        <v>247</v>
      </c>
      <c r="H1035" s="17">
        <v>0</v>
      </c>
    </row>
    <row r="1036" spans="1:8">
      <c r="A1036" s="16" t="s">
        <v>3792</v>
      </c>
      <c r="B1036" s="16" t="s">
        <v>3793</v>
      </c>
      <c r="C1036" s="16" t="s">
        <v>2913</v>
      </c>
      <c r="D1036" s="16" t="s">
        <v>3423</v>
      </c>
      <c r="E1036" s="16" t="s">
        <v>16</v>
      </c>
      <c r="F1036" s="16" t="s">
        <v>17</v>
      </c>
      <c r="G1036" s="16" t="s">
        <v>28</v>
      </c>
      <c r="H1036" s="17">
        <v>0</v>
      </c>
    </row>
    <row r="1037" spans="1:8">
      <c r="A1037" s="16" t="s">
        <v>3794</v>
      </c>
      <c r="B1037" s="16" t="s">
        <v>3795</v>
      </c>
      <c r="C1037" s="16" t="s">
        <v>3796</v>
      </c>
      <c r="D1037" s="16" t="s">
        <v>3356</v>
      </c>
      <c r="E1037" s="16" t="s">
        <v>16</v>
      </c>
      <c r="F1037" s="16" t="s">
        <v>17</v>
      </c>
      <c r="G1037" s="16" t="s">
        <v>23</v>
      </c>
      <c r="H1037" s="17">
        <v>0</v>
      </c>
    </row>
    <row r="1038" spans="1:8">
      <c r="A1038" s="16" t="s">
        <v>3797</v>
      </c>
      <c r="B1038" s="16" t="s">
        <v>3798</v>
      </c>
      <c r="C1038" s="16" t="s">
        <v>3799</v>
      </c>
      <c r="D1038" s="16" t="s">
        <v>27</v>
      </c>
      <c r="E1038" s="16" t="s">
        <v>16</v>
      </c>
      <c r="F1038" s="16" t="s">
        <v>17</v>
      </c>
      <c r="G1038" s="16" t="s">
        <v>23</v>
      </c>
      <c r="H1038" s="17">
        <v>0</v>
      </c>
    </row>
    <row r="1039" spans="1:8">
      <c r="A1039" s="16" t="s">
        <v>3800</v>
      </c>
      <c r="B1039" s="16" t="s">
        <v>3801</v>
      </c>
      <c r="C1039" s="16" t="s">
        <v>3802</v>
      </c>
      <c r="D1039" s="16" t="s">
        <v>3803</v>
      </c>
      <c r="E1039" s="16" t="s">
        <v>16</v>
      </c>
      <c r="F1039" s="16" t="s">
        <v>17</v>
      </c>
      <c r="G1039" s="16" t="s">
        <v>28</v>
      </c>
      <c r="H1039" s="17">
        <v>0</v>
      </c>
    </row>
    <row r="1040" spans="1:8">
      <c r="A1040" s="16" t="s">
        <v>3804</v>
      </c>
      <c r="B1040" s="16" t="s">
        <v>3805</v>
      </c>
      <c r="C1040" s="16" t="s">
        <v>3806</v>
      </c>
      <c r="D1040" s="16" t="s">
        <v>3356</v>
      </c>
      <c r="E1040" s="16" t="s">
        <v>16</v>
      </c>
      <c r="F1040" s="16" t="s">
        <v>17</v>
      </c>
      <c r="G1040" s="16" t="s">
        <v>28</v>
      </c>
      <c r="H1040" s="17">
        <v>0</v>
      </c>
    </row>
    <row r="1041" spans="1:8">
      <c r="A1041" s="16" t="s">
        <v>3807</v>
      </c>
      <c r="B1041" s="16" t="s">
        <v>3808</v>
      </c>
      <c r="C1041" s="16" t="s">
        <v>3809</v>
      </c>
      <c r="D1041" s="16" t="s">
        <v>3810</v>
      </c>
      <c r="E1041" s="16" t="s">
        <v>16</v>
      </c>
      <c r="F1041" s="16" t="s">
        <v>17</v>
      </c>
      <c r="G1041" s="16" t="s">
        <v>163</v>
      </c>
      <c r="H1041" s="17">
        <v>0</v>
      </c>
    </row>
    <row r="1042" spans="1:8">
      <c r="A1042" s="16" t="s">
        <v>3811</v>
      </c>
      <c r="B1042" s="16" t="s">
        <v>3812</v>
      </c>
      <c r="C1042" s="16" t="s">
        <v>3813</v>
      </c>
      <c r="D1042" s="16" t="s">
        <v>3399</v>
      </c>
      <c r="E1042" s="16" t="s">
        <v>16</v>
      </c>
      <c r="F1042" s="16" t="s">
        <v>17</v>
      </c>
      <c r="G1042" s="16" t="s">
        <v>123</v>
      </c>
      <c r="H1042" s="17">
        <v>0</v>
      </c>
    </row>
    <row r="1043" spans="1:8">
      <c r="A1043" s="16" t="s">
        <v>3814</v>
      </c>
      <c r="B1043" s="16" t="s">
        <v>3815</v>
      </c>
      <c r="C1043" s="16" t="s">
        <v>3816</v>
      </c>
      <c r="D1043" s="16" t="s">
        <v>3817</v>
      </c>
      <c r="E1043" s="16" t="s">
        <v>16</v>
      </c>
      <c r="F1043" s="16" t="s">
        <v>17</v>
      </c>
      <c r="G1043" s="16" t="s">
        <v>28</v>
      </c>
      <c r="H1043" s="17">
        <v>0</v>
      </c>
    </row>
    <row r="1044" spans="1:8">
      <c r="A1044" s="16" t="s">
        <v>3818</v>
      </c>
      <c r="B1044" s="16" t="s">
        <v>3819</v>
      </c>
      <c r="C1044" s="16" t="s">
        <v>3820</v>
      </c>
      <c r="D1044" s="16" t="s">
        <v>3296</v>
      </c>
      <c r="E1044" s="16" t="s">
        <v>16</v>
      </c>
      <c r="F1044" s="16" t="s">
        <v>17</v>
      </c>
      <c r="G1044" s="16" t="s">
        <v>28</v>
      </c>
      <c r="H1044" s="17">
        <v>0</v>
      </c>
    </row>
    <row r="1045" spans="1:8">
      <c r="A1045" s="16" t="s">
        <v>3821</v>
      </c>
      <c r="B1045" s="16" t="s">
        <v>3822</v>
      </c>
      <c r="C1045" s="16" t="s">
        <v>3823</v>
      </c>
      <c r="D1045" s="16" t="s">
        <v>3399</v>
      </c>
      <c r="E1045" s="16" t="s">
        <v>16</v>
      </c>
      <c r="F1045" s="16" t="s">
        <v>17</v>
      </c>
      <c r="G1045" s="16" t="s">
        <v>123</v>
      </c>
      <c r="H1045" s="17">
        <v>0</v>
      </c>
    </row>
    <row r="1046" spans="1:8">
      <c r="A1046" s="16" t="s">
        <v>3824</v>
      </c>
      <c r="B1046" s="16" t="s">
        <v>3825</v>
      </c>
      <c r="C1046" s="16" t="s">
        <v>3826</v>
      </c>
      <c r="D1046" s="16" t="s">
        <v>3296</v>
      </c>
      <c r="E1046" s="16" t="s">
        <v>16</v>
      </c>
      <c r="F1046" s="16" t="s">
        <v>17</v>
      </c>
      <c r="G1046" s="16" t="s">
        <v>651</v>
      </c>
      <c r="H1046" s="17">
        <v>0</v>
      </c>
    </row>
    <row r="1047" spans="1:8">
      <c r="A1047" s="16" t="s">
        <v>3827</v>
      </c>
      <c r="B1047" s="16" t="s">
        <v>3828</v>
      </c>
      <c r="C1047" s="16" t="s">
        <v>3829</v>
      </c>
      <c r="D1047" s="16" t="s">
        <v>3399</v>
      </c>
      <c r="E1047" s="16" t="s">
        <v>16</v>
      </c>
      <c r="F1047" s="16" t="s">
        <v>17</v>
      </c>
      <c r="G1047" s="16" t="s">
        <v>599</v>
      </c>
      <c r="H1047" s="17">
        <v>0</v>
      </c>
    </row>
    <row r="1048" spans="1:8">
      <c r="A1048" s="16" t="s">
        <v>3830</v>
      </c>
      <c r="B1048" s="16" t="s">
        <v>3831</v>
      </c>
      <c r="C1048" s="16" t="s">
        <v>3832</v>
      </c>
      <c r="D1048" s="16" t="s">
        <v>3833</v>
      </c>
      <c r="E1048" s="16" t="s">
        <v>16</v>
      </c>
      <c r="F1048" s="16" t="s">
        <v>17</v>
      </c>
      <c r="G1048" s="16" t="s">
        <v>28</v>
      </c>
      <c r="H1048" s="17">
        <v>0</v>
      </c>
    </row>
    <row r="1049" spans="1:8">
      <c r="A1049" s="16" t="s">
        <v>3834</v>
      </c>
      <c r="B1049" s="16" t="s">
        <v>3835</v>
      </c>
      <c r="C1049" s="16" t="s">
        <v>3836</v>
      </c>
      <c r="D1049" s="16" t="s">
        <v>3468</v>
      </c>
      <c r="E1049" s="16" t="s">
        <v>16</v>
      </c>
      <c r="F1049" s="16" t="s">
        <v>17</v>
      </c>
      <c r="G1049" s="16" t="s">
        <v>247</v>
      </c>
      <c r="H1049" s="17">
        <v>0</v>
      </c>
    </row>
    <row r="1050" spans="1:8">
      <c r="A1050" s="16" t="s">
        <v>3341</v>
      </c>
      <c r="B1050" s="16" t="s">
        <v>3837</v>
      </c>
      <c r="C1050" s="16" t="s">
        <v>3838</v>
      </c>
      <c r="D1050" s="16" t="s">
        <v>3839</v>
      </c>
      <c r="E1050" s="16" t="s">
        <v>16</v>
      </c>
      <c r="F1050" s="16" t="s">
        <v>17</v>
      </c>
      <c r="G1050" s="16" t="s">
        <v>28</v>
      </c>
      <c r="H1050" s="17">
        <v>0</v>
      </c>
    </row>
    <row r="1051" spans="1:8">
      <c r="A1051" s="16" t="s">
        <v>3840</v>
      </c>
      <c r="B1051" s="16" t="s">
        <v>3841</v>
      </c>
      <c r="C1051" s="16" t="s">
        <v>3842</v>
      </c>
      <c r="D1051" s="16" t="s">
        <v>3468</v>
      </c>
      <c r="E1051" s="16" t="s">
        <v>16</v>
      </c>
      <c r="F1051" s="16" t="s">
        <v>17</v>
      </c>
      <c r="G1051" s="16" t="s">
        <v>28</v>
      </c>
      <c r="H1051" s="17">
        <v>0</v>
      </c>
    </row>
    <row r="1052" spans="1:8">
      <c r="A1052" s="16" t="s">
        <v>823</v>
      </c>
      <c r="B1052" s="16" t="s">
        <v>3843</v>
      </c>
      <c r="C1052" s="16" t="s">
        <v>3844</v>
      </c>
      <c r="D1052" s="16" t="s">
        <v>3845</v>
      </c>
      <c r="E1052" s="16" t="s">
        <v>16</v>
      </c>
      <c r="F1052" s="16" t="s">
        <v>17</v>
      </c>
      <c r="G1052" s="16" t="s">
        <v>82</v>
      </c>
      <c r="H1052" s="17">
        <v>0</v>
      </c>
    </row>
    <row r="1053" spans="1:8">
      <c r="A1053" s="16" t="s">
        <v>3846</v>
      </c>
      <c r="B1053" s="16" t="s">
        <v>3847</v>
      </c>
      <c r="C1053" s="16" t="s">
        <v>3848</v>
      </c>
      <c r="D1053" s="16" t="s">
        <v>3849</v>
      </c>
      <c r="E1053" s="16" t="s">
        <v>217</v>
      </c>
      <c r="F1053" s="16" t="s">
        <v>17</v>
      </c>
      <c r="G1053" s="16" t="s">
        <v>3139</v>
      </c>
      <c r="H1053" s="17">
        <v>0</v>
      </c>
    </row>
    <row r="1054" spans="1:8">
      <c r="A1054" s="16" t="s">
        <v>3850</v>
      </c>
      <c r="B1054" s="16" t="s">
        <v>3851</v>
      </c>
      <c r="C1054" s="16" t="s">
        <v>3852</v>
      </c>
      <c r="D1054" s="16" t="s">
        <v>3853</v>
      </c>
      <c r="E1054" s="16" t="s">
        <v>16</v>
      </c>
      <c r="F1054" s="16" t="s">
        <v>17</v>
      </c>
      <c r="G1054" s="16" t="s">
        <v>82</v>
      </c>
      <c r="H1054" s="17">
        <v>0</v>
      </c>
    </row>
    <row r="1055" spans="1:8">
      <c r="A1055" s="16" t="s">
        <v>3658</v>
      </c>
      <c r="B1055" s="16" t="s">
        <v>3854</v>
      </c>
      <c r="C1055" s="16" t="s">
        <v>3855</v>
      </c>
      <c r="D1055" s="16" t="s">
        <v>3356</v>
      </c>
      <c r="E1055" s="16" t="s">
        <v>16</v>
      </c>
      <c r="F1055" s="16" t="s">
        <v>17</v>
      </c>
      <c r="G1055" s="16" t="s">
        <v>82</v>
      </c>
      <c r="H1055" s="17">
        <v>0</v>
      </c>
    </row>
    <row r="1056" spans="1:8">
      <c r="A1056" s="16" t="s">
        <v>3856</v>
      </c>
      <c r="B1056" s="16" t="s">
        <v>3857</v>
      </c>
      <c r="C1056" s="16" t="s">
        <v>3488</v>
      </c>
      <c r="D1056" s="16" t="s">
        <v>3356</v>
      </c>
      <c r="E1056" s="16" t="s">
        <v>16</v>
      </c>
      <c r="F1056" s="16" t="s">
        <v>17</v>
      </c>
      <c r="G1056" s="16" t="s">
        <v>23</v>
      </c>
      <c r="H1056" s="17">
        <v>0</v>
      </c>
    </row>
    <row r="1057" spans="1:8">
      <c r="A1057" s="16" t="s">
        <v>3858</v>
      </c>
      <c r="B1057" s="16" t="s">
        <v>3859</v>
      </c>
      <c r="C1057" s="16" t="s">
        <v>3860</v>
      </c>
      <c r="D1057" s="16" t="s">
        <v>3296</v>
      </c>
      <c r="E1057" s="16" t="s">
        <v>16</v>
      </c>
      <c r="F1057" s="16" t="s">
        <v>17</v>
      </c>
      <c r="G1057" s="16" t="s">
        <v>163</v>
      </c>
      <c r="H1057" s="17">
        <v>0</v>
      </c>
    </row>
    <row r="1058" spans="1:8">
      <c r="A1058" s="16" t="s">
        <v>3861</v>
      </c>
      <c r="B1058" s="16" t="s">
        <v>3862</v>
      </c>
      <c r="C1058" s="16" t="s">
        <v>3863</v>
      </c>
      <c r="D1058" s="16" t="s">
        <v>3296</v>
      </c>
      <c r="E1058" s="16" t="s">
        <v>16</v>
      </c>
      <c r="F1058" s="16" t="s">
        <v>17</v>
      </c>
      <c r="G1058" s="16" t="s">
        <v>73</v>
      </c>
      <c r="H1058" s="17">
        <v>0</v>
      </c>
    </row>
    <row r="1059" spans="1:8">
      <c r="A1059" s="16" t="s">
        <v>3864</v>
      </c>
      <c r="B1059" s="16" t="s">
        <v>3865</v>
      </c>
      <c r="C1059" s="16" t="s">
        <v>3351</v>
      </c>
      <c r="D1059" s="16" t="s">
        <v>3042</v>
      </c>
      <c r="E1059" s="16" t="s">
        <v>16</v>
      </c>
      <c r="F1059" s="16" t="s">
        <v>17</v>
      </c>
      <c r="G1059" s="16" t="s">
        <v>28</v>
      </c>
      <c r="H1059" s="17">
        <v>0</v>
      </c>
    </row>
    <row r="1060" spans="1:8">
      <c r="A1060" s="16" t="s">
        <v>3515</v>
      </c>
      <c r="B1060" s="16" t="s">
        <v>3866</v>
      </c>
      <c r="C1060" s="16" t="s">
        <v>3867</v>
      </c>
      <c r="D1060" s="16" t="s">
        <v>3356</v>
      </c>
      <c r="E1060" s="16" t="s">
        <v>16</v>
      </c>
      <c r="F1060" s="16" t="s">
        <v>17</v>
      </c>
      <c r="G1060" s="16" t="s">
        <v>28</v>
      </c>
      <c r="H1060" s="17">
        <v>0</v>
      </c>
    </row>
    <row r="1061" spans="1:8">
      <c r="A1061" s="16" t="s">
        <v>3868</v>
      </c>
      <c r="B1061" s="16" t="s">
        <v>3869</v>
      </c>
      <c r="C1061" s="16" t="s">
        <v>3870</v>
      </c>
      <c r="D1061" s="16" t="s">
        <v>3296</v>
      </c>
      <c r="E1061" s="16" t="s">
        <v>16</v>
      </c>
      <c r="F1061" s="16" t="s">
        <v>17</v>
      </c>
      <c r="G1061" s="16" t="s">
        <v>488</v>
      </c>
      <c r="H1061" s="17">
        <v>0</v>
      </c>
    </row>
    <row r="1062" spans="1:8">
      <c r="A1062" s="16" t="s">
        <v>3871</v>
      </c>
      <c r="B1062" s="16" t="s">
        <v>3872</v>
      </c>
      <c r="C1062" s="16" t="s">
        <v>3873</v>
      </c>
      <c r="D1062" s="16" t="s">
        <v>3423</v>
      </c>
      <c r="E1062" s="16" t="s">
        <v>16</v>
      </c>
      <c r="F1062" s="16" t="s">
        <v>17</v>
      </c>
      <c r="G1062" s="16" t="s">
        <v>1288</v>
      </c>
      <c r="H1062" s="17">
        <v>0</v>
      </c>
    </row>
    <row r="1063" spans="1:8">
      <c r="A1063" s="16" t="s">
        <v>3874</v>
      </c>
      <c r="B1063" s="16" t="s">
        <v>3875</v>
      </c>
      <c r="C1063" s="16" t="s">
        <v>3876</v>
      </c>
      <c r="D1063" s="16" t="s">
        <v>3877</v>
      </c>
      <c r="E1063" s="16" t="s">
        <v>16</v>
      </c>
      <c r="F1063" s="16" t="s">
        <v>17</v>
      </c>
      <c r="G1063" s="16" t="s">
        <v>380</v>
      </c>
      <c r="H1063" s="17">
        <v>0</v>
      </c>
    </row>
    <row r="1064" spans="1:8">
      <c r="A1064" s="16" t="s">
        <v>3878</v>
      </c>
      <c r="B1064" s="16" t="s">
        <v>3879</v>
      </c>
      <c r="C1064" s="16" t="s">
        <v>3880</v>
      </c>
      <c r="D1064" s="16" t="s">
        <v>27</v>
      </c>
      <c r="E1064" s="16" t="s">
        <v>16</v>
      </c>
      <c r="F1064" s="16" t="s">
        <v>17</v>
      </c>
      <c r="G1064" s="16" t="s">
        <v>28</v>
      </c>
      <c r="H1064" s="17">
        <v>0</v>
      </c>
    </row>
    <row r="1065" spans="1:8">
      <c r="A1065" s="16" t="s">
        <v>3881</v>
      </c>
      <c r="B1065" s="16" t="s">
        <v>3882</v>
      </c>
      <c r="C1065" s="16" t="s">
        <v>3883</v>
      </c>
      <c r="D1065" s="16" t="s">
        <v>3884</v>
      </c>
      <c r="E1065" s="16" t="s">
        <v>16</v>
      </c>
      <c r="F1065" s="16" t="s">
        <v>17</v>
      </c>
      <c r="G1065" s="16" t="s">
        <v>123</v>
      </c>
      <c r="H1065" s="17">
        <v>0</v>
      </c>
    </row>
    <row r="1066" spans="1:8">
      <c r="A1066" s="16" t="s">
        <v>3430</v>
      </c>
      <c r="B1066" s="16" t="s">
        <v>3885</v>
      </c>
      <c r="C1066" s="16" t="s">
        <v>3886</v>
      </c>
      <c r="D1066" s="16" t="s">
        <v>3296</v>
      </c>
      <c r="E1066" s="16" t="s">
        <v>16</v>
      </c>
      <c r="F1066" s="16" t="s">
        <v>17</v>
      </c>
      <c r="G1066" s="16" t="s">
        <v>23</v>
      </c>
      <c r="H1066" s="17">
        <v>0</v>
      </c>
    </row>
    <row r="1067" spans="1:8">
      <c r="A1067" s="16" t="s">
        <v>3887</v>
      </c>
      <c r="B1067" s="16" t="s">
        <v>3888</v>
      </c>
      <c r="C1067" s="16" t="s">
        <v>3889</v>
      </c>
      <c r="D1067" s="16" t="s">
        <v>27</v>
      </c>
      <c r="E1067" s="16" t="s">
        <v>16</v>
      </c>
      <c r="F1067" s="16" t="s">
        <v>17</v>
      </c>
      <c r="G1067" s="16" t="s">
        <v>28</v>
      </c>
      <c r="H1067" s="17">
        <v>0</v>
      </c>
    </row>
    <row r="1068" spans="1:8">
      <c r="A1068" s="16" t="s">
        <v>3890</v>
      </c>
      <c r="B1068" s="16" t="s">
        <v>3891</v>
      </c>
      <c r="C1068" s="16" t="s">
        <v>3892</v>
      </c>
      <c r="D1068" s="16" t="s">
        <v>3296</v>
      </c>
      <c r="E1068" s="16" t="s">
        <v>16</v>
      </c>
      <c r="F1068" s="16" t="s">
        <v>17</v>
      </c>
      <c r="G1068" s="16" t="s">
        <v>23</v>
      </c>
      <c r="H1068" s="17">
        <v>0</v>
      </c>
    </row>
    <row r="1069" spans="1:8">
      <c r="A1069" s="16" t="s">
        <v>3893</v>
      </c>
      <c r="B1069" s="16" t="s">
        <v>3894</v>
      </c>
      <c r="C1069" s="16" t="s">
        <v>3895</v>
      </c>
      <c r="D1069" s="16" t="s">
        <v>3896</v>
      </c>
      <c r="E1069" s="16" t="s">
        <v>217</v>
      </c>
      <c r="F1069" s="16" t="s">
        <v>17</v>
      </c>
      <c r="G1069" s="16" t="s">
        <v>380</v>
      </c>
      <c r="H1069" s="17">
        <v>0</v>
      </c>
    </row>
    <row r="1070" spans="1:8">
      <c r="A1070" s="16" t="s">
        <v>3897</v>
      </c>
      <c r="B1070" s="16" t="s">
        <v>3898</v>
      </c>
      <c r="C1070" s="16" t="s">
        <v>3899</v>
      </c>
      <c r="D1070" s="16" t="s">
        <v>3900</v>
      </c>
      <c r="E1070" s="16" t="s">
        <v>16</v>
      </c>
      <c r="F1070" s="16" t="s">
        <v>17</v>
      </c>
      <c r="G1070" s="16" t="s">
        <v>380</v>
      </c>
      <c r="H1070" s="17">
        <v>0</v>
      </c>
    </row>
    <row r="1071" spans="1:8">
      <c r="A1071" s="16" t="s">
        <v>3901</v>
      </c>
      <c r="B1071" s="16" t="s">
        <v>3902</v>
      </c>
      <c r="C1071" s="16" t="s">
        <v>3903</v>
      </c>
      <c r="D1071" s="16" t="s">
        <v>3411</v>
      </c>
      <c r="E1071" s="16" t="s">
        <v>16</v>
      </c>
      <c r="F1071" s="16" t="s">
        <v>17</v>
      </c>
      <c r="G1071" s="16" t="s">
        <v>380</v>
      </c>
      <c r="H1071" s="17">
        <v>0</v>
      </c>
    </row>
    <row r="1072" spans="1:8">
      <c r="A1072" s="16" t="s">
        <v>3904</v>
      </c>
      <c r="B1072" s="16" t="s">
        <v>3905</v>
      </c>
      <c r="C1072" s="16" t="s">
        <v>3906</v>
      </c>
      <c r="D1072" s="16" t="s">
        <v>3364</v>
      </c>
      <c r="E1072" s="16" t="s">
        <v>16</v>
      </c>
      <c r="F1072" s="16" t="s">
        <v>17</v>
      </c>
      <c r="G1072" s="16" t="s">
        <v>28</v>
      </c>
      <c r="H1072" s="17">
        <v>0</v>
      </c>
    </row>
    <row r="1073" spans="1:8">
      <c r="A1073" s="16" t="s">
        <v>3907</v>
      </c>
      <c r="B1073" s="16" t="s">
        <v>3908</v>
      </c>
      <c r="C1073" s="16" t="s">
        <v>3909</v>
      </c>
      <c r="D1073" s="16" t="s">
        <v>3399</v>
      </c>
      <c r="E1073" s="16" t="s">
        <v>16</v>
      </c>
      <c r="F1073" s="16" t="s">
        <v>17</v>
      </c>
      <c r="G1073" s="16" t="s">
        <v>3910</v>
      </c>
      <c r="H1073" s="17">
        <v>0</v>
      </c>
    </row>
    <row r="1074" spans="1:8">
      <c r="A1074" s="16" t="s">
        <v>3911</v>
      </c>
      <c r="B1074" s="16" t="s">
        <v>3912</v>
      </c>
      <c r="C1074" s="16" t="s">
        <v>3913</v>
      </c>
      <c r="D1074" s="16" t="s">
        <v>3356</v>
      </c>
      <c r="E1074" s="16" t="s">
        <v>16</v>
      </c>
      <c r="F1074" s="16" t="s">
        <v>17</v>
      </c>
      <c r="G1074" s="16" t="s">
        <v>23</v>
      </c>
      <c r="H1074" s="17">
        <v>0</v>
      </c>
    </row>
    <row r="1075" spans="1:8">
      <c r="A1075" s="16" t="s">
        <v>3914</v>
      </c>
      <c r="B1075" s="16" t="s">
        <v>3915</v>
      </c>
      <c r="C1075" s="16" t="s">
        <v>3916</v>
      </c>
      <c r="D1075" s="16" t="s">
        <v>3803</v>
      </c>
      <c r="E1075" s="16" t="s">
        <v>16</v>
      </c>
      <c r="F1075" s="16" t="s">
        <v>17</v>
      </c>
      <c r="G1075" s="16" t="s">
        <v>28</v>
      </c>
      <c r="H1075" s="17">
        <v>0</v>
      </c>
    </row>
    <row r="1076" spans="1:8">
      <c r="A1076" s="16" t="s">
        <v>3917</v>
      </c>
      <c r="B1076" s="16" t="s">
        <v>3918</v>
      </c>
      <c r="C1076" s="16" t="s">
        <v>3919</v>
      </c>
      <c r="D1076" s="16" t="s">
        <v>3316</v>
      </c>
      <c r="E1076" s="16" t="s">
        <v>16</v>
      </c>
      <c r="F1076" s="16" t="s">
        <v>17</v>
      </c>
      <c r="G1076" s="16" t="s">
        <v>28</v>
      </c>
      <c r="H1076" s="17">
        <v>0</v>
      </c>
    </row>
    <row r="1077" spans="1:8">
      <c r="A1077" s="16" t="s">
        <v>3920</v>
      </c>
      <c r="B1077" s="16" t="s">
        <v>3921</v>
      </c>
      <c r="C1077" s="16" t="s">
        <v>3922</v>
      </c>
      <c r="D1077" s="16" t="s">
        <v>3738</v>
      </c>
      <c r="E1077" s="16" t="s">
        <v>16</v>
      </c>
      <c r="F1077" s="16" t="s">
        <v>17</v>
      </c>
      <c r="G1077" s="16" t="s">
        <v>123</v>
      </c>
      <c r="H1077" s="17">
        <v>0</v>
      </c>
    </row>
    <row r="1078" spans="1:8">
      <c r="A1078" s="16" t="s">
        <v>3923</v>
      </c>
      <c r="B1078" s="16" t="s">
        <v>3924</v>
      </c>
      <c r="C1078" s="16" t="s">
        <v>3591</v>
      </c>
      <c r="D1078" s="16" t="s">
        <v>3925</v>
      </c>
      <c r="E1078" s="16" t="s">
        <v>16</v>
      </c>
      <c r="F1078" s="16" t="s">
        <v>17</v>
      </c>
      <c r="G1078" s="16" t="s">
        <v>380</v>
      </c>
      <c r="H1078" s="17">
        <v>0</v>
      </c>
    </row>
    <row r="1079" spans="1:8">
      <c r="A1079" s="16" t="s">
        <v>3926</v>
      </c>
      <c r="B1079" s="16" t="s">
        <v>3927</v>
      </c>
      <c r="C1079" s="16" t="s">
        <v>3928</v>
      </c>
      <c r="D1079" s="16" t="s">
        <v>3929</v>
      </c>
      <c r="E1079" s="16" t="s">
        <v>16</v>
      </c>
      <c r="F1079" s="16" t="s">
        <v>17</v>
      </c>
      <c r="G1079" s="16" t="s">
        <v>38</v>
      </c>
      <c r="H1079" s="17">
        <v>0</v>
      </c>
    </row>
    <row r="1080" spans="1:8">
      <c r="A1080" s="16" t="s">
        <v>3930</v>
      </c>
      <c r="B1080" s="16" t="s">
        <v>3931</v>
      </c>
      <c r="C1080" s="16" t="s">
        <v>3932</v>
      </c>
      <c r="D1080" s="16" t="s">
        <v>3933</v>
      </c>
      <c r="E1080" s="16" t="s">
        <v>16</v>
      </c>
      <c r="F1080" s="16" t="s">
        <v>17</v>
      </c>
      <c r="G1080" s="16" t="s">
        <v>38</v>
      </c>
      <c r="H1080" s="17">
        <v>0</v>
      </c>
    </row>
    <row r="1081" spans="1:8">
      <c r="A1081" s="16" t="s">
        <v>3934</v>
      </c>
      <c r="B1081" s="16" t="s">
        <v>3935</v>
      </c>
      <c r="C1081" s="16" t="s">
        <v>3936</v>
      </c>
      <c r="D1081" s="16" t="s">
        <v>3937</v>
      </c>
      <c r="E1081" s="16" t="s">
        <v>16</v>
      </c>
      <c r="F1081" s="16" t="s">
        <v>17</v>
      </c>
      <c r="G1081" s="16" t="s">
        <v>3139</v>
      </c>
      <c r="H1081" s="17">
        <v>0</v>
      </c>
    </row>
    <row r="1082" spans="1:8">
      <c r="A1082" s="16" t="s">
        <v>3938</v>
      </c>
      <c r="B1082" s="16" t="s">
        <v>3939</v>
      </c>
      <c r="C1082" s="16" t="s">
        <v>3940</v>
      </c>
      <c r="D1082" s="16" t="s">
        <v>3941</v>
      </c>
      <c r="E1082" s="16" t="s">
        <v>16</v>
      </c>
      <c r="F1082" s="16" t="s">
        <v>17</v>
      </c>
      <c r="G1082" s="16" t="s">
        <v>38</v>
      </c>
      <c r="H1082" s="17">
        <v>0</v>
      </c>
    </row>
    <row r="1083" spans="1:8">
      <c r="A1083" s="16" t="s">
        <v>3942</v>
      </c>
      <c r="B1083" s="16" t="s">
        <v>3943</v>
      </c>
      <c r="C1083" s="16" t="s">
        <v>3944</v>
      </c>
      <c r="D1083" s="16" t="s">
        <v>3945</v>
      </c>
      <c r="E1083" s="16" t="s">
        <v>16</v>
      </c>
      <c r="F1083" s="16" t="s">
        <v>17</v>
      </c>
      <c r="G1083" s="16" t="s">
        <v>38</v>
      </c>
      <c r="H1083" s="17">
        <v>0</v>
      </c>
    </row>
    <row r="1084" spans="1:8">
      <c r="A1084" s="16" t="s">
        <v>3946</v>
      </c>
      <c r="B1084" s="16" t="s">
        <v>3947</v>
      </c>
      <c r="C1084" s="16" t="s">
        <v>3948</v>
      </c>
      <c r="D1084" s="16" t="s">
        <v>3949</v>
      </c>
      <c r="E1084" s="16" t="s">
        <v>16</v>
      </c>
      <c r="F1084" s="16" t="s">
        <v>17</v>
      </c>
      <c r="G1084" s="16" t="s">
        <v>38</v>
      </c>
      <c r="H1084" s="17">
        <v>0</v>
      </c>
    </row>
    <row r="1085" spans="1:8">
      <c r="A1085" s="16" t="s">
        <v>3950</v>
      </c>
      <c r="B1085" s="16" t="s">
        <v>3951</v>
      </c>
      <c r="C1085" s="16" t="s">
        <v>3952</v>
      </c>
      <c r="D1085" s="16" t="s">
        <v>3953</v>
      </c>
      <c r="E1085" s="16" t="s">
        <v>16</v>
      </c>
      <c r="F1085" s="16" t="s">
        <v>17</v>
      </c>
      <c r="G1085" s="16" t="s">
        <v>3954</v>
      </c>
      <c r="H1085" s="17">
        <v>0</v>
      </c>
    </row>
    <row r="1086" spans="1:8">
      <c r="A1086" s="16" t="s">
        <v>3955</v>
      </c>
      <c r="B1086" s="16" t="s">
        <v>3956</v>
      </c>
      <c r="C1086" s="16" t="s">
        <v>3957</v>
      </c>
      <c r="D1086" s="16" t="s">
        <v>3958</v>
      </c>
      <c r="E1086" s="16" t="s">
        <v>16</v>
      </c>
      <c r="F1086" s="16" t="s">
        <v>17</v>
      </c>
      <c r="G1086" s="16" t="s">
        <v>38</v>
      </c>
      <c r="H1086" s="17">
        <v>0</v>
      </c>
    </row>
    <row r="1087" spans="1:8">
      <c r="A1087" s="16" t="s">
        <v>3959</v>
      </c>
      <c r="B1087" s="16" t="s">
        <v>3960</v>
      </c>
      <c r="C1087" s="16" t="s">
        <v>3961</v>
      </c>
      <c r="D1087" s="16" t="s">
        <v>3962</v>
      </c>
      <c r="E1087" s="16" t="s">
        <v>16</v>
      </c>
      <c r="F1087" s="16" t="s">
        <v>17</v>
      </c>
      <c r="G1087" s="16" t="s">
        <v>38</v>
      </c>
      <c r="H1087" s="17">
        <v>0</v>
      </c>
    </row>
    <row r="1088" spans="1:8">
      <c r="A1088" s="16" t="s">
        <v>3963</v>
      </c>
      <c r="B1088" s="16" t="s">
        <v>3964</v>
      </c>
      <c r="C1088" s="16" t="s">
        <v>3965</v>
      </c>
      <c r="D1088" s="16" t="s">
        <v>3966</v>
      </c>
      <c r="E1088" s="16" t="s">
        <v>16</v>
      </c>
      <c r="F1088" s="16" t="s">
        <v>17</v>
      </c>
      <c r="G1088" s="16" t="s">
        <v>38</v>
      </c>
      <c r="H1088" s="17">
        <v>0</v>
      </c>
    </row>
    <row r="1089" spans="1:8">
      <c r="A1089" s="16" t="s">
        <v>3967</v>
      </c>
      <c r="B1089" s="16" t="s">
        <v>3968</v>
      </c>
      <c r="C1089" s="16" t="s">
        <v>3969</v>
      </c>
      <c r="D1089" s="16" t="s">
        <v>3970</v>
      </c>
      <c r="E1089" s="16" t="s">
        <v>16</v>
      </c>
      <c r="F1089" s="16" t="s">
        <v>17</v>
      </c>
      <c r="G1089" s="16" t="s">
        <v>38</v>
      </c>
      <c r="H1089" s="17">
        <v>0</v>
      </c>
    </row>
    <row r="1090" spans="1:8">
      <c r="A1090" s="16" t="s">
        <v>3971</v>
      </c>
      <c r="B1090" s="16" t="s">
        <v>3972</v>
      </c>
      <c r="C1090" s="16" t="s">
        <v>3973</v>
      </c>
      <c r="D1090" s="16" t="s">
        <v>3974</v>
      </c>
      <c r="E1090" s="16" t="s">
        <v>16</v>
      </c>
      <c r="F1090" s="16" t="s">
        <v>17</v>
      </c>
      <c r="G1090" s="16" t="s">
        <v>38</v>
      </c>
      <c r="H1090" s="17">
        <v>0</v>
      </c>
    </row>
    <row r="1091" spans="1:8">
      <c r="A1091" s="16" t="s">
        <v>3975</v>
      </c>
      <c r="B1091" s="16" t="s">
        <v>3976</v>
      </c>
      <c r="C1091" s="16" t="s">
        <v>3977</v>
      </c>
      <c r="D1091" s="16" t="s">
        <v>3978</v>
      </c>
      <c r="E1091" s="16" t="s">
        <v>16</v>
      </c>
      <c r="F1091" s="16" t="s">
        <v>17</v>
      </c>
      <c r="G1091" s="16" t="s">
        <v>38</v>
      </c>
      <c r="H1091" s="17">
        <v>0</v>
      </c>
    </row>
    <row r="1092" spans="1:8">
      <c r="A1092" s="16" t="s">
        <v>3979</v>
      </c>
      <c r="B1092" s="16" t="s">
        <v>3980</v>
      </c>
      <c r="C1092" s="16" t="s">
        <v>3981</v>
      </c>
      <c r="D1092" s="16" t="s">
        <v>3982</v>
      </c>
      <c r="E1092" s="16" t="s">
        <v>16</v>
      </c>
      <c r="F1092" s="16" t="s">
        <v>17</v>
      </c>
      <c r="G1092" s="16" t="s">
        <v>38</v>
      </c>
      <c r="H1092" s="17">
        <v>0</v>
      </c>
    </row>
    <row r="1093" spans="1:8">
      <c r="A1093" s="16" t="s">
        <v>3983</v>
      </c>
      <c r="B1093" s="16" t="s">
        <v>3984</v>
      </c>
      <c r="C1093" s="16" t="s">
        <v>3985</v>
      </c>
      <c r="D1093" s="16" t="s">
        <v>3986</v>
      </c>
      <c r="E1093" s="16" t="s">
        <v>16</v>
      </c>
      <c r="F1093" s="16" t="s">
        <v>17</v>
      </c>
      <c r="G1093" s="16" t="s">
        <v>38</v>
      </c>
      <c r="H1093" s="17">
        <v>0</v>
      </c>
    </row>
    <row r="1094" spans="1:8">
      <c r="A1094" s="16" t="s">
        <v>3987</v>
      </c>
      <c r="B1094" s="16" t="s">
        <v>3988</v>
      </c>
      <c r="C1094" s="16" t="s">
        <v>3989</v>
      </c>
      <c r="D1094" s="16" t="s">
        <v>3990</v>
      </c>
      <c r="E1094" s="16" t="s">
        <v>16</v>
      </c>
      <c r="F1094" s="16" t="s">
        <v>17</v>
      </c>
      <c r="G1094" s="16" t="s">
        <v>38</v>
      </c>
      <c r="H1094" s="17">
        <v>0</v>
      </c>
    </row>
    <row r="1095" spans="1:8">
      <c r="A1095" s="16" t="s">
        <v>3991</v>
      </c>
      <c r="B1095" s="16" t="s">
        <v>3992</v>
      </c>
      <c r="C1095" s="16" t="s">
        <v>3993</v>
      </c>
      <c r="D1095" s="16" t="s">
        <v>3994</v>
      </c>
      <c r="E1095" s="16" t="s">
        <v>16</v>
      </c>
      <c r="F1095" s="16" t="s">
        <v>17</v>
      </c>
      <c r="G1095" s="16" t="s">
        <v>38</v>
      </c>
      <c r="H1095" s="17">
        <v>0</v>
      </c>
    </row>
    <row r="1096" spans="1:8">
      <c r="A1096" s="16" t="s">
        <v>3995</v>
      </c>
      <c r="B1096" s="16" t="s">
        <v>3996</v>
      </c>
      <c r="C1096" s="16" t="s">
        <v>3997</v>
      </c>
      <c r="D1096" s="16" t="s">
        <v>3998</v>
      </c>
      <c r="E1096" s="16" t="s">
        <v>16</v>
      </c>
      <c r="F1096" s="16" t="s">
        <v>17</v>
      </c>
      <c r="G1096" s="16" t="s">
        <v>38</v>
      </c>
      <c r="H1096" s="17">
        <v>0</v>
      </c>
    </row>
    <row r="1097" spans="1:8">
      <c r="A1097" s="16" t="s">
        <v>3999</v>
      </c>
      <c r="B1097" s="16" t="s">
        <v>4000</v>
      </c>
      <c r="C1097" s="16" t="s">
        <v>4001</v>
      </c>
      <c r="D1097" s="16" t="s">
        <v>4002</v>
      </c>
      <c r="E1097" s="16" t="s">
        <v>16</v>
      </c>
      <c r="F1097" s="16" t="s">
        <v>17</v>
      </c>
      <c r="G1097" s="16" t="s">
        <v>38</v>
      </c>
      <c r="H1097" s="17">
        <v>0</v>
      </c>
    </row>
    <row r="1098" spans="1:8">
      <c r="A1098" s="16" t="s">
        <v>4003</v>
      </c>
      <c r="B1098" s="16" t="s">
        <v>4004</v>
      </c>
      <c r="C1098" s="16" t="s">
        <v>3852</v>
      </c>
      <c r="D1098" s="16" t="s">
        <v>4005</v>
      </c>
      <c r="E1098" s="16" t="s">
        <v>16</v>
      </c>
      <c r="F1098" s="16" t="s">
        <v>17</v>
      </c>
      <c r="G1098" s="16" t="s">
        <v>73</v>
      </c>
      <c r="H1098" s="17">
        <v>0</v>
      </c>
    </row>
    <row r="1099" spans="1:8">
      <c r="A1099" s="16" t="s">
        <v>4006</v>
      </c>
      <c r="B1099" s="16" t="s">
        <v>4007</v>
      </c>
      <c r="C1099" s="16" t="s">
        <v>4008</v>
      </c>
      <c r="D1099" s="16" t="s">
        <v>4009</v>
      </c>
      <c r="E1099" s="16" t="s">
        <v>16</v>
      </c>
      <c r="F1099" s="16" t="s">
        <v>17</v>
      </c>
      <c r="G1099" s="16" t="s">
        <v>38</v>
      </c>
      <c r="H1099" s="17">
        <v>0</v>
      </c>
    </row>
    <row r="1100" spans="1:8">
      <c r="A1100" s="16" t="s">
        <v>4010</v>
      </c>
      <c r="B1100" s="16" t="s">
        <v>4011</v>
      </c>
      <c r="C1100" s="16" t="s">
        <v>4012</v>
      </c>
      <c r="D1100" s="16" t="s">
        <v>4013</v>
      </c>
      <c r="E1100" s="16" t="s">
        <v>16</v>
      </c>
      <c r="F1100" s="16" t="s">
        <v>17</v>
      </c>
      <c r="G1100" s="16" t="s">
        <v>38</v>
      </c>
      <c r="H1100" s="17">
        <v>0</v>
      </c>
    </row>
    <row r="1101" spans="1:8">
      <c r="A1101" s="16" t="s">
        <v>4014</v>
      </c>
      <c r="B1101" s="16" t="s">
        <v>4015</v>
      </c>
      <c r="C1101" s="16" t="s">
        <v>4016</v>
      </c>
      <c r="D1101" s="16" t="s">
        <v>4017</v>
      </c>
      <c r="E1101" s="16" t="s">
        <v>16</v>
      </c>
      <c r="F1101" s="16" t="s">
        <v>17</v>
      </c>
      <c r="G1101" s="16" t="s">
        <v>3122</v>
      </c>
      <c r="H1101" s="17">
        <v>0</v>
      </c>
    </row>
    <row r="1102" spans="1:8">
      <c r="A1102" s="16" t="s">
        <v>4018</v>
      </c>
      <c r="B1102" s="16" t="s">
        <v>4019</v>
      </c>
      <c r="C1102" s="16" t="s">
        <v>4020</v>
      </c>
      <c r="D1102" s="16" t="s">
        <v>4021</v>
      </c>
      <c r="E1102" s="16" t="s">
        <v>16</v>
      </c>
      <c r="F1102" s="16" t="s">
        <v>17</v>
      </c>
      <c r="G1102" s="16" t="s">
        <v>38</v>
      </c>
      <c r="H1102" s="17">
        <v>0</v>
      </c>
    </row>
    <row r="1103" spans="1:8">
      <c r="A1103" s="16" t="s">
        <v>4022</v>
      </c>
      <c r="B1103" s="16" t="s">
        <v>4023</v>
      </c>
      <c r="C1103" s="16" t="s">
        <v>4024</v>
      </c>
      <c r="D1103" s="16" t="s">
        <v>3356</v>
      </c>
      <c r="E1103" s="16" t="s">
        <v>16</v>
      </c>
      <c r="F1103" s="16" t="s">
        <v>17</v>
      </c>
      <c r="G1103" s="16" t="s">
        <v>23</v>
      </c>
      <c r="H1103" s="17">
        <v>0</v>
      </c>
    </row>
    <row r="1104" spans="1:8">
      <c r="A1104" s="16" t="s">
        <v>4025</v>
      </c>
      <c r="B1104" s="16" t="s">
        <v>4026</v>
      </c>
      <c r="C1104" s="16" t="s">
        <v>4027</v>
      </c>
      <c r="D1104" s="16" t="s">
        <v>4028</v>
      </c>
      <c r="E1104" s="16" t="s">
        <v>16</v>
      </c>
      <c r="F1104" s="16" t="s">
        <v>17</v>
      </c>
      <c r="G1104" s="16" t="s">
        <v>28</v>
      </c>
      <c r="H1104" s="17">
        <v>0</v>
      </c>
    </row>
    <row r="1105" spans="1:8">
      <c r="A1105" s="16" t="s">
        <v>4029</v>
      </c>
      <c r="B1105" s="16" t="s">
        <v>4030</v>
      </c>
      <c r="C1105" s="16" t="s">
        <v>4031</v>
      </c>
      <c r="D1105" s="16" t="s">
        <v>4032</v>
      </c>
      <c r="E1105" s="16" t="s">
        <v>16</v>
      </c>
      <c r="F1105" s="16" t="s">
        <v>17</v>
      </c>
      <c r="G1105" s="16" t="s">
        <v>38</v>
      </c>
      <c r="H1105" s="17">
        <v>0</v>
      </c>
    </row>
    <row r="1106" spans="1:8">
      <c r="A1106" s="16" t="s">
        <v>4033</v>
      </c>
      <c r="B1106" s="16" t="s">
        <v>4034</v>
      </c>
      <c r="C1106" s="16" t="s">
        <v>4035</v>
      </c>
      <c r="D1106" s="16" t="s">
        <v>4036</v>
      </c>
      <c r="E1106" s="16" t="s">
        <v>16</v>
      </c>
      <c r="F1106" s="16" t="s">
        <v>17</v>
      </c>
      <c r="G1106" s="16" t="s">
        <v>206</v>
      </c>
      <c r="H1106" s="17">
        <v>0</v>
      </c>
    </row>
    <row r="1107" spans="1:8">
      <c r="A1107" s="16" t="s">
        <v>4037</v>
      </c>
      <c r="B1107" s="16" t="s">
        <v>4038</v>
      </c>
      <c r="C1107" s="16" t="s">
        <v>4039</v>
      </c>
      <c r="D1107" s="16" t="s">
        <v>4040</v>
      </c>
      <c r="E1107" s="16" t="s">
        <v>16</v>
      </c>
      <c r="F1107" s="16" t="s">
        <v>17</v>
      </c>
      <c r="G1107" s="16" t="s">
        <v>3139</v>
      </c>
      <c r="H1107" s="17">
        <v>0</v>
      </c>
    </row>
    <row r="1108" spans="1:8">
      <c r="A1108" s="16" t="s">
        <v>4041</v>
      </c>
      <c r="B1108" s="16" t="s">
        <v>4042</v>
      </c>
      <c r="C1108" s="16" t="s">
        <v>4043</v>
      </c>
      <c r="D1108" s="16" t="s">
        <v>4044</v>
      </c>
      <c r="E1108" s="16" t="s">
        <v>16</v>
      </c>
      <c r="F1108" s="16" t="s">
        <v>17</v>
      </c>
      <c r="G1108" s="16" t="s">
        <v>38</v>
      </c>
      <c r="H1108" s="17">
        <v>0</v>
      </c>
    </row>
    <row r="1109" spans="1:8">
      <c r="A1109" s="16" t="s">
        <v>4045</v>
      </c>
      <c r="B1109" s="16" t="s">
        <v>4046</v>
      </c>
      <c r="C1109" s="16" t="s">
        <v>4047</v>
      </c>
      <c r="D1109" s="16" t="s">
        <v>4048</v>
      </c>
      <c r="E1109" s="16" t="s">
        <v>16</v>
      </c>
      <c r="F1109" s="16" t="s">
        <v>17</v>
      </c>
      <c r="G1109" s="16" t="s">
        <v>23</v>
      </c>
      <c r="H1109" s="17">
        <v>0</v>
      </c>
    </row>
    <row r="1110" spans="1:8">
      <c r="A1110" s="16" t="s">
        <v>4049</v>
      </c>
      <c r="B1110" s="16" t="s">
        <v>4050</v>
      </c>
      <c r="C1110" s="16" t="s">
        <v>4051</v>
      </c>
      <c r="D1110" s="16" t="s">
        <v>4052</v>
      </c>
      <c r="E1110" s="16" t="s">
        <v>16</v>
      </c>
      <c r="F1110" s="16" t="s">
        <v>17</v>
      </c>
      <c r="G1110" s="16" t="s">
        <v>23</v>
      </c>
      <c r="H1110" s="17">
        <v>0</v>
      </c>
    </row>
    <row r="1111" spans="1:8">
      <c r="A1111" s="16" t="s">
        <v>4053</v>
      </c>
      <c r="B1111" s="16" t="s">
        <v>4054</v>
      </c>
      <c r="C1111" s="16" t="s">
        <v>4055</v>
      </c>
      <c r="D1111" s="16" t="s">
        <v>4056</v>
      </c>
      <c r="E1111" s="16" t="s">
        <v>16</v>
      </c>
      <c r="F1111" s="16" t="s">
        <v>17</v>
      </c>
      <c r="G1111" s="16" t="s">
        <v>123</v>
      </c>
      <c r="H1111" s="17">
        <v>0</v>
      </c>
    </row>
    <row r="1112" spans="1:8">
      <c r="A1112" s="16" t="s">
        <v>4057</v>
      </c>
      <c r="B1112" s="16" t="s">
        <v>4058</v>
      </c>
      <c r="C1112" s="16" t="s">
        <v>4059</v>
      </c>
      <c r="D1112" s="16" t="s">
        <v>4060</v>
      </c>
      <c r="E1112" s="16" t="s">
        <v>16</v>
      </c>
      <c r="F1112" s="16" t="s">
        <v>17</v>
      </c>
      <c r="G1112" s="16" t="s">
        <v>651</v>
      </c>
      <c r="H1112" s="17">
        <v>0</v>
      </c>
    </row>
    <row r="1113" spans="1:8">
      <c r="A1113" s="16" t="s">
        <v>4061</v>
      </c>
      <c r="B1113" s="16" t="s">
        <v>4062</v>
      </c>
      <c r="C1113" s="16" t="s">
        <v>4063</v>
      </c>
      <c r="D1113" s="16" t="s">
        <v>4064</v>
      </c>
      <c r="E1113" s="16" t="s">
        <v>16</v>
      </c>
      <c r="F1113" s="16" t="s">
        <v>17</v>
      </c>
      <c r="G1113" s="16" t="s">
        <v>28</v>
      </c>
      <c r="H1113" s="17">
        <v>0</v>
      </c>
    </row>
    <row r="1114" spans="1:8">
      <c r="A1114" s="16" t="s">
        <v>4065</v>
      </c>
      <c r="B1114" s="16" t="s">
        <v>4066</v>
      </c>
      <c r="C1114" s="16" t="s">
        <v>4067</v>
      </c>
      <c r="D1114" s="16" t="s">
        <v>4048</v>
      </c>
      <c r="E1114" s="16" t="s">
        <v>16</v>
      </c>
      <c r="F1114" s="16" t="s">
        <v>17</v>
      </c>
      <c r="G1114" s="16" t="s">
        <v>28</v>
      </c>
      <c r="H1114" s="17">
        <v>0</v>
      </c>
    </row>
    <row r="1115" spans="1:8">
      <c r="A1115" s="16" t="s">
        <v>4068</v>
      </c>
      <c r="B1115" s="16" t="s">
        <v>4069</v>
      </c>
      <c r="C1115" s="16" t="s">
        <v>4070</v>
      </c>
      <c r="D1115" s="16" t="s">
        <v>4071</v>
      </c>
      <c r="E1115" s="16" t="s">
        <v>16</v>
      </c>
      <c r="F1115" s="16" t="s">
        <v>17</v>
      </c>
      <c r="G1115" s="16" t="s">
        <v>331</v>
      </c>
      <c r="H1115" s="17">
        <v>0</v>
      </c>
    </row>
    <row r="1116" spans="1:8">
      <c r="A1116" s="16" t="s">
        <v>4072</v>
      </c>
      <c r="B1116" s="16" t="s">
        <v>4073</v>
      </c>
      <c r="C1116" s="16" t="s">
        <v>4074</v>
      </c>
      <c r="D1116" s="16" t="s">
        <v>4075</v>
      </c>
      <c r="E1116" s="16" t="s">
        <v>16</v>
      </c>
      <c r="F1116" s="16" t="s">
        <v>17</v>
      </c>
      <c r="G1116" s="16" t="s">
        <v>28</v>
      </c>
      <c r="H1116" s="17">
        <v>0</v>
      </c>
    </row>
    <row r="1117" spans="1:8">
      <c r="A1117" s="16" t="s">
        <v>4076</v>
      </c>
      <c r="B1117" s="16" t="s">
        <v>4077</v>
      </c>
      <c r="C1117" s="16" t="s">
        <v>4078</v>
      </c>
      <c r="D1117" s="16" t="s">
        <v>4079</v>
      </c>
      <c r="E1117" s="16" t="s">
        <v>16</v>
      </c>
      <c r="F1117" s="16" t="s">
        <v>17</v>
      </c>
      <c r="G1117" s="16" t="s">
        <v>163</v>
      </c>
      <c r="H1117" s="17">
        <v>0</v>
      </c>
    </row>
    <row r="1118" spans="1:8">
      <c r="A1118" s="16" t="s">
        <v>4080</v>
      </c>
      <c r="B1118" s="16" t="s">
        <v>4081</v>
      </c>
      <c r="C1118" s="16" t="s">
        <v>4082</v>
      </c>
      <c r="D1118" s="16" t="s">
        <v>4083</v>
      </c>
      <c r="E1118" s="16" t="s">
        <v>16</v>
      </c>
      <c r="F1118" s="16" t="s">
        <v>17</v>
      </c>
      <c r="G1118" s="16" t="s">
        <v>23</v>
      </c>
      <c r="H1118" s="17">
        <v>0</v>
      </c>
    </row>
    <row r="1119" spans="1:8">
      <c r="A1119" s="16" t="s">
        <v>4084</v>
      </c>
      <c r="B1119" s="16" t="s">
        <v>4085</v>
      </c>
      <c r="C1119" s="16" t="s">
        <v>4086</v>
      </c>
      <c r="D1119" s="16" t="s">
        <v>4075</v>
      </c>
      <c r="E1119" s="16" t="s">
        <v>16</v>
      </c>
      <c r="F1119" s="16" t="s">
        <v>17</v>
      </c>
      <c r="G1119" s="16" t="s">
        <v>82</v>
      </c>
      <c r="H1119" s="17">
        <v>0</v>
      </c>
    </row>
    <row r="1120" spans="1:8">
      <c r="A1120" s="16" t="s">
        <v>4087</v>
      </c>
      <c r="B1120" s="16" t="s">
        <v>4088</v>
      </c>
      <c r="C1120" s="16" t="s">
        <v>4089</v>
      </c>
      <c r="D1120" s="16" t="s">
        <v>4090</v>
      </c>
      <c r="E1120" s="16" t="s">
        <v>16</v>
      </c>
      <c r="F1120" s="16" t="s">
        <v>17</v>
      </c>
      <c r="G1120" s="16" t="s">
        <v>23</v>
      </c>
      <c r="H1120" s="17">
        <v>0</v>
      </c>
    </row>
    <row r="1121" spans="1:8">
      <c r="A1121" s="16" t="s">
        <v>4045</v>
      </c>
      <c r="B1121" s="16" t="s">
        <v>4091</v>
      </c>
      <c r="C1121" s="16" t="s">
        <v>4092</v>
      </c>
      <c r="D1121" s="16" t="s">
        <v>4093</v>
      </c>
      <c r="E1121" s="16" t="s">
        <v>16</v>
      </c>
      <c r="F1121" s="16" t="s">
        <v>17</v>
      </c>
      <c r="G1121" s="16" t="s">
        <v>28</v>
      </c>
      <c r="H1121" s="17">
        <v>0</v>
      </c>
    </row>
    <row r="1122" spans="1:8">
      <c r="A1122" s="16" t="s">
        <v>4094</v>
      </c>
      <c r="B1122" s="16" t="s">
        <v>4095</v>
      </c>
      <c r="C1122" s="16" t="s">
        <v>4096</v>
      </c>
      <c r="D1122" s="16" t="s">
        <v>4097</v>
      </c>
      <c r="E1122" s="16" t="s">
        <v>16</v>
      </c>
      <c r="F1122" s="16" t="s">
        <v>17</v>
      </c>
      <c r="G1122" s="16" t="s">
        <v>1207</v>
      </c>
      <c r="H1122" s="17">
        <v>0</v>
      </c>
    </row>
    <row r="1123" spans="1:8">
      <c r="A1123" s="16" t="s">
        <v>4098</v>
      </c>
      <c r="B1123" s="16" t="s">
        <v>4099</v>
      </c>
      <c r="C1123" s="16" t="s">
        <v>4100</v>
      </c>
      <c r="D1123" s="16" t="s">
        <v>4101</v>
      </c>
      <c r="E1123" s="16" t="s">
        <v>16</v>
      </c>
      <c r="F1123" s="16" t="s">
        <v>17</v>
      </c>
      <c r="G1123" s="16" t="s">
        <v>662</v>
      </c>
      <c r="H1123" s="17">
        <v>0</v>
      </c>
    </row>
    <row r="1124" spans="1:8">
      <c r="A1124" s="16" t="s">
        <v>4102</v>
      </c>
      <c r="B1124" s="16" t="s">
        <v>4103</v>
      </c>
      <c r="C1124" s="16" t="s">
        <v>4104</v>
      </c>
      <c r="D1124" s="16" t="s">
        <v>4105</v>
      </c>
      <c r="E1124" s="16" t="s">
        <v>16</v>
      </c>
      <c r="F1124" s="16" t="s">
        <v>17</v>
      </c>
      <c r="G1124" s="16" t="s">
        <v>28</v>
      </c>
      <c r="H1124" s="17">
        <v>0</v>
      </c>
    </row>
    <row r="1125" spans="1:8">
      <c r="A1125" s="16" t="s">
        <v>4106</v>
      </c>
      <c r="B1125" s="16" t="s">
        <v>4107</v>
      </c>
      <c r="C1125" s="16" t="s">
        <v>4108</v>
      </c>
      <c r="D1125" s="16" t="s">
        <v>4109</v>
      </c>
      <c r="E1125" s="16" t="s">
        <v>16</v>
      </c>
      <c r="F1125" s="16" t="s">
        <v>17</v>
      </c>
      <c r="G1125" s="16" t="s">
        <v>123</v>
      </c>
      <c r="H1125" s="17">
        <v>0</v>
      </c>
    </row>
    <row r="1126" spans="1:8">
      <c r="A1126" s="16" t="s">
        <v>4110</v>
      </c>
      <c r="B1126" s="16" t="s">
        <v>4111</v>
      </c>
      <c r="C1126" s="16" t="s">
        <v>4112</v>
      </c>
      <c r="D1126" s="16" t="s">
        <v>4113</v>
      </c>
      <c r="E1126" s="16" t="s">
        <v>16</v>
      </c>
      <c r="F1126" s="16" t="s">
        <v>17</v>
      </c>
      <c r="G1126" s="16" t="s">
        <v>63</v>
      </c>
      <c r="H1126" s="17">
        <v>0</v>
      </c>
    </row>
    <row r="1127" spans="1:8">
      <c r="A1127" s="16" t="s">
        <v>4114</v>
      </c>
      <c r="B1127" s="16" t="s">
        <v>4115</v>
      </c>
      <c r="C1127" s="16" t="s">
        <v>4116</v>
      </c>
      <c r="D1127" s="16" t="s">
        <v>4117</v>
      </c>
      <c r="E1127" s="16" t="s">
        <v>16</v>
      </c>
      <c r="F1127" s="16" t="s">
        <v>17</v>
      </c>
      <c r="G1127" s="16" t="s">
        <v>439</v>
      </c>
      <c r="H1127" s="17">
        <v>0</v>
      </c>
    </row>
    <row r="1128" spans="1:8">
      <c r="A1128" s="16" t="s">
        <v>4118</v>
      </c>
      <c r="B1128" s="16" t="s">
        <v>4119</v>
      </c>
      <c r="C1128" s="16" t="s">
        <v>4120</v>
      </c>
      <c r="D1128" s="16" t="s">
        <v>4121</v>
      </c>
      <c r="E1128" s="16" t="s">
        <v>16</v>
      </c>
      <c r="F1128" s="16" t="s">
        <v>17</v>
      </c>
      <c r="G1128" s="16" t="s">
        <v>123</v>
      </c>
      <c r="H1128" s="17">
        <v>0</v>
      </c>
    </row>
    <row r="1129" spans="1:8">
      <c r="A1129" s="16" t="s">
        <v>4122</v>
      </c>
      <c r="B1129" s="16" t="s">
        <v>4123</v>
      </c>
      <c r="C1129" s="16" t="s">
        <v>4124</v>
      </c>
      <c r="D1129" s="16" t="s">
        <v>4125</v>
      </c>
      <c r="E1129" s="16" t="s">
        <v>16</v>
      </c>
      <c r="F1129" s="16" t="s">
        <v>17</v>
      </c>
      <c r="G1129" s="16" t="s">
        <v>28</v>
      </c>
      <c r="H1129" s="17">
        <v>0</v>
      </c>
    </row>
    <row r="1130" spans="1:8">
      <c r="A1130" s="16" t="s">
        <v>4049</v>
      </c>
      <c r="B1130" s="16" t="s">
        <v>4126</v>
      </c>
      <c r="C1130" s="16" t="s">
        <v>4127</v>
      </c>
      <c r="D1130" s="16" t="s">
        <v>4128</v>
      </c>
      <c r="E1130" s="16" t="s">
        <v>16</v>
      </c>
      <c r="F1130" s="16" t="s">
        <v>17</v>
      </c>
      <c r="G1130" s="16" t="s">
        <v>28</v>
      </c>
      <c r="H1130" s="17">
        <v>0</v>
      </c>
    </row>
    <row r="1131" spans="1:8">
      <c r="A1131" s="16" t="s">
        <v>4129</v>
      </c>
      <c r="B1131" s="16" t="s">
        <v>4130</v>
      </c>
      <c r="C1131" s="16" t="s">
        <v>242</v>
      </c>
      <c r="D1131" s="16" t="s">
        <v>4131</v>
      </c>
      <c r="E1131" s="16" t="s">
        <v>16</v>
      </c>
      <c r="F1131" s="16" t="s">
        <v>17</v>
      </c>
      <c r="G1131" s="16" t="s">
        <v>23</v>
      </c>
      <c r="H1131" s="17">
        <v>0</v>
      </c>
    </row>
    <row r="1132" spans="1:8">
      <c r="A1132" s="16" t="s">
        <v>4132</v>
      </c>
      <c r="B1132" s="16" t="s">
        <v>4133</v>
      </c>
      <c r="C1132" s="16" t="s">
        <v>4134</v>
      </c>
      <c r="D1132" s="16" t="s">
        <v>4083</v>
      </c>
      <c r="E1132" s="16" t="s">
        <v>16</v>
      </c>
      <c r="F1132" s="16" t="s">
        <v>17</v>
      </c>
      <c r="G1132" s="16" t="s">
        <v>28</v>
      </c>
      <c r="H1132" s="17">
        <v>0</v>
      </c>
    </row>
    <row r="1133" spans="1:8">
      <c r="A1133" s="16" t="s">
        <v>4135</v>
      </c>
      <c r="B1133" s="16" t="s">
        <v>4136</v>
      </c>
      <c r="C1133" s="16" t="s">
        <v>4137</v>
      </c>
      <c r="D1133" s="16" t="s">
        <v>4138</v>
      </c>
      <c r="E1133" s="16" t="s">
        <v>16</v>
      </c>
      <c r="F1133" s="16" t="s">
        <v>17</v>
      </c>
      <c r="G1133" s="16" t="s">
        <v>123</v>
      </c>
      <c r="H1133" s="17">
        <v>0</v>
      </c>
    </row>
    <row r="1134" spans="1:8">
      <c r="A1134" s="16" t="s">
        <v>4139</v>
      </c>
      <c r="B1134" s="16" t="s">
        <v>4140</v>
      </c>
      <c r="C1134" s="16" t="s">
        <v>4141</v>
      </c>
      <c r="D1134" s="16" t="s">
        <v>4142</v>
      </c>
      <c r="E1134" s="16" t="s">
        <v>16</v>
      </c>
      <c r="F1134" s="16" t="s">
        <v>17</v>
      </c>
      <c r="G1134" s="16" t="s">
        <v>28</v>
      </c>
      <c r="H1134" s="17">
        <v>0</v>
      </c>
    </row>
    <row r="1135" spans="1:8">
      <c r="A1135" s="16" t="s">
        <v>4065</v>
      </c>
      <c r="B1135" s="16" t="s">
        <v>4143</v>
      </c>
      <c r="C1135" s="16" t="s">
        <v>4144</v>
      </c>
      <c r="D1135" s="16" t="s">
        <v>4145</v>
      </c>
      <c r="E1135" s="16" t="s">
        <v>16</v>
      </c>
      <c r="F1135" s="16" t="s">
        <v>17</v>
      </c>
      <c r="G1135" s="16" t="s">
        <v>28</v>
      </c>
      <c r="H1135" s="17">
        <v>0</v>
      </c>
    </row>
    <row r="1136" spans="1:8">
      <c r="A1136" s="16" t="s">
        <v>4146</v>
      </c>
      <c r="B1136" s="16" t="s">
        <v>4147</v>
      </c>
      <c r="C1136" s="16" t="s">
        <v>4148</v>
      </c>
      <c r="D1136" s="16" t="s">
        <v>4149</v>
      </c>
      <c r="E1136" s="16" t="s">
        <v>16</v>
      </c>
      <c r="F1136" s="16" t="s">
        <v>17</v>
      </c>
      <c r="G1136" s="16" t="s">
        <v>814</v>
      </c>
      <c r="H1136" s="17">
        <v>0</v>
      </c>
    </row>
    <row r="1137" spans="1:8">
      <c r="A1137" s="16" t="s">
        <v>4150</v>
      </c>
      <c r="B1137" s="16" t="s">
        <v>4151</v>
      </c>
      <c r="C1137" s="16" t="s">
        <v>4152</v>
      </c>
      <c r="D1137" s="16" t="s">
        <v>4153</v>
      </c>
      <c r="E1137" s="16" t="s">
        <v>16</v>
      </c>
      <c r="F1137" s="16" t="s">
        <v>17</v>
      </c>
      <c r="G1137" s="16" t="s">
        <v>123</v>
      </c>
      <c r="H1137" s="17">
        <v>0</v>
      </c>
    </row>
    <row r="1138" spans="1:8">
      <c r="A1138" s="16" t="s">
        <v>4154</v>
      </c>
      <c r="B1138" s="16" t="s">
        <v>4155</v>
      </c>
      <c r="C1138" s="16" t="s">
        <v>4156</v>
      </c>
      <c r="D1138" s="16" t="s">
        <v>4157</v>
      </c>
      <c r="E1138" s="16" t="s">
        <v>16</v>
      </c>
      <c r="F1138" s="16" t="s">
        <v>17</v>
      </c>
      <c r="G1138" s="16" t="s">
        <v>23</v>
      </c>
      <c r="H1138" s="17">
        <v>0</v>
      </c>
    </row>
    <row r="1139" spans="1:8">
      <c r="A1139" s="16" t="s">
        <v>4158</v>
      </c>
      <c r="B1139" s="16" t="s">
        <v>4159</v>
      </c>
      <c r="C1139" s="16" t="s">
        <v>4160</v>
      </c>
      <c r="D1139" s="16" t="s">
        <v>4048</v>
      </c>
      <c r="E1139" s="16" t="s">
        <v>16</v>
      </c>
      <c r="F1139" s="16" t="s">
        <v>17</v>
      </c>
      <c r="G1139" s="16" t="s">
        <v>28</v>
      </c>
      <c r="H1139" s="17">
        <v>0</v>
      </c>
    </row>
    <row r="1140" spans="1:8">
      <c r="A1140" s="16" t="s">
        <v>4161</v>
      </c>
      <c r="B1140" s="16" t="s">
        <v>4162</v>
      </c>
      <c r="C1140" s="16" t="s">
        <v>4163</v>
      </c>
      <c r="D1140" s="16" t="s">
        <v>4164</v>
      </c>
      <c r="E1140" s="16" t="s">
        <v>16</v>
      </c>
      <c r="F1140" s="16" t="s">
        <v>17</v>
      </c>
      <c r="G1140" s="16" t="s">
        <v>938</v>
      </c>
      <c r="H1140" s="17">
        <v>0</v>
      </c>
    </row>
    <row r="1141" spans="1:8">
      <c r="A1141" s="16" t="s">
        <v>4165</v>
      </c>
      <c r="B1141" s="16" t="s">
        <v>4166</v>
      </c>
      <c r="C1141" s="16" t="s">
        <v>4167</v>
      </c>
      <c r="D1141" s="16" t="s">
        <v>4168</v>
      </c>
      <c r="E1141" s="16" t="s">
        <v>16</v>
      </c>
      <c r="F1141" s="16" t="s">
        <v>17</v>
      </c>
      <c r="G1141" s="16" t="s">
        <v>163</v>
      </c>
      <c r="H1141" s="17">
        <v>0</v>
      </c>
    </row>
    <row r="1142" spans="1:8">
      <c r="A1142" s="16" t="s">
        <v>4169</v>
      </c>
      <c r="B1142" s="16" t="s">
        <v>4170</v>
      </c>
      <c r="C1142" s="16" t="s">
        <v>4171</v>
      </c>
      <c r="D1142" s="16" t="s">
        <v>4172</v>
      </c>
      <c r="E1142" s="16" t="s">
        <v>16</v>
      </c>
      <c r="F1142" s="16" t="s">
        <v>17</v>
      </c>
      <c r="G1142" s="16" t="s">
        <v>28</v>
      </c>
      <c r="H1142" s="17">
        <v>0</v>
      </c>
    </row>
    <row r="1143" spans="1:8">
      <c r="A1143" s="16" t="s">
        <v>4173</v>
      </c>
      <c r="B1143" s="16" t="s">
        <v>4174</v>
      </c>
      <c r="C1143" s="16" t="s">
        <v>4175</v>
      </c>
      <c r="D1143" s="16" t="s">
        <v>4176</v>
      </c>
      <c r="E1143" s="16" t="s">
        <v>16</v>
      </c>
      <c r="F1143" s="16" t="s">
        <v>17</v>
      </c>
      <c r="G1143" s="16" t="s">
        <v>23</v>
      </c>
      <c r="H1143" s="17">
        <v>0</v>
      </c>
    </row>
    <row r="1144" spans="1:8">
      <c r="A1144" s="16" t="s">
        <v>86</v>
      </c>
      <c r="B1144" s="16" t="s">
        <v>4177</v>
      </c>
      <c r="C1144" s="16" t="s">
        <v>4178</v>
      </c>
      <c r="D1144" s="16" t="s">
        <v>4179</v>
      </c>
      <c r="E1144" s="16" t="s">
        <v>16</v>
      </c>
      <c r="F1144" s="16" t="s">
        <v>17</v>
      </c>
      <c r="G1144" s="16" t="s">
        <v>28</v>
      </c>
      <c r="H1144" s="17">
        <v>0</v>
      </c>
    </row>
    <row r="1145" spans="1:8">
      <c r="A1145" s="16" t="s">
        <v>4180</v>
      </c>
      <c r="B1145" s="16" t="s">
        <v>4181</v>
      </c>
      <c r="C1145" s="16" t="s">
        <v>4182</v>
      </c>
      <c r="D1145" s="16" t="s">
        <v>4183</v>
      </c>
      <c r="E1145" s="16" t="s">
        <v>16</v>
      </c>
      <c r="F1145" s="16" t="s">
        <v>17</v>
      </c>
      <c r="G1145" s="16" t="s">
        <v>380</v>
      </c>
      <c r="H1145" s="17">
        <v>0</v>
      </c>
    </row>
    <row r="1146" spans="1:8">
      <c r="A1146" s="16" t="s">
        <v>4184</v>
      </c>
      <c r="B1146" s="16" t="s">
        <v>4185</v>
      </c>
      <c r="C1146" s="16" t="s">
        <v>4186</v>
      </c>
      <c r="D1146" s="16" t="s">
        <v>4187</v>
      </c>
      <c r="E1146" s="16" t="s">
        <v>16</v>
      </c>
      <c r="F1146" s="16" t="s">
        <v>17</v>
      </c>
      <c r="G1146" s="16" t="s">
        <v>4188</v>
      </c>
      <c r="H1146" s="17">
        <v>0</v>
      </c>
    </row>
    <row r="1147" spans="1:8">
      <c r="A1147" s="16" t="s">
        <v>4189</v>
      </c>
      <c r="B1147" s="16" t="s">
        <v>4190</v>
      </c>
      <c r="C1147" s="16" t="s">
        <v>4191</v>
      </c>
      <c r="D1147" s="16" t="s">
        <v>4192</v>
      </c>
      <c r="E1147" s="16" t="s">
        <v>16</v>
      </c>
      <c r="F1147" s="16" t="s">
        <v>17</v>
      </c>
      <c r="G1147" s="16" t="s">
        <v>163</v>
      </c>
      <c r="H1147" s="17">
        <v>0</v>
      </c>
    </row>
    <row r="1148" spans="1:8">
      <c r="A1148" s="16" t="s">
        <v>4193</v>
      </c>
      <c r="B1148" s="16" t="s">
        <v>4194</v>
      </c>
      <c r="C1148" s="16" t="s">
        <v>4195</v>
      </c>
      <c r="D1148" s="16" t="s">
        <v>4196</v>
      </c>
      <c r="E1148" s="16" t="s">
        <v>16</v>
      </c>
      <c r="F1148" s="16" t="s">
        <v>17</v>
      </c>
      <c r="G1148" s="16" t="s">
        <v>4197</v>
      </c>
      <c r="H1148" s="17">
        <v>0</v>
      </c>
    </row>
    <row r="1149" spans="1:8">
      <c r="A1149" s="16" t="s">
        <v>86</v>
      </c>
      <c r="B1149" s="16" t="s">
        <v>4198</v>
      </c>
      <c r="C1149" s="16" t="s">
        <v>4199</v>
      </c>
      <c r="D1149" s="16" t="s">
        <v>4200</v>
      </c>
      <c r="E1149" s="16" t="s">
        <v>16</v>
      </c>
      <c r="F1149" s="16" t="s">
        <v>17</v>
      </c>
      <c r="G1149" s="16" t="s">
        <v>23</v>
      </c>
      <c r="H1149" s="17">
        <v>0</v>
      </c>
    </row>
    <row r="1150" spans="1:8">
      <c r="A1150" s="16" t="s">
        <v>4201</v>
      </c>
      <c r="B1150" s="16" t="s">
        <v>4202</v>
      </c>
      <c r="C1150" s="16" t="s">
        <v>4203</v>
      </c>
      <c r="D1150" s="16" t="s">
        <v>4204</v>
      </c>
      <c r="E1150" s="16" t="s">
        <v>16</v>
      </c>
      <c r="F1150" s="16" t="s">
        <v>17</v>
      </c>
      <c r="G1150" s="16" t="s">
        <v>23</v>
      </c>
      <c r="H1150" s="17">
        <v>0</v>
      </c>
    </row>
    <row r="1151" spans="1:8">
      <c r="A1151" s="16" t="s">
        <v>4205</v>
      </c>
      <c r="B1151" s="16" t="s">
        <v>4206</v>
      </c>
      <c r="C1151" s="16" t="s">
        <v>4207</v>
      </c>
      <c r="D1151" s="16" t="s">
        <v>4208</v>
      </c>
      <c r="E1151" s="16" t="s">
        <v>16</v>
      </c>
      <c r="F1151" s="16" t="s">
        <v>17</v>
      </c>
      <c r="G1151" s="16" t="s">
        <v>123</v>
      </c>
      <c r="H1151" s="17">
        <v>0</v>
      </c>
    </row>
    <row r="1152" spans="1:8">
      <c r="A1152" s="16" t="s">
        <v>4209</v>
      </c>
      <c r="B1152" s="16" t="s">
        <v>4210</v>
      </c>
      <c r="C1152" s="16" t="s">
        <v>4211</v>
      </c>
      <c r="D1152" s="16" t="s">
        <v>4212</v>
      </c>
      <c r="E1152" s="16" t="s">
        <v>16</v>
      </c>
      <c r="F1152" s="16" t="s">
        <v>17</v>
      </c>
      <c r="G1152" s="16" t="s">
        <v>23</v>
      </c>
      <c r="H1152" s="17">
        <v>0</v>
      </c>
    </row>
    <row r="1153" spans="1:8">
      <c r="A1153" s="16" t="s">
        <v>4213</v>
      </c>
      <c r="B1153" s="16" t="s">
        <v>4214</v>
      </c>
      <c r="C1153" s="16" t="s">
        <v>4215</v>
      </c>
      <c r="D1153" s="16" t="s">
        <v>4216</v>
      </c>
      <c r="E1153" s="16" t="s">
        <v>16</v>
      </c>
      <c r="F1153" s="16" t="s">
        <v>17</v>
      </c>
      <c r="G1153" s="16" t="s">
        <v>28</v>
      </c>
      <c r="H1153" s="17">
        <v>0</v>
      </c>
    </row>
    <row r="1154" spans="1:8">
      <c r="A1154" s="16" t="s">
        <v>4217</v>
      </c>
      <c r="B1154" s="16" t="s">
        <v>4218</v>
      </c>
      <c r="C1154" s="16" t="s">
        <v>4219</v>
      </c>
      <c r="D1154" s="16" t="s">
        <v>4083</v>
      </c>
      <c r="E1154" s="16" t="s">
        <v>16</v>
      </c>
      <c r="F1154" s="16" t="s">
        <v>17</v>
      </c>
      <c r="G1154" s="16" t="s">
        <v>247</v>
      </c>
      <c r="H1154" s="17">
        <v>0</v>
      </c>
    </row>
    <row r="1155" spans="1:8">
      <c r="A1155" s="16" t="s">
        <v>4150</v>
      </c>
      <c r="B1155" s="16" t="s">
        <v>4220</v>
      </c>
      <c r="C1155" s="16" t="s">
        <v>4221</v>
      </c>
      <c r="D1155" s="16" t="s">
        <v>4142</v>
      </c>
      <c r="E1155" s="16" t="s">
        <v>16</v>
      </c>
      <c r="F1155" s="16" t="s">
        <v>17</v>
      </c>
      <c r="G1155" s="16" t="s">
        <v>23</v>
      </c>
      <c r="H1155" s="17">
        <v>0</v>
      </c>
    </row>
    <row r="1156" spans="1:8">
      <c r="A1156" s="16" t="s">
        <v>4222</v>
      </c>
      <c r="B1156" s="16" t="s">
        <v>4223</v>
      </c>
      <c r="C1156" s="16" t="s">
        <v>4224</v>
      </c>
      <c r="D1156" s="16" t="s">
        <v>4225</v>
      </c>
      <c r="E1156" s="16" t="s">
        <v>16</v>
      </c>
      <c r="F1156" s="16" t="s">
        <v>17</v>
      </c>
      <c r="G1156" s="16" t="s">
        <v>4226</v>
      </c>
      <c r="H1156" s="17">
        <v>0</v>
      </c>
    </row>
    <row r="1157" spans="1:8">
      <c r="A1157" s="16" t="s">
        <v>4227</v>
      </c>
      <c r="B1157" s="16" t="s">
        <v>4228</v>
      </c>
      <c r="C1157" s="16" t="s">
        <v>4229</v>
      </c>
      <c r="D1157" s="16" t="s">
        <v>4230</v>
      </c>
      <c r="E1157" s="16" t="s">
        <v>16</v>
      </c>
      <c r="F1157" s="16" t="s">
        <v>17</v>
      </c>
      <c r="G1157" s="16" t="s">
        <v>28</v>
      </c>
      <c r="H1157" s="17">
        <v>0</v>
      </c>
    </row>
    <row r="1158" spans="1:8">
      <c r="A1158" s="16" t="s">
        <v>4231</v>
      </c>
      <c r="B1158" s="16" t="s">
        <v>4232</v>
      </c>
      <c r="C1158" s="16" t="s">
        <v>4233</v>
      </c>
      <c r="D1158" s="16" t="s">
        <v>4234</v>
      </c>
      <c r="E1158" s="16" t="s">
        <v>16</v>
      </c>
      <c r="F1158" s="16" t="s">
        <v>17</v>
      </c>
      <c r="G1158" s="16" t="s">
        <v>28</v>
      </c>
      <c r="H1158" s="17">
        <v>0</v>
      </c>
    </row>
    <row r="1159" spans="1:8">
      <c r="A1159" s="16" t="s">
        <v>4235</v>
      </c>
      <c r="B1159" s="16" t="s">
        <v>4236</v>
      </c>
      <c r="C1159" s="16" t="s">
        <v>4237</v>
      </c>
      <c r="D1159" s="16" t="s">
        <v>4238</v>
      </c>
      <c r="E1159" s="16" t="s">
        <v>16</v>
      </c>
      <c r="F1159" s="16" t="s">
        <v>17</v>
      </c>
      <c r="G1159" s="16" t="s">
        <v>23</v>
      </c>
      <c r="H1159" s="17">
        <v>0</v>
      </c>
    </row>
    <row r="1160" spans="1:8">
      <c r="A1160" s="16" t="s">
        <v>4239</v>
      </c>
      <c r="B1160" s="16" t="s">
        <v>4240</v>
      </c>
      <c r="C1160" s="16" t="s">
        <v>4241</v>
      </c>
      <c r="D1160" s="16" t="s">
        <v>4242</v>
      </c>
      <c r="E1160" s="16" t="s">
        <v>16</v>
      </c>
      <c r="F1160" s="16" t="s">
        <v>17</v>
      </c>
      <c r="G1160" s="16" t="s">
        <v>4243</v>
      </c>
      <c r="H1160" s="17">
        <v>0</v>
      </c>
    </row>
    <row r="1161" spans="1:8">
      <c r="A1161" s="16" t="s">
        <v>4244</v>
      </c>
      <c r="B1161" s="16" t="s">
        <v>4245</v>
      </c>
      <c r="C1161" s="16" t="s">
        <v>4246</v>
      </c>
      <c r="D1161" s="16" t="s">
        <v>4247</v>
      </c>
      <c r="E1161" s="16" t="s">
        <v>16</v>
      </c>
      <c r="F1161" s="16" t="s">
        <v>17</v>
      </c>
      <c r="G1161" s="16" t="s">
        <v>123</v>
      </c>
      <c r="H1161" s="17">
        <v>0</v>
      </c>
    </row>
    <row r="1162" spans="1:8">
      <c r="A1162" s="16" t="s">
        <v>4248</v>
      </c>
      <c r="B1162" s="16" t="s">
        <v>4249</v>
      </c>
      <c r="C1162" s="16" t="s">
        <v>4250</v>
      </c>
      <c r="D1162" s="16" t="s">
        <v>4251</v>
      </c>
      <c r="E1162" s="16" t="s">
        <v>16</v>
      </c>
      <c r="F1162" s="16" t="s">
        <v>17</v>
      </c>
      <c r="G1162" s="16" t="s">
        <v>380</v>
      </c>
      <c r="H1162" s="17">
        <v>0</v>
      </c>
    </row>
    <row r="1163" spans="1:8">
      <c r="A1163" s="16" t="s">
        <v>4252</v>
      </c>
      <c r="B1163" s="16" t="s">
        <v>4253</v>
      </c>
      <c r="C1163" s="16" t="s">
        <v>4254</v>
      </c>
      <c r="D1163" s="16" t="s">
        <v>4255</v>
      </c>
      <c r="E1163" s="16" t="s">
        <v>16</v>
      </c>
      <c r="F1163" s="16" t="s">
        <v>17</v>
      </c>
      <c r="G1163" s="16" t="s">
        <v>4256</v>
      </c>
      <c r="H1163" s="17">
        <v>0</v>
      </c>
    </row>
    <row r="1164" spans="1:8">
      <c r="A1164" s="16" t="s">
        <v>4257</v>
      </c>
      <c r="B1164" s="16" t="s">
        <v>4258</v>
      </c>
      <c r="C1164" s="16" t="s">
        <v>4259</v>
      </c>
      <c r="D1164" s="16" t="s">
        <v>4260</v>
      </c>
      <c r="E1164" s="16" t="s">
        <v>16</v>
      </c>
      <c r="F1164" s="16" t="s">
        <v>17</v>
      </c>
      <c r="G1164" s="16" t="s">
        <v>163</v>
      </c>
      <c r="H1164" s="17">
        <v>0</v>
      </c>
    </row>
    <row r="1165" spans="1:8">
      <c r="A1165" s="16" t="s">
        <v>4261</v>
      </c>
      <c r="B1165" s="16" t="s">
        <v>4262</v>
      </c>
      <c r="C1165" s="16" t="s">
        <v>4263</v>
      </c>
      <c r="D1165" s="16" t="s">
        <v>4264</v>
      </c>
      <c r="E1165" s="16" t="s">
        <v>16</v>
      </c>
      <c r="F1165" s="16" t="s">
        <v>17</v>
      </c>
      <c r="G1165" s="16" t="s">
        <v>380</v>
      </c>
      <c r="H1165" s="17">
        <v>0</v>
      </c>
    </row>
    <row r="1166" spans="1:8">
      <c r="A1166" s="16" t="s">
        <v>4265</v>
      </c>
      <c r="B1166" s="16" t="s">
        <v>4266</v>
      </c>
      <c r="C1166" s="16" t="s">
        <v>4267</v>
      </c>
      <c r="D1166" s="16" t="s">
        <v>4056</v>
      </c>
      <c r="E1166" s="16" t="s">
        <v>16</v>
      </c>
      <c r="F1166" s="16" t="s">
        <v>17</v>
      </c>
      <c r="G1166" s="16" t="s">
        <v>380</v>
      </c>
      <c r="H1166" s="17">
        <v>0</v>
      </c>
    </row>
    <row r="1167" spans="1:8">
      <c r="A1167" s="16" t="s">
        <v>4268</v>
      </c>
      <c r="B1167" s="16" t="s">
        <v>4269</v>
      </c>
      <c r="C1167" s="16" t="s">
        <v>4270</v>
      </c>
      <c r="D1167" s="16" t="s">
        <v>4271</v>
      </c>
      <c r="E1167" s="16" t="s">
        <v>16</v>
      </c>
      <c r="F1167" s="16" t="s">
        <v>17</v>
      </c>
      <c r="G1167" s="16" t="s">
        <v>28</v>
      </c>
      <c r="H1167" s="17">
        <v>0</v>
      </c>
    </row>
    <row r="1168" spans="1:8">
      <c r="A1168" s="16" t="s">
        <v>4272</v>
      </c>
      <c r="B1168" s="16" t="s">
        <v>4273</v>
      </c>
      <c r="C1168" s="16" t="s">
        <v>4274</v>
      </c>
      <c r="D1168" s="16" t="s">
        <v>4275</v>
      </c>
      <c r="E1168" s="16" t="s">
        <v>16</v>
      </c>
      <c r="F1168" s="16" t="s">
        <v>17</v>
      </c>
      <c r="G1168" s="16" t="s">
        <v>4276</v>
      </c>
      <c r="H1168" s="17">
        <v>0</v>
      </c>
    </row>
    <row r="1169" spans="1:8">
      <c r="A1169" s="16" t="s">
        <v>4277</v>
      </c>
      <c r="B1169" s="16" t="s">
        <v>4278</v>
      </c>
      <c r="C1169" s="16" t="s">
        <v>4279</v>
      </c>
      <c r="D1169" s="16" t="s">
        <v>4280</v>
      </c>
      <c r="E1169" s="16" t="s">
        <v>16</v>
      </c>
      <c r="F1169" s="16" t="s">
        <v>17</v>
      </c>
      <c r="G1169" s="16" t="s">
        <v>380</v>
      </c>
      <c r="H1169" s="17">
        <v>0</v>
      </c>
    </row>
    <row r="1170" spans="1:8">
      <c r="A1170" s="16" t="s">
        <v>4281</v>
      </c>
      <c r="B1170" s="16" t="s">
        <v>4282</v>
      </c>
      <c r="C1170" s="16" t="s">
        <v>4283</v>
      </c>
      <c r="D1170" s="16" t="s">
        <v>4284</v>
      </c>
      <c r="E1170" s="16" t="s">
        <v>16</v>
      </c>
      <c r="F1170" s="16" t="s">
        <v>17</v>
      </c>
      <c r="G1170" s="16" t="s">
        <v>286</v>
      </c>
      <c r="H1170" s="17">
        <v>0</v>
      </c>
    </row>
    <row r="1171" spans="1:8">
      <c r="A1171" s="16" t="s">
        <v>4285</v>
      </c>
      <c r="B1171" s="16" t="s">
        <v>4286</v>
      </c>
      <c r="C1171" s="16" t="s">
        <v>4287</v>
      </c>
      <c r="D1171" s="16" t="s">
        <v>4288</v>
      </c>
      <c r="E1171" s="16" t="s">
        <v>16</v>
      </c>
      <c r="F1171" s="16" t="s">
        <v>17</v>
      </c>
      <c r="G1171" s="16" t="s">
        <v>28</v>
      </c>
      <c r="H1171" s="17">
        <v>0</v>
      </c>
    </row>
    <row r="1172" spans="1:8">
      <c r="A1172" s="16" t="s">
        <v>4289</v>
      </c>
      <c r="B1172" s="16" t="s">
        <v>4290</v>
      </c>
      <c r="C1172" s="16" t="s">
        <v>4195</v>
      </c>
      <c r="D1172" s="16" t="s">
        <v>4291</v>
      </c>
      <c r="E1172" s="16" t="s">
        <v>16</v>
      </c>
      <c r="F1172" s="16" t="s">
        <v>17</v>
      </c>
      <c r="G1172" s="16" t="s">
        <v>82</v>
      </c>
      <c r="H1172" s="17">
        <v>0</v>
      </c>
    </row>
    <row r="1173" spans="1:8">
      <c r="A1173" s="16" t="s">
        <v>4292</v>
      </c>
      <c r="B1173" s="16" t="s">
        <v>4293</v>
      </c>
      <c r="C1173" s="16" t="s">
        <v>4294</v>
      </c>
      <c r="D1173" s="16" t="s">
        <v>4295</v>
      </c>
      <c r="E1173" s="16" t="s">
        <v>16</v>
      </c>
      <c r="F1173" s="16" t="s">
        <v>17</v>
      </c>
      <c r="G1173" s="16" t="s">
        <v>380</v>
      </c>
      <c r="H1173" s="17">
        <v>0</v>
      </c>
    </row>
    <row r="1174" spans="1:8">
      <c r="A1174" s="16" t="s">
        <v>4296</v>
      </c>
      <c r="B1174" s="16" t="s">
        <v>4297</v>
      </c>
      <c r="C1174" s="16" t="s">
        <v>4298</v>
      </c>
      <c r="D1174" s="16" t="s">
        <v>4164</v>
      </c>
      <c r="E1174" s="16" t="s">
        <v>16</v>
      </c>
      <c r="F1174" s="16" t="s">
        <v>17</v>
      </c>
      <c r="G1174" s="16" t="s">
        <v>163</v>
      </c>
      <c r="H1174" s="17">
        <v>0</v>
      </c>
    </row>
    <row r="1175" spans="1:8">
      <c r="A1175" s="16" t="s">
        <v>4299</v>
      </c>
      <c r="B1175" s="16" t="s">
        <v>4300</v>
      </c>
      <c r="C1175" s="16" t="s">
        <v>4301</v>
      </c>
      <c r="D1175" s="16" t="s">
        <v>4052</v>
      </c>
      <c r="E1175" s="16" t="s">
        <v>16</v>
      </c>
      <c r="F1175" s="16" t="s">
        <v>17</v>
      </c>
      <c r="G1175" s="16" t="s">
        <v>28</v>
      </c>
      <c r="H1175" s="17">
        <v>0</v>
      </c>
    </row>
    <row r="1176" spans="1:8">
      <c r="A1176" s="16" t="s">
        <v>4302</v>
      </c>
      <c r="B1176" s="16" t="s">
        <v>4303</v>
      </c>
      <c r="C1176" s="16" t="s">
        <v>4304</v>
      </c>
      <c r="D1176" s="16" t="s">
        <v>4305</v>
      </c>
      <c r="E1176" s="16" t="s">
        <v>16</v>
      </c>
      <c r="F1176" s="16" t="s">
        <v>17</v>
      </c>
      <c r="G1176" s="16" t="s">
        <v>23</v>
      </c>
      <c r="H1176" s="17">
        <v>0</v>
      </c>
    </row>
    <row r="1177" spans="1:8">
      <c r="A1177" s="16" t="s">
        <v>4306</v>
      </c>
      <c r="B1177" s="16" t="s">
        <v>4307</v>
      </c>
      <c r="C1177" s="16" t="s">
        <v>4308</v>
      </c>
      <c r="D1177" s="16" t="s">
        <v>4052</v>
      </c>
      <c r="E1177" s="16" t="s">
        <v>16</v>
      </c>
      <c r="F1177" s="16" t="s">
        <v>17</v>
      </c>
      <c r="G1177" s="16" t="s">
        <v>651</v>
      </c>
      <c r="H1177" s="17">
        <v>0</v>
      </c>
    </row>
    <row r="1178" spans="1:8">
      <c r="A1178" s="16" t="s">
        <v>4309</v>
      </c>
      <c r="B1178" s="16" t="s">
        <v>4310</v>
      </c>
      <c r="C1178" s="16" t="s">
        <v>4311</v>
      </c>
      <c r="D1178" s="16" t="s">
        <v>4312</v>
      </c>
      <c r="E1178" s="16" t="s">
        <v>16</v>
      </c>
      <c r="F1178" s="16" t="s">
        <v>17</v>
      </c>
      <c r="G1178" s="16" t="s">
        <v>23</v>
      </c>
      <c r="H1178" s="17">
        <v>0</v>
      </c>
    </row>
    <row r="1179" spans="1:8">
      <c r="A1179" s="16" t="s">
        <v>4313</v>
      </c>
      <c r="B1179" s="16" t="s">
        <v>4314</v>
      </c>
      <c r="C1179" s="16" t="s">
        <v>4315</v>
      </c>
      <c r="D1179" s="16" t="s">
        <v>4295</v>
      </c>
      <c r="E1179" s="16" t="s">
        <v>16</v>
      </c>
      <c r="F1179" s="16" t="s">
        <v>17</v>
      </c>
      <c r="G1179" s="16" t="s">
        <v>380</v>
      </c>
      <c r="H1179" s="17">
        <v>0</v>
      </c>
    </row>
    <row r="1180" spans="1:8">
      <c r="A1180" s="16" t="s">
        <v>4316</v>
      </c>
      <c r="B1180" s="16" t="s">
        <v>4317</v>
      </c>
      <c r="C1180" s="16" t="s">
        <v>4318</v>
      </c>
      <c r="D1180" s="16" t="s">
        <v>4319</v>
      </c>
      <c r="E1180" s="16" t="s">
        <v>16</v>
      </c>
      <c r="F1180" s="16" t="s">
        <v>17</v>
      </c>
      <c r="G1180" s="16" t="s">
        <v>28</v>
      </c>
      <c r="H1180" s="17">
        <v>0</v>
      </c>
    </row>
    <row r="1181" spans="1:8">
      <c r="A1181" s="16" t="s">
        <v>4320</v>
      </c>
      <c r="B1181" s="16" t="s">
        <v>4321</v>
      </c>
      <c r="C1181" s="16" t="s">
        <v>4322</v>
      </c>
      <c r="D1181" s="16" t="s">
        <v>4131</v>
      </c>
      <c r="E1181" s="16" t="s">
        <v>16</v>
      </c>
      <c r="F1181" s="16" t="s">
        <v>17</v>
      </c>
      <c r="G1181" s="16" t="s">
        <v>28</v>
      </c>
      <c r="H1181" s="17">
        <v>0</v>
      </c>
    </row>
    <row r="1182" spans="1:8">
      <c r="A1182" s="16" t="s">
        <v>4323</v>
      </c>
      <c r="B1182" s="16" t="s">
        <v>4324</v>
      </c>
      <c r="C1182" s="16" t="s">
        <v>4325</v>
      </c>
      <c r="D1182" s="16" t="s">
        <v>4326</v>
      </c>
      <c r="E1182" s="16" t="s">
        <v>16</v>
      </c>
      <c r="F1182" s="16" t="s">
        <v>17</v>
      </c>
      <c r="G1182" s="16" t="s">
        <v>4327</v>
      </c>
      <c r="H1182" s="17">
        <v>0</v>
      </c>
    </row>
    <row r="1183" spans="1:8">
      <c r="A1183" s="16" t="s">
        <v>4328</v>
      </c>
      <c r="B1183" s="16" t="s">
        <v>4329</v>
      </c>
      <c r="C1183" s="16" t="s">
        <v>4330</v>
      </c>
      <c r="D1183" s="16" t="s">
        <v>4331</v>
      </c>
      <c r="E1183" s="16" t="s">
        <v>16</v>
      </c>
      <c r="F1183" s="16" t="s">
        <v>17</v>
      </c>
      <c r="G1183" s="16" t="s">
        <v>28</v>
      </c>
      <c r="H1183" s="17">
        <v>0</v>
      </c>
    </row>
    <row r="1184" spans="1:8">
      <c r="A1184" s="16" t="s">
        <v>4332</v>
      </c>
      <c r="B1184" s="16" t="s">
        <v>4333</v>
      </c>
      <c r="C1184" s="16" t="s">
        <v>4334</v>
      </c>
      <c r="D1184" s="16" t="s">
        <v>4145</v>
      </c>
      <c r="E1184" s="16" t="s">
        <v>16</v>
      </c>
      <c r="F1184" s="16" t="s">
        <v>17</v>
      </c>
      <c r="G1184" s="16" t="s">
        <v>28</v>
      </c>
      <c r="H1184" s="17">
        <v>0</v>
      </c>
    </row>
    <row r="1185" spans="1:8">
      <c r="A1185" s="16" t="s">
        <v>4335</v>
      </c>
      <c r="B1185" s="16" t="s">
        <v>4336</v>
      </c>
      <c r="C1185" s="16" t="s">
        <v>4337</v>
      </c>
      <c r="D1185" s="16" t="s">
        <v>4338</v>
      </c>
      <c r="E1185" s="16" t="s">
        <v>16</v>
      </c>
      <c r="F1185" s="16" t="s">
        <v>17</v>
      </c>
      <c r="G1185" s="16" t="s">
        <v>163</v>
      </c>
      <c r="H1185" s="17">
        <v>0</v>
      </c>
    </row>
    <row r="1186" spans="1:8">
      <c r="A1186" s="16" t="s">
        <v>4339</v>
      </c>
      <c r="B1186" s="16" t="s">
        <v>4340</v>
      </c>
      <c r="C1186" s="16" t="s">
        <v>4341</v>
      </c>
      <c r="D1186" s="16" t="s">
        <v>4342</v>
      </c>
      <c r="E1186" s="16" t="s">
        <v>16</v>
      </c>
      <c r="F1186" s="16" t="s">
        <v>17</v>
      </c>
      <c r="G1186" s="16" t="s">
        <v>599</v>
      </c>
      <c r="H1186" s="17">
        <v>0</v>
      </c>
    </row>
    <row r="1187" spans="1:8">
      <c r="A1187" s="16" t="s">
        <v>4343</v>
      </c>
      <c r="B1187" s="16" t="s">
        <v>4344</v>
      </c>
      <c r="C1187" s="16" t="s">
        <v>4345</v>
      </c>
      <c r="D1187" s="16" t="s">
        <v>4346</v>
      </c>
      <c r="E1187" s="16" t="s">
        <v>16</v>
      </c>
      <c r="F1187" s="16" t="s">
        <v>17</v>
      </c>
      <c r="G1187" s="16" t="s">
        <v>380</v>
      </c>
      <c r="H1187" s="17">
        <v>0</v>
      </c>
    </row>
    <row r="1188" spans="1:8">
      <c r="A1188" s="16" t="s">
        <v>4347</v>
      </c>
      <c r="B1188" s="16" t="s">
        <v>4348</v>
      </c>
      <c r="C1188" s="16" t="s">
        <v>4349</v>
      </c>
      <c r="D1188" s="16" t="s">
        <v>4350</v>
      </c>
      <c r="E1188" s="16" t="s">
        <v>16</v>
      </c>
      <c r="F1188" s="16" t="s">
        <v>17</v>
      </c>
      <c r="G1188" s="16" t="s">
        <v>28</v>
      </c>
      <c r="H1188" s="17">
        <v>0</v>
      </c>
    </row>
    <row r="1189" spans="1:8">
      <c r="A1189" s="16" t="s">
        <v>4351</v>
      </c>
      <c r="B1189" s="16" t="s">
        <v>4352</v>
      </c>
      <c r="C1189" s="16" t="s">
        <v>4353</v>
      </c>
      <c r="D1189" s="16" t="s">
        <v>4354</v>
      </c>
      <c r="E1189" s="16" t="s">
        <v>16</v>
      </c>
      <c r="F1189" s="16" t="s">
        <v>17</v>
      </c>
      <c r="G1189" s="16" t="s">
        <v>23</v>
      </c>
      <c r="H1189" s="17">
        <v>0</v>
      </c>
    </row>
    <row r="1190" spans="1:8">
      <c r="A1190" s="16" t="s">
        <v>4355</v>
      </c>
      <c r="B1190" s="16" t="s">
        <v>4356</v>
      </c>
      <c r="C1190" s="16" t="s">
        <v>4357</v>
      </c>
      <c r="D1190" s="16" t="s">
        <v>4358</v>
      </c>
      <c r="E1190" s="16" t="s">
        <v>16</v>
      </c>
      <c r="F1190" s="16" t="s">
        <v>17</v>
      </c>
      <c r="G1190" s="16" t="s">
        <v>123</v>
      </c>
      <c r="H1190" s="17">
        <v>0</v>
      </c>
    </row>
    <row r="1191" spans="1:8">
      <c r="A1191" s="16" t="s">
        <v>4359</v>
      </c>
      <c r="B1191" s="16" t="s">
        <v>4360</v>
      </c>
      <c r="C1191" s="16" t="s">
        <v>4361</v>
      </c>
      <c r="D1191" s="16" t="s">
        <v>4157</v>
      </c>
      <c r="E1191" s="16" t="s">
        <v>16</v>
      </c>
      <c r="F1191" s="16" t="s">
        <v>17</v>
      </c>
      <c r="G1191" s="16" t="s">
        <v>28</v>
      </c>
      <c r="H1191" s="17">
        <v>0</v>
      </c>
    </row>
    <row r="1192" spans="1:8">
      <c r="A1192" s="16" t="s">
        <v>4362</v>
      </c>
      <c r="B1192" s="16" t="s">
        <v>4363</v>
      </c>
      <c r="C1192" s="16" t="s">
        <v>4364</v>
      </c>
      <c r="D1192" s="16" t="s">
        <v>4365</v>
      </c>
      <c r="E1192" s="16" t="s">
        <v>16</v>
      </c>
      <c r="F1192" s="16" t="s">
        <v>17</v>
      </c>
      <c r="G1192" s="16" t="s">
        <v>123</v>
      </c>
      <c r="H1192" s="17">
        <v>0</v>
      </c>
    </row>
    <row r="1193" spans="1:8">
      <c r="A1193" s="16" t="s">
        <v>4366</v>
      </c>
      <c r="B1193" s="16" t="s">
        <v>4367</v>
      </c>
      <c r="C1193" s="16" t="s">
        <v>4368</v>
      </c>
      <c r="D1193" s="16" t="s">
        <v>4369</v>
      </c>
      <c r="E1193" s="16" t="s">
        <v>16</v>
      </c>
      <c r="F1193" s="16" t="s">
        <v>17</v>
      </c>
      <c r="G1193" s="16" t="s">
        <v>758</v>
      </c>
      <c r="H1193" s="17">
        <v>0</v>
      </c>
    </row>
    <row r="1194" spans="1:8">
      <c r="A1194" s="16" t="s">
        <v>4370</v>
      </c>
      <c r="B1194" s="16" t="s">
        <v>4371</v>
      </c>
      <c r="C1194" s="16" t="s">
        <v>4372</v>
      </c>
      <c r="D1194" s="16" t="s">
        <v>4373</v>
      </c>
      <c r="E1194" s="16" t="s">
        <v>16</v>
      </c>
      <c r="F1194" s="16" t="s">
        <v>17</v>
      </c>
      <c r="G1194" s="16" t="s">
        <v>4374</v>
      </c>
      <c r="H1194" s="17">
        <v>0</v>
      </c>
    </row>
    <row r="1195" spans="1:8">
      <c r="A1195" s="16" t="s">
        <v>4375</v>
      </c>
      <c r="B1195" s="16" t="s">
        <v>4376</v>
      </c>
      <c r="C1195" s="16" t="s">
        <v>4377</v>
      </c>
      <c r="D1195" s="16" t="s">
        <v>4326</v>
      </c>
      <c r="E1195" s="16" t="s">
        <v>16</v>
      </c>
      <c r="F1195" s="16" t="s">
        <v>17</v>
      </c>
      <c r="G1195" s="16" t="s">
        <v>4378</v>
      </c>
      <c r="H1195" s="17">
        <v>0</v>
      </c>
    </row>
    <row r="1196" spans="1:8">
      <c r="A1196" s="16" t="s">
        <v>4379</v>
      </c>
      <c r="B1196" s="16" t="s">
        <v>4380</v>
      </c>
      <c r="C1196" s="16" t="s">
        <v>4381</v>
      </c>
      <c r="D1196" s="16" t="s">
        <v>4382</v>
      </c>
      <c r="E1196" s="16" t="s">
        <v>16</v>
      </c>
      <c r="F1196" s="16" t="s">
        <v>17</v>
      </c>
      <c r="G1196" s="16" t="s">
        <v>28</v>
      </c>
      <c r="H1196" s="17">
        <v>0</v>
      </c>
    </row>
    <row r="1197" spans="1:8">
      <c r="A1197" s="16" t="s">
        <v>4383</v>
      </c>
      <c r="B1197" s="16" t="s">
        <v>4384</v>
      </c>
      <c r="C1197" s="16" t="s">
        <v>4385</v>
      </c>
      <c r="D1197" s="16" t="s">
        <v>4386</v>
      </c>
      <c r="E1197" s="16" t="s">
        <v>16</v>
      </c>
      <c r="F1197" s="16" t="s">
        <v>17</v>
      </c>
      <c r="G1197" s="16" t="s">
        <v>380</v>
      </c>
      <c r="H1197" s="17">
        <v>0</v>
      </c>
    </row>
    <row r="1198" spans="1:8">
      <c r="A1198" s="16" t="s">
        <v>4387</v>
      </c>
      <c r="B1198" s="16" t="s">
        <v>4388</v>
      </c>
      <c r="C1198" s="16" t="s">
        <v>4389</v>
      </c>
      <c r="D1198" s="16" t="s">
        <v>4390</v>
      </c>
      <c r="E1198" s="16" t="s">
        <v>16</v>
      </c>
      <c r="F1198" s="16" t="s">
        <v>17</v>
      </c>
      <c r="G1198" s="16" t="s">
        <v>380</v>
      </c>
      <c r="H1198" s="17">
        <v>0</v>
      </c>
    </row>
    <row r="1199" spans="1:8">
      <c r="A1199" s="16" t="s">
        <v>4391</v>
      </c>
      <c r="B1199" s="16" t="s">
        <v>4392</v>
      </c>
      <c r="C1199" s="16" t="s">
        <v>4393</v>
      </c>
      <c r="D1199" s="16" t="s">
        <v>4394</v>
      </c>
      <c r="E1199" s="16" t="s">
        <v>16</v>
      </c>
      <c r="F1199" s="16" t="s">
        <v>17</v>
      </c>
      <c r="G1199" s="16" t="s">
        <v>123</v>
      </c>
      <c r="H1199" s="17">
        <v>0</v>
      </c>
    </row>
    <row r="1200" spans="1:8">
      <c r="A1200" s="16" t="s">
        <v>4395</v>
      </c>
      <c r="B1200" s="16" t="s">
        <v>4396</v>
      </c>
      <c r="C1200" s="16" t="s">
        <v>4397</v>
      </c>
      <c r="D1200" s="16" t="s">
        <v>4398</v>
      </c>
      <c r="E1200" s="16" t="s">
        <v>16</v>
      </c>
      <c r="F1200" s="16" t="s">
        <v>17</v>
      </c>
      <c r="G1200" s="16" t="s">
        <v>4243</v>
      </c>
      <c r="H1200" s="17">
        <v>0</v>
      </c>
    </row>
    <row r="1201" spans="1:8">
      <c r="A1201" s="16" t="s">
        <v>4399</v>
      </c>
      <c r="B1201" s="16" t="s">
        <v>4400</v>
      </c>
      <c r="C1201" s="16" t="s">
        <v>4401</v>
      </c>
      <c r="D1201" s="16" t="s">
        <v>4402</v>
      </c>
      <c r="E1201" s="16" t="s">
        <v>16</v>
      </c>
      <c r="F1201" s="16" t="s">
        <v>17</v>
      </c>
      <c r="G1201" s="16" t="s">
        <v>380</v>
      </c>
      <c r="H1201" s="17">
        <v>0</v>
      </c>
    </row>
    <row r="1202" spans="1:8">
      <c r="A1202" s="16" t="s">
        <v>4403</v>
      </c>
      <c r="B1202" s="16" t="s">
        <v>4404</v>
      </c>
      <c r="C1202" s="16" t="s">
        <v>4405</v>
      </c>
      <c r="D1202" s="16" t="s">
        <v>4406</v>
      </c>
      <c r="E1202" s="16" t="s">
        <v>16</v>
      </c>
      <c r="F1202" s="16" t="s">
        <v>17</v>
      </c>
      <c r="G1202" s="16" t="s">
        <v>380</v>
      </c>
      <c r="H1202" s="17">
        <v>0</v>
      </c>
    </row>
    <row r="1203" spans="1:8">
      <c r="A1203" s="16" t="s">
        <v>4407</v>
      </c>
      <c r="B1203" s="16" t="s">
        <v>4408</v>
      </c>
      <c r="C1203" s="16" t="s">
        <v>4409</v>
      </c>
      <c r="D1203" s="16" t="s">
        <v>4410</v>
      </c>
      <c r="E1203" s="16" t="s">
        <v>16</v>
      </c>
      <c r="F1203" s="16" t="s">
        <v>17</v>
      </c>
      <c r="G1203" s="16" t="s">
        <v>82</v>
      </c>
      <c r="H1203" s="17">
        <v>0</v>
      </c>
    </row>
    <row r="1204" spans="1:8">
      <c r="A1204" s="16" t="s">
        <v>4411</v>
      </c>
      <c r="B1204" s="16" t="s">
        <v>4412</v>
      </c>
      <c r="C1204" s="16" t="s">
        <v>4413</v>
      </c>
      <c r="D1204" s="16" t="s">
        <v>4414</v>
      </c>
      <c r="E1204" s="16" t="s">
        <v>16</v>
      </c>
      <c r="F1204" s="16" t="s">
        <v>17</v>
      </c>
      <c r="G1204" s="16" t="s">
        <v>28</v>
      </c>
      <c r="H1204" s="17">
        <v>0</v>
      </c>
    </row>
    <row r="1205" spans="1:8">
      <c r="A1205" s="16" t="s">
        <v>4415</v>
      </c>
      <c r="B1205" s="16" t="s">
        <v>4416</v>
      </c>
      <c r="C1205" s="16" t="s">
        <v>4417</v>
      </c>
      <c r="D1205" s="16" t="s">
        <v>4418</v>
      </c>
      <c r="E1205" s="16" t="s">
        <v>16</v>
      </c>
      <c r="F1205" s="16" t="s">
        <v>17</v>
      </c>
      <c r="G1205" s="16" t="s">
        <v>380</v>
      </c>
      <c r="H1205" s="17">
        <v>0</v>
      </c>
    </row>
    <row r="1206" spans="1:8">
      <c r="A1206" s="16" t="s">
        <v>4419</v>
      </c>
      <c r="B1206" s="16" t="s">
        <v>4420</v>
      </c>
      <c r="C1206" s="16" t="s">
        <v>4421</v>
      </c>
      <c r="D1206" s="16" t="s">
        <v>4414</v>
      </c>
      <c r="E1206" s="16" t="s">
        <v>16</v>
      </c>
      <c r="F1206" s="16" t="s">
        <v>17</v>
      </c>
      <c r="G1206" s="16" t="s">
        <v>380</v>
      </c>
      <c r="H1206" s="17">
        <v>0</v>
      </c>
    </row>
    <row r="1207" spans="1:8">
      <c r="A1207" s="16" t="s">
        <v>4422</v>
      </c>
      <c r="B1207" s="16" t="s">
        <v>4423</v>
      </c>
      <c r="C1207" s="16" t="s">
        <v>4424</v>
      </c>
      <c r="D1207" s="16" t="s">
        <v>4425</v>
      </c>
      <c r="E1207" s="16" t="s">
        <v>16</v>
      </c>
      <c r="F1207" s="16" t="s">
        <v>17</v>
      </c>
      <c r="G1207" s="16" t="s">
        <v>206</v>
      </c>
      <c r="H1207" s="17">
        <v>0</v>
      </c>
    </row>
    <row r="1208" spans="1:8">
      <c r="A1208" s="16" t="s">
        <v>4426</v>
      </c>
      <c r="B1208" s="16" t="s">
        <v>4427</v>
      </c>
      <c r="C1208" s="16" t="s">
        <v>4428</v>
      </c>
      <c r="D1208" s="16" t="s">
        <v>4429</v>
      </c>
      <c r="E1208" s="16" t="s">
        <v>16</v>
      </c>
      <c r="F1208" s="16" t="s">
        <v>17</v>
      </c>
      <c r="G1208" s="16" t="s">
        <v>4430</v>
      </c>
      <c r="H1208" s="17">
        <v>0</v>
      </c>
    </row>
    <row r="1209" spans="1:8">
      <c r="A1209" s="16" t="s">
        <v>4431</v>
      </c>
      <c r="B1209" s="16" t="s">
        <v>4432</v>
      </c>
      <c r="C1209" s="16" t="s">
        <v>4433</v>
      </c>
      <c r="D1209" s="16" t="s">
        <v>4164</v>
      </c>
      <c r="E1209" s="16" t="s">
        <v>16</v>
      </c>
      <c r="F1209" s="16" t="s">
        <v>17</v>
      </c>
      <c r="G1209" s="16" t="s">
        <v>28</v>
      </c>
      <c r="H1209" s="17">
        <v>0</v>
      </c>
    </row>
    <row r="1210" spans="1:8">
      <c r="A1210" s="16" t="s">
        <v>4434</v>
      </c>
      <c r="B1210" s="16" t="s">
        <v>4435</v>
      </c>
      <c r="C1210" s="16" t="s">
        <v>4436</v>
      </c>
      <c r="D1210" s="16" t="s">
        <v>4414</v>
      </c>
      <c r="E1210" s="16" t="s">
        <v>16</v>
      </c>
      <c r="F1210" s="16" t="s">
        <v>17</v>
      </c>
      <c r="G1210" s="16" t="s">
        <v>63</v>
      </c>
      <c r="H1210" s="17">
        <v>0</v>
      </c>
    </row>
    <row r="1211" spans="1:8">
      <c r="A1211" s="16" t="s">
        <v>4437</v>
      </c>
      <c r="B1211" s="16" t="s">
        <v>4438</v>
      </c>
      <c r="C1211" s="16" t="s">
        <v>4439</v>
      </c>
      <c r="D1211" s="16" t="s">
        <v>4338</v>
      </c>
      <c r="E1211" s="16" t="s">
        <v>16</v>
      </c>
      <c r="F1211" s="16" t="s">
        <v>17</v>
      </c>
      <c r="G1211" s="16" t="s">
        <v>1994</v>
      </c>
      <c r="H1211" s="17">
        <v>0</v>
      </c>
    </row>
    <row r="1212" spans="1:8">
      <c r="A1212" s="16" t="s">
        <v>4440</v>
      </c>
      <c r="B1212" s="16" t="s">
        <v>4441</v>
      </c>
      <c r="C1212" s="16" t="s">
        <v>4442</v>
      </c>
      <c r="D1212" s="16" t="s">
        <v>4338</v>
      </c>
      <c r="E1212" s="16" t="s">
        <v>16</v>
      </c>
      <c r="F1212" s="16" t="s">
        <v>17</v>
      </c>
      <c r="G1212" s="16" t="s">
        <v>4443</v>
      </c>
      <c r="H1212" s="17">
        <v>0</v>
      </c>
    </row>
    <row r="1213" spans="1:8">
      <c r="A1213" s="16" t="s">
        <v>4444</v>
      </c>
      <c r="B1213" s="16" t="s">
        <v>4445</v>
      </c>
      <c r="C1213" s="16" t="s">
        <v>4446</v>
      </c>
      <c r="D1213" s="16" t="s">
        <v>4447</v>
      </c>
      <c r="E1213" s="16" t="s">
        <v>16</v>
      </c>
      <c r="F1213" s="16" t="s">
        <v>17</v>
      </c>
      <c r="G1213" s="16" t="s">
        <v>163</v>
      </c>
      <c r="H1213" s="17">
        <v>0</v>
      </c>
    </row>
    <row r="1214" spans="1:8">
      <c r="A1214" s="16" t="s">
        <v>4448</v>
      </c>
      <c r="B1214" s="16" t="s">
        <v>4449</v>
      </c>
      <c r="C1214" s="16" t="s">
        <v>4450</v>
      </c>
      <c r="D1214" s="16" t="s">
        <v>4451</v>
      </c>
      <c r="E1214" s="16" t="s">
        <v>217</v>
      </c>
      <c r="F1214" s="16" t="s">
        <v>767</v>
      </c>
      <c r="G1214" s="16" t="s">
        <v>38</v>
      </c>
      <c r="H1214" s="17">
        <v>0</v>
      </c>
    </row>
    <row r="1215" spans="1:8">
      <c r="A1215" s="16" t="s">
        <v>4452</v>
      </c>
      <c r="B1215" s="16" t="s">
        <v>4453</v>
      </c>
      <c r="C1215" s="16" t="s">
        <v>4454</v>
      </c>
      <c r="D1215" s="16" t="s">
        <v>4455</v>
      </c>
      <c r="E1215" s="16" t="s">
        <v>16</v>
      </c>
      <c r="F1215" s="16" t="s">
        <v>17</v>
      </c>
      <c r="G1215" s="16" t="s">
        <v>380</v>
      </c>
      <c r="H1215" s="17">
        <v>0</v>
      </c>
    </row>
    <row r="1216" spans="1:8">
      <c r="A1216" s="16" t="s">
        <v>4456</v>
      </c>
      <c r="B1216" s="16" t="s">
        <v>4457</v>
      </c>
      <c r="C1216" s="16" t="s">
        <v>4458</v>
      </c>
      <c r="D1216" s="16" t="s">
        <v>4164</v>
      </c>
      <c r="E1216" s="16" t="s">
        <v>16</v>
      </c>
      <c r="F1216" s="16" t="s">
        <v>17</v>
      </c>
      <c r="G1216" s="16" t="s">
        <v>28</v>
      </c>
      <c r="H1216" s="17">
        <v>0</v>
      </c>
    </row>
    <row r="1217" spans="1:8">
      <c r="A1217" s="16" t="s">
        <v>4459</v>
      </c>
      <c r="B1217" s="16" t="s">
        <v>4460</v>
      </c>
      <c r="C1217" s="16" t="s">
        <v>4381</v>
      </c>
      <c r="D1217" s="16" t="s">
        <v>4461</v>
      </c>
      <c r="E1217" s="16" t="s">
        <v>16</v>
      </c>
      <c r="F1217" s="16" t="s">
        <v>17</v>
      </c>
      <c r="G1217" s="16" t="s">
        <v>4462</v>
      </c>
      <c r="H1217" s="17">
        <v>0</v>
      </c>
    </row>
    <row r="1218" spans="1:8">
      <c r="A1218" s="16" t="s">
        <v>4463</v>
      </c>
      <c r="B1218" s="16" t="s">
        <v>4464</v>
      </c>
      <c r="C1218" s="16" t="s">
        <v>4465</v>
      </c>
      <c r="D1218" s="16" t="s">
        <v>4447</v>
      </c>
      <c r="E1218" s="16" t="s">
        <v>16</v>
      </c>
      <c r="F1218" s="16" t="s">
        <v>17</v>
      </c>
      <c r="G1218" s="16" t="s">
        <v>28</v>
      </c>
      <c r="H1218" s="17">
        <v>0</v>
      </c>
    </row>
    <row r="1219" spans="1:8">
      <c r="A1219" s="16" t="s">
        <v>4466</v>
      </c>
      <c r="B1219" s="16" t="s">
        <v>4467</v>
      </c>
      <c r="C1219" s="16" t="s">
        <v>4468</v>
      </c>
      <c r="D1219" s="16" t="s">
        <v>4247</v>
      </c>
      <c r="E1219" s="16" t="s">
        <v>16</v>
      </c>
      <c r="F1219" s="16" t="s">
        <v>17</v>
      </c>
      <c r="G1219" s="16" t="s">
        <v>380</v>
      </c>
      <c r="H1219" s="17">
        <v>0</v>
      </c>
    </row>
    <row r="1220" spans="1:8">
      <c r="A1220" s="16" t="s">
        <v>4469</v>
      </c>
      <c r="B1220" s="16" t="s">
        <v>4470</v>
      </c>
      <c r="C1220" s="16" t="s">
        <v>4471</v>
      </c>
      <c r="D1220" s="16" t="s">
        <v>4472</v>
      </c>
      <c r="E1220" s="16" t="s">
        <v>16</v>
      </c>
      <c r="F1220" s="16" t="s">
        <v>17</v>
      </c>
      <c r="G1220" s="16" t="s">
        <v>380</v>
      </c>
      <c r="H1220" s="17">
        <v>0</v>
      </c>
    </row>
    <row r="1221" spans="1:8">
      <c r="A1221" s="16" t="s">
        <v>4473</v>
      </c>
      <c r="B1221" s="16" t="s">
        <v>4474</v>
      </c>
      <c r="C1221" s="16" t="s">
        <v>4475</v>
      </c>
      <c r="D1221" s="16" t="s">
        <v>4052</v>
      </c>
      <c r="E1221" s="16" t="s">
        <v>16</v>
      </c>
      <c r="F1221" s="16" t="s">
        <v>17</v>
      </c>
      <c r="G1221" s="16" t="s">
        <v>28</v>
      </c>
      <c r="H1221" s="17">
        <v>0</v>
      </c>
    </row>
    <row r="1222" spans="1:8">
      <c r="A1222" s="16" t="s">
        <v>4476</v>
      </c>
      <c r="B1222" s="16" t="s">
        <v>4477</v>
      </c>
      <c r="C1222" s="16" t="s">
        <v>4478</v>
      </c>
      <c r="D1222" s="16" t="s">
        <v>4479</v>
      </c>
      <c r="E1222" s="16" t="s">
        <v>16</v>
      </c>
      <c r="F1222" s="16" t="s">
        <v>17</v>
      </c>
      <c r="G1222" s="16" t="s">
        <v>1147</v>
      </c>
      <c r="H1222" s="17">
        <v>0</v>
      </c>
    </row>
    <row r="1223" spans="1:8">
      <c r="A1223" s="16" t="s">
        <v>4480</v>
      </c>
      <c r="B1223" s="16" t="s">
        <v>4481</v>
      </c>
      <c r="C1223" s="16" t="s">
        <v>4482</v>
      </c>
      <c r="D1223" s="16" t="s">
        <v>4483</v>
      </c>
      <c r="E1223" s="16" t="s">
        <v>16</v>
      </c>
      <c r="F1223" s="16" t="s">
        <v>17</v>
      </c>
      <c r="G1223" s="16" t="s">
        <v>123</v>
      </c>
      <c r="H1223" s="17">
        <v>0</v>
      </c>
    </row>
    <row r="1224" spans="1:8">
      <c r="A1224" s="16" t="s">
        <v>4484</v>
      </c>
      <c r="B1224" s="16" t="s">
        <v>4485</v>
      </c>
      <c r="C1224" s="16" t="s">
        <v>4486</v>
      </c>
      <c r="D1224" s="16" t="s">
        <v>4483</v>
      </c>
      <c r="E1224" s="16" t="s">
        <v>16</v>
      </c>
      <c r="F1224" s="16" t="s">
        <v>17</v>
      </c>
      <c r="G1224" s="16" t="s">
        <v>123</v>
      </c>
      <c r="H1224" s="17">
        <v>0</v>
      </c>
    </row>
    <row r="1225" spans="1:8">
      <c r="A1225" s="16" t="s">
        <v>4487</v>
      </c>
      <c r="B1225" s="16" t="s">
        <v>4488</v>
      </c>
      <c r="C1225" s="16" t="s">
        <v>4489</v>
      </c>
      <c r="D1225" s="16" t="s">
        <v>4490</v>
      </c>
      <c r="E1225" s="16" t="s">
        <v>16</v>
      </c>
      <c r="F1225" s="16" t="s">
        <v>17</v>
      </c>
      <c r="G1225" s="16" t="s">
        <v>28</v>
      </c>
      <c r="H1225" s="17">
        <v>0</v>
      </c>
    </row>
    <row r="1226" spans="1:8">
      <c r="A1226" s="16" t="s">
        <v>4491</v>
      </c>
      <c r="B1226" s="16" t="s">
        <v>4492</v>
      </c>
      <c r="C1226" s="16" t="s">
        <v>4493</v>
      </c>
      <c r="D1226" s="16" t="s">
        <v>4494</v>
      </c>
      <c r="E1226" s="16" t="s">
        <v>16</v>
      </c>
      <c r="F1226" s="16" t="s">
        <v>17</v>
      </c>
      <c r="G1226" s="16" t="s">
        <v>439</v>
      </c>
      <c r="H1226" s="17">
        <v>0</v>
      </c>
    </row>
    <row r="1227" spans="1:8">
      <c r="A1227" s="16" t="s">
        <v>4495</v>
      </c>
      <c r="B1227" s="16" t="s">
        <v>4496</v>
      </c>
      <c r="C1227" s="16" t="s">
        <v>4497</v>
      </c>
      <c r="D1227" s="16" t="s">
        <v>4472</v>
      </c>
      <c r="E1227" s="16" t="s">
        <v>16</v>
      </c>
      <c r="F1227" s="16" t="s">
        <v>17</v>
      </c>
      <c r="G1227" s="16" t="s">
        <v>163</v>
      </c>
      <c r="H1227" s="17">
        <v>0</v>
      </c>
    </row>
    <row r="1228" spans="1:8">
      <c r="A1228" s="16" t="s">
        <v>4498</v>
      </c>
      <c r="B1228" s="16" t="s">
        <v>4499</v>
      </c>
      <c r="C1228" s="16" t="s">
        <v>4500</v>
      </c>
      <c r="D1228" s="16" t="s">
        <v>2827</v>
      </c>
      <c r="E1228" s="16" t="s">
        <v>16</v>
      </c>
      <c r="F1228" s="16" t="s">
        <v>17</v>
      </c>
      <c r="G1228" s="16" t="s">
        <v>123</v>
      </c>
      <c r="H1228" s="17">
        <v>0</v>
      </c>
    </row>
    <row r="1229" spans="1:8">
      <c r="A1229" s="16" t="s">
        <v>4501</v>
      </c>
      <c r="B1229" s="16" t="s">
        <v>4502</v>
      </c>
      <c r="C1229" s="16" t="s">
        <v>4503</v>
      </c>
      <c r="D1229" s="16" t="s">
        <v>4504</v>
      </c>
      <c r="E1229" s="16" t="s">
        <v>16</v>
      </c>
      <c r="F1229" s="16" t="s">
        <v>17</v>
      </c>
      <c r="G1229" s="16" t="s">
        <v>4505</v>
      </c>
      <c r="H1229" s="17">
        <v>0</v>
      </c>
    </row>
    <row r="1230" spans="1:8">
      <c r="A1230" s="16" t="s">
        <v>4506</v>
      </c>
      <c r="B1230" s="16" t="s">
        <v>4507</v>
      </c>
      <c r="C1230" s="16" t="s">
        <v>4508</v>
      </c>
      <c r="D1230" s="16" t="s">
        <v>4075</v>
      </c>
      <c r="E1230" s="16" t="s">
        <v>16</v>
      </c>
      <c r="F1230" s="16" t="s">
        <v>17</v>
      </c>
      <c r="G1230" s="16" t="s">
        <v>163</v>
      </c>
      <c r="H1230" s="17">
        <v>0</v>
      </c>
    </row>
    <row r="1231" spans="1:8">
      <c r="A1231" s="16" t="s">
        <v>4509</v>
      </c>
      <c r="B1231" s="16" t="s">
        <v>4510</v>
      </c>
      <c r="C1231" s="16" t="s">
        <v>4511</v>
      </c>
      <c r="D1231" s="16" t="s">
        <v>4512</v>
      </c>
      <c r="E1231" s="16" t="s">
        <v>16</v>
      </c>
      <c r="F1231" s="16" t="s">
        <v>17</v>
      </c>
      <c r="G1231" s="16" t="s">
        <v>28</v>
      </c>
      <c r="H1231" s="17">
        <v>0</v>
      </c>
    </row>
    <row r="1232" spans="1:8">
      <c r="A1232" s="16" t="s">
        <v>4513</v>
      </c>
      <c r="B1232" s="16" t="s">
        <v>4514</v>
      </c>
      <c r="C1232" s="16" t="s">
        <v>4515</v>
      </c>
      <c r="D1232" s="16" t="s">
        <v>4414</v>
      </c>
      <c r="E1232" s="16" t="s">
        <v>16</v>
      </c>
      <c r="F1232" s="16" t="s">
        <v>17</v>
      </c>
      <c r="G1232" s="16" t="s">
        <v>269</v>
      </c>
      <c r="H1232" s="17">
        <v>0</v>
      </c>
    </row>
    <row r="1233" spans="1:8">
      <c r="A1233" s="16" t="s">
        <v>4516</v>
      </c>
      <c r="B1233" s="16" t="s">
        <v>4517</v>
      </c>
      <c r="C1233" s="16" t="s">
        <v>4518</v>
      </c>
      <c r="D1233" s="16" t="s">
        <v>4519</v>
      </c>
      <c r="E1233" s="16" t="s">
        <v>16</v>
      </c>
      <c r="F1233" s="16" t="s">
        <v>17</v>
      </c>
      <c r="G1233" s="16" t="s">
        <v>28</v>
      </c>
      <c r="H1233" s="17">
        <v>0</v>
      </c>
    </row>
    <row r="1234" spans="1:8">
      <c r="A1234" s="16" t="s">
        <v>4520</v>
      </c>
      <c r="B1234" s="16" t="s">
        <v>4521</v>
      </c>
      <c r="C1234" s="16" t="s">
        <v>4522</v>
      </c>
      <c r="D1234" s="16" t="s">
        <v>4523</v>
      </c>
      <c r="E1234" s="16" t="s">
        <v>16</v>
      </c>
      <c r="F1234" s="16" t="s">
        <v>17</v>
      </c>
      <c r="G1234" s="16" t="s">
        <v>23</v>
      </c>
      <c r="H1234" s="17">
        <v>0</v>
      </c>
    </row>
    <row r="1235" spans="1:8">
      <c r="A1235" s="16" t="s">
        <v>4524</v>
      </c>
      <c r="B1235" s="16" t="s">
        <v>4525</v>
      </c>
      <c r="C1235" s="16" t="s">
        <v>4100</v>
      </c>
      <c r="D1235" s="16" t="s">
        <v>4526</v>
      </c>
      <c r="E1235" s="16" t="s">
        <v>16</v>
      </c>
      <c r="F1235" s="16" t="s">
        <v>17</v>
      </c>
      <c r="G1235" s="16" t="s">
        <v>23</v>
      </c>
      <c r="H1235" s="17">
        <v>0</v>
      </c>
    </row>
    <row r="1236" spans="1:8">
      <c r="A1236" s="16" t="s">
        <v>4527</v>
      </c>
      <c r="B1236" s="16" t="s">
        <v>4528</v>
      </c>
      <c r="C1236" s="16" t="s">
        <v>4529</v>
      </c>
      <c r="D1236" s="16" t="s">
        <v>4530</v>
      </c>
      <c r="E1236" s="16" t="s">
        <v>16</v>
      </c>
      <c r="F1236" s="16" t="s">
        <v>17</v>
      </c>
      <c r="G1236" s="16" t="s">
        <v>380</v>
      </c>
      <c r="H1236" s="17">
        <v>0</v>
      </c>
    </row>
    <row r="1237" spans="1:8">
      <c r="A1237" s="16" t="s">
        <v>4531</v>
      </c>
      <c r="B1237" s="16" t="s">
        <v>4532</v>
      </c>
      <c r="C1237" s="16" t="s">
        <v>4533</v>
      </c>
      <c r="D1237" s="16" t="s">
        <v>4048</v>
      </c>
      <c r="E1237" s="16" t="s">
        <v>16</v>
      </c>
      <c r="F1237" s="16" t="s">
        <v>17</v>
      </c>
      <c r="G1237" s="16" t="s">
        <v>28</v>
      </c>
      <c r="H1237" s="17">
        <v>0</v>
      </c>
    </row>
    <row r="1238" spans="1:8">
      <c r="A1238" s="16" t="s">
        <v>4534</v>
      </c>
      <c r="B1238" s="16" t="s">
        <v>4535</v>
      </c>
      <c r="C1238" s="16" t="s">
        <v>4536</v>
      </c>
      <c r="D1238" s="16" t="s">
        <v>4537</v>
      </c>
      <c r="E1238" s="16" t="s">
        <v>16</v>
      </c>
      <c r="F1238" s="16" t="s">
        <v>17</v>
      </c>
      <c r="G1238" s="16" t="s">
        <v>4538</v>
      </c>
      <c r="H1238" s="17">
        <v>0</v>
      </c>
    </row>
    <row r="1239" spans="1:8">
      <c r="A1239" s="16" t="s">
        <v>4539</v>
      </c>
      <c r="B1239" s="16" t="s">
        <v>4540</v>
      </c>
      <c r="C1239" s="16" t="s">
        <v>4541</v>
      </c>
      <c r="D1239" s="16" t="s">
        <v>4542</v>
      </c>
      <c r="E1239" s="16" t="s">
        <v>16</v>
      </c>
      <c r="F1239" s="16" t="s">
        <v>17</v>
      </c>
      <c r="G1239" s="16" t="s">
        <v>426</v>
      </c>
      <c r="H1239" s="17">
        <v>0</v>
      </c>
    </row>
    <row r="1240" spans="1:8">
      <c r="A1240" s="16" t="s">
        <v>4543</v>
      </c>
      <c r="B1240" s="16" t="s">
        <v>4544</v>
      </c>
      <c r="C1240" s="16" t="s">
        <v>4545</v>
      </c>
      <c r="D1240" s="16" t="s">
        <v>4546</v>
      </c>
      <c r="E1240" s="16" t="s">
        <v>16</v>
      </c>
      <c r="F1240" s="16" t="s">
        <v>17</v>
      </c>
      <c r="G1240" s="16" t="s">
        <v>23</v>
      </c>
      <c r="H1240" s="17">
        <v>0</v>
      </c>
    </row>
    <row r="1241" spans="1:8">
      <c r="A1241" s="16" t="s">
        <v>4547</v>
      </c>
      <c r="B1241" s="16" t="s">
        <v>4548</v>
      </c>
      <c r="C1241" s="16" t="s">
        <v>4549</v>
      </c>
      <c r="D1241" s="16" t="s">
        <v>4550</v>
      </c>
      <c r="E1241" s="16" t="s">
        <v>16</v>
      </c>
      <c r="F1241" s="16" t="s">
        <v>17</v>
      </c>
      <c r="G1241" s="16" t="s">
        <v>514</v>
      </c>
      <c r="H1241" s="17">
        <v>0</v>
      </c>
    </row>
    <row r="1242" spans="1:8">
      <c r="A1242" s="16" t="s">
        <v>4551</v>
      </c>
      <c r="B1242" s="16" t="s">
        <v>4552</v>
      </c>
      <c r="C1242" s="16" t="s">
        <v>4553</v>
      </c>
      <c r="D1242" s="16" t="s">
        <v>4554</v>
      </c>
      <c r="E1242" s="16" t="s">
        <v>16</v>
      </c>
      <c r="F1242" s="16" t="s">
        <v>17</v>
      </c>
      <c r="G1242" s="16" t="s">
        <v>18</v>
      </c>
      <c r="H1242" s="17">
        <v>0</v>
      </c>
    </row>
    <row r="1243" spans="1:8">
      <c r="A1243" s="16" t="s">
        <v>4555</v>
      </c>
      <c r="B1243" s="16" t="s">
        <v>4556</v>
      </c>
      <c r="C1243" s="16" t="s">
        <v>4557</v>
      </c>
      <c r="D1243" s="16" t="s">
        <v>4558</v>
      </c>
      <c r="E1243" s="16" t="s">
        <v>16</v>
      </c>
      <c r="F1243" s="16" t="s">
        <v>17</v>
      </c>
      <c r="G1243" s="16" t="s">
        <v>380</v>
      </c>
      <c r="H1243" s="17">
        <v>0</v>
      </c>
    </row>
    <row r="1244" spans="1:8">
      <c r="A1244" s="16" t="s">
        <v>4559</v>
      </c>
      <c r="B1244" s="16" t="s">
        <v>4560</v>
      </c>
      <c r="C1244" s="16" t="s">
        <v>4561</v>
      </c>
      <c r="D1244" s="16" t="s">
        <v>4562</v>
      </c>
      <c r="E1244" s="16" t="s">
        <v>16</v>
      </c>
      <c r="F1244" s="16" t="s">
        <v>17</v>
      </c>
      <c r="G1244" s="16" t="s">
        <v>380</v>
      </c>
      <c r="H1244" s="17">
        <v>0</v>
      </c>
    </row>
    <row r="1245" spans="1:8">
      <c r="A1245" s="16" t="s">
        <v>4563</v>
      </c>
      <c r="B1245" s="16" t="s">
        <v>4564</v>
      </c>
      <c r="C1245" s="16" t="s">
        <v>4565</v>
      </c>
      <c r="D1245" s="16" t="s">
        <v>4483</v>
      </c>
      <c r="E1245" s="16" t="s">
        <v>16</v>
      </c>
      <c r="F1245" s="16" t="s">
        <v>17</v>
      </c>
      <c r="G1245" s="16" t="s">
        <v>123</v>
      </c>
      <c r="H1245" s="17">
        <v>0</v>
      </c>
    </row>
    <row r="1246" spans="1:8">
      <c r="A1246" s="16" t="s">
        <v>4566</v>
      </c>
      <c r="B1246" s="16" t="s">
        <v>4567</v>
      </c>
      <c r="C1246" s="16" t="s">
        <v>4568</v>
      </c>
      <c r="D1246" s="16" t="s">
        <v>4569</v>
      </c>
      <c r="E1246" s="16" t="s">
        <v>16</v>
      </c>
      <c r="F1246" s="16" t="s">
        <v>17</v>
      </c>
      <c r="G1246" s="16" t="s">
        <v>28</v>
      </c>
      <c r="H1246" s="17">
        <v>0</v>
      </c>
    </row>
    <row r="1247" spans="1:8">
      <c r="A1247" s="16" t="s">
        <v>4570</v>
      </c>
      <c r="B1247" s="16" t="s">
        <v>4571</v>
      </c>
      <c r="C1247" s="16" t="s">
        <v>4572</v>
      </c>
      <c r="D1247" s="16" t="s">
        <v>4573</v>
      </c>
      <c r="E1247" s="16" t="s">
        <v>16</v>
      </c>
      <c r="F1247" s="16" t="s">
        <v>17</v>
      </c>
      <c r="G1247" s="16" t="s">
        <v>380</v>
      </c>
      <c r="H1247" s="17">
        <v>0</v>
      </c>
    </row>
    <row r="1248" spans="1:8">
      <c r="A1248" s="16" t="s">
        <v>4574</v>
      </c>
      <c r="B1248" s="16" t="s">
        <v>4575</v>
      </c>
      <c r="C1248" s="16" t="s">
        <v>4576</v>
      </c>
      <c r="D1248" s="16" t="s">
        <v>4577</v>
      </c>
      <c r="E1248" s="16" t="s">
        <v>16</v>
      </c>
      <c r="F1248" s="16" t="s">
        <v>17</v>
      </c>
      <c r="G1248" s="16" t="s">
        <v>28</v>
      </c>
      <c r="H1248" s="17">
        <v>0</v>
      </c>
    </row>
    <row r="1249" spans="1:8">
      <c r="A1249" s="16" t="s">
        <v>4578</v>
      </c>
      <c r="B1249" s="16" t="s">
        <v>4579</v>
      </c>
      <c r="C1249" s="16" t="s">
        <v>4580</v>
      </c>
      <c r="D1249" s="16" t="s">
        <v>4581</v>
      </c>
      <c r="E1249" s="16" t="s">
        <v>16</v>
      </c>
      <c r="F1249" s="16" t="s">
        <v>17</v>
      </c>
      <c r="G1249" s="16" t="s">
        <v>4582</v>
      </c>
      <c r="H1249" s="17">
        <v>0</v>
      </c>
    </row>
    <row r="1250" spans="1:8">
      <c r="A1250" s="16" t="s">
        <v>4583</v>
      </c>
      <c r="B1250" s="16" t="s">
        <v>4584</v>
      </c>
      <c r="C1250" s="16" t="s">
        <v>4585</v>
      </c>
      <c r="D1250" s="16" t="s">
        <v>4586</v>
      </c>
      <c r="E1250" s="16" t="s">
        <v>16</v>
      </c>
      <c r="F1250" s="16" t="s">
        <v>17</v>
      </c>
      <c r="G1250" s="16" t="s">
        <v>380</v>
      </c>
      <c r="H1250" s="17">
        <v>0</v>
      </c>
    </row>
    <row r="1251" spans="1:8">
      <c r="A1251" s="16" t="s">
        <v>4587</v>
      </c>
      <c r="B1251" s="16" t="s">
        <v>4588</v>
      </c>
      <c r="C1251" s="16" t="s">
        <v>4589</v>
      </c>
      <c r="D1251" s="16" t="s">
        <v>4472</v>
      </c>
      <c r="E1251" s="16" t="s">
        <v>16</v>
      </c>
      <c r="F1251" s="16" t="s">
        <v>17</v>
      </c>
      <c r="G1251" s="16" t="s">
        <v>380</v>
      </c>
      <c r="H1251" s="17">
        <v>0</v>
      </c>
    </row>
    <row r="1252" spans="1:8">
      <c r="A1252" s="16" t="s">
        <v>4590</v>
      </c>
      <c r="B1252" s="16" t="s">
        <v>4591</v>
      </c>
      <c r="C1252" s="16" t="s">
        <v>4592</v>
      </c>
      <c r="D1252" s="16" t="s">
        <v>4157</v>
      </c>
      <c r="E1252" s="16" t="s">
        <v>16</v>
      </c>
      <c r="F1252" s="16" t="s">
        <v>17</v>
      </c>
      <c r="G1252" s="16" t="s">
        <v>28</v>
      </c>
      <c r="H1252" s="17">
        <v>0</v>
      </c>
    </row>
    <row r="1253" spans="1:8">
      <c r="A1253" s="16" t="s">
        <v>4593</v>
      </c>
      <c r="B1253" s="16" t="s">
        <v>4594</v>
      </c>
      <c r="C1253" s="16" t="s">
        <v>4595</v>
      </c>
      <c r="D1253" s="16" t="s">
        <v>4596</v>
      </c>
      <c r="E1253" s="16" t="s">
        <v>16</v>
      </c>
      <c r="F1253" s="16" t="s">
        <v>17</v>
      </c>
      <c r="G1253" s="16" t="s">
        <v>380</v>
      </c>
      <c r="H1253" s="17">
        <v>0</v>
      </c>
    </row>
    <row r="1254" spans="1:8">
      <c r="A1254" s="16" t="s">
        <v>4597</v>
      </c>
      <c r="B1254" s="16" t="s">
        <v>4598</v>
      </c>
      <c r="C1254" s="16" t="s">
        <v>4599</v>
      </c>
      <c r="D1254" s="16" t="s">
        <v>4145</v>
      </c>
      <c r="E1254" s="16" t="s">
        <v>16</v>
      </c>
      <c r="F1254" s="16" t="s">
        <v>17</v>
      </c>
      <c r="G1254" s="16" t="s">
        <v>28</v>
      </c>
      <c r="H1254" s="17">
        <v>0</v>
      </c>
    </row>
    <row r="1255" spans="1:8">
      <c r="A1255" s="16" t="s">
        <v>4600</v>
      </c>
      <c r="B1255" s="16" t="s">
        <v>4601</v>
      </c>
      <c r="C1255" s="16" t="s">
        <v>4602</v>
      </c>
      <c r="D1255" s="16" t="s">
        <v>4603</v>
      </c>
      <c r="E1255" s="16" t="s">
        <v>217</v>
      </c>
      <c r="F1255" s="16" t="s">
        <v>17</v>
      </c>
      <c r="G1255" s="16" t="s">
        <v>599</v>
      </c>
      <c r="H1255" s="17">
        <v>0</v>
      </c>
    </row>
    <row r="1256" spans="1:8">
      <c r="A1256" s="16" t="s">
        <v>4604</v>
      </c>
      <c r="B1256" s="16" t="s">
        <v>4605</v>
      </c>
      <c r="C1256" s="16" t="s">
        <v>4606</v>
      </c>
      <c r="D1256" s="16" t="s">
        <v>4607</v>
      </c>
      <c r="E1256" s="16" t="s">
        <v>16</v>
      </c>
      <c r="F1256" s="16" t="s">
        <v>17</v>
      </c>
      <c r="G1256" s="16" t="s">
        <v>28</v>
      </c>
      <c r="H1256" s="17">
        <v>0</v>
      </c>
    </row>
    <row r="1257" spans="1:8">
      <c r="A1257" s="16" t="s">
        <v>4608</v>
      </c>
      <c r="B1257" s="16" t="s">
        <v>4609</v>
      </c>
      <c r="C1257" s="16" t="s">
        <v>4219</v>
      </c>
      <c r="D1257" s="16" t="s">
        <v>4083</v>
      </c>
      <c r="E1257" s="16" t="s">
        <v>16</v>
      </c>
      <c r="F1257" s="16" t="s">
        <v>17</v>
      </c>
      <c r="G1257" s="16" t="s">
        <v>123</v>
      </c>
      <c r="H1257" s="17">
        <v>0</v>
      </c>
    </row>
    <row r="1258" spans="1:8">
      <c r="A1258" s="16" t="s">
        <v>4610</v>
      </c>
      <c r="B1258" s="16" t="s">
        <v>4611</v>
      </c>
      <c r="C1258" s="16" t="s">
        <v>4612</v>
      </c>
      <c r="D1258" s="16" t="s">
        <v>4083</v>
      </c>
      <c r="E1258" s="16" t="s">
        <v>16</v>
      </c>
      <c r="F1258" s="16" t="s">
        <v>17</v>
      </c>
      <c r="G1258" s="16" t="s">
        <v>163</v>
      </c>
      <c r="H1258" s="17">
        <v>0</v>
      </c>
    </row>
    <row r="1259" spans="1:8">
      <c r="A1259" s="16" t="s">
        <v>4613</v>
      </c>
      <c r="B1259" s="16" t="s">
        <v>4614</v>
      </c>
      <c r="C1259" s="16" t="s">
        <v>4615</v>
      </c>
      <c r="D1259" s="16" t="s">
        <v>4616</v>
      </c>
      <c r="E1259" s="16" t="s">
        <v>16</v>
      </c>
      <c r="F1259" s="16" t="s">
        <v>17</v>
      </c>
      <c r="G1259" s="16" t="s">
        <v>28</v>
      </c>
      <c r="H1259" s="17">
        <v>0</v>
      </c>
    </row>
    <row r="1260" spans="1:8">
      <c r="A1260" s="16" t="s">
        <v>4617</v>
      </c>
      <c r="B1260" s="16" t="s">
        <v>4618</v>
      </c>
      <c r="C1260" s="16" t="s">
        <v>4619</v>
      </c>
      <c r="D1260" s="16" t="s">
        <v>4620</v>
      </c>
      <c r="E1260" s="16" t="s">
        <v>16</v>
      </c>
      <c r="F1260" s="16" t="s">
        <v>17</v>
      </c>
      <c r="G1260" s="16" t="s">
        <v>380</v>
      </c>
      <c r="H1260" s="17">
        <v>0</v>
      </c>
    </row>
    <row r="1261" spans="1:8">
      <c r="A1261" s="16" t="s">
        <v>4621</v>
      </c>
      <c r="B1261" s="16" t="s">
        <v>4622</v>
      </c>
      <c r="C1261" s="16" t="s">
        <v>4623</v>
      </c>
      <c r="D1261" s="16" t="s">
        <v>4624</v>
      </c>
      <c r="E1261" s="16" t="s">
        <v>16</v>
      </c>
      <c r="F1261" s="16" t="s">
        <v>17</v>
      </c>
      <c r="G1261" s="16" t="s">
        <v>23</v>
      </c>
      <c r="H1261" s="17">
        <v>0</v>
      </c>
    </row>
    <row r="1262" spans="1:8">
      <c r="A1262" s="16" t="s">
        <v>4625</v>
      </c>
      <c r="B1262" s="16" t="s">
        <v>4626</v>
      </c>
      <c r="C1262" s="16" t="s">
        <v>4627</v>
      </c>
      <c r="D1262" s="16" t="s">
        <v>4628</v>
      </c>
      <c r="E1262" s="16" t="s">
        <v>16</v>
      </c>
      <c r="F1262" s="16" t="s">
        <v>17</v>
      </c>
      <c r="G1262" s="16" t="s">
        <v>28</v>
      </c>
      <c r="H1262" s="17">
        <v>0</v>
      </c>
    </row>
    <row r="1263" spans="1:8">
      <c r="A1263" s="16" t="s">
        <v>4629</v>
      </c>
      <c r="B1263" s="16" t="s">
        <v>4630</v>
      </c>
      <c r="C1263" s="16" t="s">
        <v>4631</v>
      </c>
      <c r="D1263" s="16" t="s">
        <v>4632</v>
      </c>
      <c r="E1263" s="16" t="s">
        <v>16</v>
      </c>
      <c r="F1263" s="16" t="s">
        <v>17</v>
      </c>
      <c r="G1263" s="16" t="s">
        <v>809</v>
      </c>
      <c r="H1263" s="17">
        <v>0</v>
      </c>
    </row>
    <row r="1264" spans="1:8">
      <c r="A1264" s="16" t="s">
        <v>4633</v>
      </c>
      <c r="B1264" s="16" t="s">
        <v>4634</v>
      </c>
      <c r="C1264" s="16" t="s">
        <v>4635</v>
      </c>
      <c r="D1264" s="16" t="s">
        <v>4636</v>
      </c>
      <c r="E1264" s="16" t="s">
        <v>16</v>
      </c>
      <c r="F1264" s="16" t="s">
        <v>17</v>
      </c>
      <c r="G1264" s="16" t="s">
        <v>28</v>
      </c>
      <c r="H1264" s="17">
        <v>0</v>
      </c>
    </row>
    <row r="1265" spans="1:8">
      <c r="A1265" s="16" t="s">
        <v>4637</v>
      </c>
      <c r="B1265" s="16" t="s">
        <v>4638</v>
      </c>
      <c r="C1265" s="16" t="s">
        <v>3327</v>
      </c>
      <c r="D1265" s="16" t="s">
        <v>4390</v>
      </c>
      <c r="E1265" s="16" t="s">
        <v>16</v>
      </c>
      <c r="F1265" s="16" t="s">
        <v>17</v>
      </c>
      <c r="G1265" s="16" t="s">
        <v>23</v>
      </c>
      <c r="H1265" s="17">
        <v>0</v>
      </c>
    </row>
    <row r="1266" spans="1:8">
      <c r="A1266" s="16" t="s">
        <v>4639</v>
      </c>
      <c r="B1266" s="16" t="s">
        <v>4640</v>
      </c>
      <c r="C1266" s="16" t="s">
        <v>4641</v>
      </c>
      <c r="D1266" s="16" t="s">
        <v>4642</v>
      </c>
      <c r="E1266" s="16" t="s">
        <v>16</v>
      </c>
      <c r="F1266" s="16" t="s">
        <v>17</v>
      </c>
      <c r="G1266" s="16" t="s">
        <v>380</v>
      </c>
      <c r="H1266" s="17">
        <v>0</v>
      </c>
    </row>
    <row r="1267" spans="1:8">
      <c r="A1267" s="16" t="s">
        <v>4643</v>
      </c>
      <c r="B1267" s="16" t="s">
        <v>4644</v>
      </c>
      <c r="C1267" s="16" t="s">
        <v>4645</v>
      </c>
      <c r="D1267" s="16" t="s">
        <v>4646</v>
      </c>
      <c r="E1267" s="16" t="s">
        <v>16</v>
      </c>
      <c r="F1267" s="16" t="s">
        <v>17</v>
      </c>
      <c r="G1267" s="16" t="s">
        <v>380</v>
      </c>
      <c r="H1267" s="17">
        <v>0</v>
      </c>
    </row>
    <row r="1268" spans="1:8">
      <c r="A1268" s="16" t="s">
        <v>4647</v>
      </c>
      <c r="B1268" s="16" t="s">
        <v>4648</v>
      </c>
      <c r="C1268" s="16" t="s">
        <v>4649</v>
      </c>
      <c r="D1268" s="16" t="s">
        <v>4650</v>
      </c>
      <c r="E1268" s="16" t="s">
        <v>16</v>
      </c>
      <c r="F1268" s="16" t="s">
        <v>17</v>
      </c>
      <c r="G1268" s="16" t="s">
        <v>28</v>
      </c>
      <c r="H1268" s="17">
        <v>0</v>
      </c>
    </row>
    <row r="1269" spans="1:8">
      <c r="A1269" s="16" t="s">
        <v>4651</v>
      </c>
      <c r="B1269" s="16" t="s">
        <v>4652</v>
      </c>
      <c r="C1269" s="16" t="s">
        <v>4653</v>
      </c>
      <c r="D1269" s="16" t="s">
        <v>4654</v>
      </c>
      <c r="E1269" s="16" t="s">
        <v>16</v>
      </c>
      <c r="F1269" s="16" t="s">
        <v>17</v>
      </c>
      <c r="G1269" s="16" t="s">
        <v>4655</v>
      </c>
      <c r="H1269" s="17">
        <v>0</v>
      </c>
    </row>
    <row r="1270" spans="1:8">
      <c r="A1270" s="16" t="s">
        <v>4656</v>
      </c>
      <c r="B1270" s="16" t="s">
        <v>4657</v>
      </c>
      <c r="C1270" s="16" t="s">
        <v>4658</v>
      </c>
      <c r="D1270" s="16" t="s">
        <v>4390</v>
      </c>
      <c r="E1270" s="16" t="s">
        <v>16</v>
      </c>
      <c r="F1270" s="16" t="s">
        <v>17</v>
      </c>
      <c r="G1270" s="16" t="s">
        <v>380</v>
      </c>
      <c r="H1270" s="17">
        <v>0</v>
      </c>
    </row>
    <row r="1271" spans="1:8">
      <c r="A1271" s="16" t="s">
        <v>4659</v>
      </c>
      <c r="B1271" s="16" t="s">
        <v>4660</v>
      </c>
      <c r="C1271" s="16" t="s">
        <v>4661</v>
      </c>
      <c r="D1271" s="16" t="s">
        <v>4662</v>
      </c>
      <c r="E1271" s="16" t="s">
        <v>16</v>
      </c>
      <c r="F1271" s="16" t="s">
        <v>17</v>
      </c>
      <c r="G1271" s="16" t="s">
        <v>23</v>
      </c>
      <c r="H1271" s="17">
        <v>0</v>
      </c>
    </row>
    <row r="1272" spans="1:8">
      <c r="A1272" s="16" t="s">
        <v>4663</v>
      </c>
      <c r="B1272" s="16" t="s">
        <v>4664</v>
      </c>
      <c r="C1272" s="16" t="s">
        <v>4665</v>
      </c>
      <c r="D1272" s="16" t="s">
        <v>4666</v>
      </c>
      <c r="E1272" s="16" t="s">
        <v>16</v>
      </c>
      <c r="F1272" s="16" t="s">
        <v>17</v>
      </c>
      <c r="G1272" s="16" t="s">
        <v>28</v>
      </c>
      <c r="H1272" s="17">
        <v>0</v>
      </c>
    </row>
    <row r="1273" spans="1:8">
      <c r="A1273" s="16" t="s">
        <v>4667</v>
      </c>
      <c r="B1273" s="16" t="s">
        <v>4668</v>
      </c>
      <c r="C1273" s="16" t="s">
        <v>4669</v>
      </c>
      <c r="D1273" s="16" t="s">
        <v>4670</v>
      </c>
      <c r="E1273" s="16" t="s">
        <v>16</v>
      </c>
      <c r="F1273" s="16" t="s">
        <v>17</v>
      </c>
      <c r="G1273" s="16" t="s">
        <v>28</v>
      </c>
      <c r="H1273" s="17">
        <v>0</v>
      </c>
    </row>
    <row r="1274" spans="1:8">
      <c r="A1274" s="16" t="s">
        <v>4671</v>
      </c>
      <c r="B1274" s="16" t="s">
        <v>4672</v>
      </c>
      <c r="C1274" s="16" t="s">
        <v>4673</v>
      </c>
      <c r="D1274" s="16" t="s">
        <v>4390</v>
      </c>
      <c r="E1274" s="16" t="s">
        <v>16</v>
      </c>
      <c r="F1274" s="16" t="s">
        <v>17</v>
      </c>
      <c r="G1274" s="16" t="s">
        <v>2052</v>
      </c>
      <c r="H1274" s="17">
        <v>0</v>
      </c>
    </row>
    <row r="1275" spans="1:8">
      <c r="A1275" s="16" t="s">
        <v>4674</v>
      </c>
      <c r="B1275" s="16" t="s">
        <v>4675</v>
      </c>
      <c r="C1275" s="16" t="s">
        <v>4676</v>
      </c>
      <c r="D1275" s="16" t="s">
        <v>4410</v>
      </c>
      <c r="E1275" s="16" t="s">
        <v>16</v>
      </c>
      <c r="F1275" s="16" t="s">
        <v>17</v>
      </c>
      <c r="G1275" s="16" t="s">
        <v>232</v>
      </c>
      <c r="H1275" s="17">
        <v>0</v>
      </c>
    </row>
    <row r="1276" spans="1:8">
      <c r="A1276" s="16" t="s">
        <v>4677</v>
      </c>
      <c r="B1276" s="16" t="s">
        <v>4678</v>
      </c>
      <c r="C1276" s="16" t="s">
        <v>4679</v>
      </c>
      <c r="D1276" s="16" t="s">
        <v>4680</v>
      </c>
      <c r="E1276" s="16" t="s">
        <v>16</v>
      </c>
      <c r="F1276" s="16" t="s">
        <v>17</v>
      </c>
      <c r="G1276" s="16" t="s">
        <v>2881</v>
      </c>
      <c r="H1276" s="17">
        <v>0</v>
      </c>
    </row>
    <row r="1277" spans="1:8">
      <c r="A1277" s="16" t="s">
        <v>4681</v>
      </c>
      <c r="B1277" s="16" t="s">
        <v>4682</v>
      </c>
      <c r="C1277" s="16" t="s">
        <v>4683</v>
      </c>
      <c r="D1277" s="16" t="s">
        <v>4684</v>
      </c>
      <c r="E1277" s="16" t="s">
        <v>16</v>
      </c>
      <c r="F1277" s="16" t="s">
        <v>17</v>
      </c>
      <c r="G1277" s="16" t="s">
        <v>380</v>
      </c>
      <c r="H1277" s="17">
        <v>0</v>
      </c>
    </row>
    <row r="1278" spans="1:8">
      <c r="A1278" s="16" t="s">
        <v>4685</v>
      </c>
      <c r="B1278" s="16" t="s">
        <v>4686</v>
      </c>
      <c r="C1278" s="16" t="s">
        <v>4687</v>
      </c>
      <c r="D1278" s="16" t="s">
        <v>4295</v>
      </c>
      <c r="E1278" s="16" t="s">
        <v>16</v>
      </c>
      <c r="F1278" s="16" t="s">
        <v>17</v>
      </c>
      <c r="G1278" s="16" t="s">
        <v>82</v>
      </c>
      <c r="H1278" s="17">
        <v>0</v>
      </c>
    </row>
    <row r="1279" spans="1:8">
      <c r="A1279" s="16" t="s">
        <v>4688</v>
      </c>
      <c r="B1279" s="16" t="s">
        <v>4689</v>
      </c>
      <c r="C1279" s="16" t="s">
        <v>4690</v>
      </c>
      <c r="D1279" s="16" t="s">
        <v>4176</v>
      </c>
      <c r="E1279" s="16" t="s">
        <v>16</v>
      </c>
      <c r="F1279" s="16" t="s">
        <v>17</v>
      </c>
      <c r="G1279" s="16" t="s">
        <v>4691</v>
      </c>
      <c r="H1279" s="17">
        <v>0</v>
      </c>
    </row>
    <row r="1280" spans="1:8">
      <c r="A1280" s="16" t="s">
        <v>4692</v>
      </c>
      <c r="B1280" s="16" t="s">
        <v>4693</v>
      </c>
      <c r="C1280" s="16" t="s">
        <v>4694</v>
      </c>
      <c r="D1280" s="16" t="s">
        <v>4695</v>
      </c>
      <c r="E1280" s="16" t="s">
        <v>16</v>
      </c>
      <c r="F1280" s="16" t="s">
        <v>17</v>
      </c>
      <c r="G1280" s="16" t="s">
        <v>1207</v>
      </c>
      <c r="H1280" s="17">
        <v>0</v>
      </c>
    </row>
    <row r="1281" spans="1:8">
      <c r="A1281" s="16" t="s">
        <v>4696</v>
      </c>
      <c r="B1281" s="16" t="s">
        <v>4697</v>
      </c>
      <c r="C1281" s="16" t="s">
        <v>4698</v>
      </c>
      <c r="D1281" s="16" t="s">
        <v>4699</v>
      </c>
      <c r="E1281" s="16" t="s">
        <v>16</v>
      </c>
      <c r="F1281" s="16" t="s">
        <v>17</v>
      </c>
      <c r="G1281" s="16" t="s">
        <v>28</v>
      </c>
      <c r="H1281" s="17">
        <v>0</v>
      </c>
    </row>
    <row r="1282" spans="1:8">
      <c r="A1282" s="16" t="s">
        <v>4700</v>
      </c>
      <c r="B1282" s="16" t="s">
        <v>4701</v>
      </c>
      <c r="C1282" s="16" t="s">
        <v>4702</v>
      </c>
      <c r="D1282" s="16" t="s">
        <v>4703</v>
      </c>
      <c r="E1282" s="16" t="s">
        <v>16</v>
      </c>
      <c r="F1282" s="16" t="s">
        <v>17</v>
      </c>
      <c r="G1282" s="16" t="s">
        <v>28</v>
      </c>
      <c r="H1282" s="17">
        <v>0</v>
      </c>
    </row>
    <row r="1283" spans="1:8">
      <c r="A1283" s="16" t="s">
        <v>4704</v>
      </c>
      <c r="B1283" s="16" t="s">
        <v>4705</v>
      </c>
      <c r="C1283" s="16" t="s">
        <v>4706</v>
      </c>
      <c r="D1283" s="16" t="s">
        <v>4707</v>
      </c>
      <c r="E1283" s="16" t="s">
        <v>16</v>
      </c>
      <c r="F1283" s="16" t="s">
        <v>17</v>
      </c>
      <c r="G1283" s="16" t="s">
        <v>380</v>
      </c>
      <c r="H1283" s="17">
        <v>0</v>
      </c>
    </row>
    <row r="1284" spans="1:8">
      <c r="A1284" s="16" t="s">
        <v>4708</v>
      </c>
      <c r="B1284" s="16" t="s">
        <v>4709</v>
      </c>
      <c r="C1284" s="16" t="s">
        <v>4710</v>
      </c>
      <c r="D1284" s="16" t="s">
        <v>4711</v>
      </c>
      <c r="E1284" s="16" t="s">
        <v>16</v>
      </c>
      <c r="F1284" s="16" t="s">
        <v>17</v>
      </c>
      <c r="G1284" s="16" t="s">
        <v>28</v>
      </c>
      <c r="H1284" s="17">
        <v>0</v>
      </c>
    </row>
    <row r="1285" spans="1:8">
      <c r="A1285" s="16" t="s">
        <v>4712</v>
      </c>
      <c r="B1285" s="16" t="s">
        <v>4713</v>
      </c>
      <c r="C1285" s="16" t="s">
        <v>4714</v>
      </c>
      <c r="D1285" s="16" t="s">
        <v>4715</v>
      </c>
      <c r="E1285" s="16" t="s">
        <v>16</v>
      </c>
      <c r="F1285" s="16" t="s">
        <v>17</v>
      </c>
      <c r="G1285" s="16" t="s">
        <v>28</v>
      </c>
      <c r="H1285" s="17">
        <v>0</v>
      </c>
    </row>
    <row r="1286" spans="1:8">
      <c r="A1286" s="16" t="s">
        <v>4716</v>
      </c>
      <c r="B1286" s="16" t="s">
        <v>4717</v>
      </c>
      <c r="C1286" s="16" t="s">
        <v>4718</v>
      </c>
      <c r="D1286" s="16" t="s">
        <v>4719</v>
      </c>
      <c r="E1286" s="16" t="s">
        <v>16</v>
      </c>
      <c r="F1286" s="16" t="s">
        <v>17</v>
      </c>
      <c r="G1286" s="16" t="s">
        <v>28</v>
      </c>
      <c r="H1286" s="17">
        <v>0</v>
      </c>
    </row>
    <row r="1287" spans="1:8">
      <c r="A1287" s="16" t="s">
        <v>4720</v>
      </c>
      <c r="B1287" s="16" t="s">
        <v>4721</v>
      </c>
      <c r="C1287" s="16" t="s">
        <v>4722</v>
      </c>
      <c r="D1287" s="16" t="s">
        <v>4164</v>
      </c>
      <c r="E1287" s="16" t="s">
        <v>16</v>
      </c>
      <c r="F1287" s="16" t="s">
        <v>17</v>
      </c>
      <c r="G1287" s="16" t="s">
        <v>23</v>
      </c>
      <c r="H1287" s="17">
        <v>0</v>
      </c>
    </row>
    <row r="1288" spans="1:8">
      <c r="A1288" s="16" t="s">
        <v>4723</v>
      </c>
      <c r="B1288" s="16" t="s">
        <v>4724</v>
      </c>
      <c r="C1288" s="16" t="s">
        <v>4725</v>
      </c>
      <c r="D1288" s="16" t="s">
        <v>4726</v>
      </c>
      <c r="E1288" s="16" t="s">
        <v>16</v>
      </c>
      <c r="F1288" s="16" t="s">
        <v>17</v>
      </c>
      <c r="G1288" s="16" t="s">
        <v>380</v>
      </c>
      <c r="H1288" s="17">
        <v>0</v>
      </c>
    </row>
    <row r="1289" spans="1:8">
      <c r="A1289" s="16" t="s">
        <v>4727</v>
      </c>
      <c r="B1289" s="16" t="s">
        <v>4728</v>
      </c>
      <c r="C1289" s="16" t="s">
        <v>4729</v>
      </c>
      <c r="D1289" s="16" t="s">
        <v>4730</v>
      </c>
      <c r="E1289" s="16" t="s">
        <v>16</v>
      </c>
      <c r="F1289" s="16" t="s">
        <v>17</v>
      </c>
      <c r="G1289" s="16" t="s">
        <v>269</v>
      </c>
      <c r="H1289" s="17">
        <v>0</v>
      </c>
    </row>
    <row r="1290" spans="1:8">
      <c r="A1290" s="16" t="s">
        <v>4731</v>
      </c>
      <c r="B1290" s="16" t="s">
        <v>4732</v>
      </c>
      <c r="C1290" s="16" t="s">
        <v>4733</v>
      </c>
      <c r="D1290" s="16" t="s">
        <v>4734</v>
      </c>
      <c r="E1290" s="16" t="s">
        <v>16</v>
      </c>
      <c r="F1290" s="16" t="s">
        <v>17</v>
      </c>
      <c r="G1290" s="16" t="s">
        <v>380</v>
      </c>
      <c r="H1290" s="17">
        <v>0</v>
      </c>
    </row>
    <row r="1291" spans="1:8">
      <c r="A1291" s="16" t="s">
        <v>4735</v>
      </c>
      <c r="B1291" s="16" t="s">
        <v>4736</v>
      </c>
      <c r="C1291" s="16" t="s">
        <v>4737</v>
      </c>
      <c r="D1291" s="16" t="s">
        <v>4447</v>
      </c>
      <c r="E1291" s="16" t="s">
        <v>16</v>
      </c>
      <c r="F1291" s="16" t="s">
        <v>17</v>
      </c>
      <c r="G1291" s="16" t="s">
        <v>163</v>
      </c>
      <c r="H1291" s="17">
        <v>0</v>
      </c>
    </row>
    <row r="1292" spans="1:8">
      <c r="A1292" s="16" t="s">
        <v>4738</v>
      </c>
      <c r="B1292" s="16" t="s">
        <v>4739</v>
      </c>
      <c r="C1292" s="16" t="s">
        <v>4740</v>
      </c>
      <c r="D1292" s="16" t="s">
        <v>4741</v>
      </c>
      <c r="E1292" s="16" t="s">
        <v>16</v>
      </c>
      <c r="F1292" s="16" t="s">
        <v>17</v>
      </c>
      <c r="G1292" s="16" t="s">
        <v>4374</v>
      </c>
      <c r="H1292" s="17">
        <v>0</v>
      </c>
    </row>
    <row r="1293" spans="1:8">
      <c r="A1293" s="16" t="s">
        <v>4742</v>
      </c>
      <c r="B1293" s="16" t="s">
        <v>4743</v>
      </c>
      <c r="C1293" s="16" t="s">
        <v>4744</v>
      </c>
      <c r="D1293" s="16" t="s">
        <v>4745</v>
      </c>
      <c r="E1293" s="16" t="s">
        <v>16</v>
      </c>
      <c r="F1293" s="16" t="s">
        <v>17</v>
      </c>
      <c r="G1293" s="16" t="s">
        <v>439</v>
      </c>
      <c r="H1293" s="17">
        <v>0</v>
      </c>
    </row>
    <row r="1294" spans="1:8">
      <c r="A1294" s="16" t="s">
        <v>4746</v>
      </c>
      <c r="B1294" s="16" t="s">
        <v>4747</v>
      </c>
      <c r="C1294" s="16" t="s">
        <v>4748</v>
      </c>
      <c r="D1294" s="16" t="s">
        <v>4749</v>
      </c>
      <c r="E1294" s="16" t="s">
        <v>16</v>
      </c>
      <c r="F1294" s="16" t="s">
        <v>17</v>
      </c>
      <c r="G1294" s="16" t="s">
        <v>380</v>
      </c>
      <c r="H1294" s="17">
        <v>0</v>
      </c>
    </row>
    <row r="1295" spans="1:8">
      <c r="A1295" s="16" t="s">
        <v>4750</v>
      </c>
      <c r="B1295" s="16" t="s">
        <v>4751</v>
      </c>
      <c r="C1295" s="16" t="s">
        <v>4752</v>
      </c>
      <c r="D1295" s="16" t="s">
        <v>4753</v>
      </c>
      <c r="E1295" s="16" t="s">
        <v>16</v>
      </c>
      <c r="F1295" s="16" t="s">
        <v>17</v>
      </c>
      <c r="G1295" s="16" t="s">
        <v>380</v>
      </c>
      <c r="H1295" s="17">
        <v>0</v>
      </c>
    </row>
    <row r="1296" spans="1:8">
      <c r="A1296" s="16" t="s">
        <v>4754</v>
      </c>
      <c r="B1296" s="16" t="s">
        <v>4755</v>
      </c>
      <c r="C1296" s="16" t="s">
        <v>4221</v>
      </c>
      <c r="D1296" s="16" t="s">
        <v>4756</v>
      </c>
      <c r="E1296" s="16" t="s">
        <v>16</v>
      </c>
      <c r="F1296" s="16" t="s">
        <v>17</v>
      </c>
      <c r="G1296" s="16" t="s">
        <v>380</v>
      </c>
      <c r="H1296" s="17">
        <v>0</v>
      </c>
    </row>
    <row r="1297" spans="1:8">
      <c r="A1297" s="16" t="s">
        <v>4757</v>
      </c>
      <c r="B1297" s="16" t="s">
        <v>4758</v>
      </c>
      <c r="C1297" s="16" t="s">
        <v>4759</v>
      </c>
      <c r="D1297" s="16" t="s">
        <v>4760</v>
      </c>
      <c r="E1297" s="16" t="s">
        <v>16</v>
      </c>
      <c r="F1297" s="16" t="s">
        <v>17</v>
      </c>
      <c r="G1297" s="16" t="s">
        <v>123</v>
      </c>
      <c r="H1297" s="17">
        <v>0</v>
      </c>
    </row>
    <row r="1298" spans="1:8">
      <c r="A1298" s="16" t="s">
        <v>4761</v>
      </c>
      <c r="B1298" s="16" t="s">
        <v>4762</v>
      </c>
      <c r="C1298" s="16" t="s">
        <v>4763</v>
      </c>
      <c r="D1298" s="16" t="s">
        <v>4764</v>
      </c>
      <c r="E1298" s="16" t="s">
        <v>16</v>
      </c>
      <c r="F1298" s="16" t="s">
        <v>17</v>
      </c>
      <c r="G1298" s="16" t="s">
        <v>380</v>
      </c>
      <c r="H1298" s="17">
        <v>0</v>
      </c>
    </row>
    <row r="1299" spans="1:8">
      <c r="A1299" s="16" t="s">
        <v>4765</v>
      </c>
      <c r="B1299" s="16" t="s">
        <v>4766</v>
      </c>
      <c r="C1299" s="16" t="s">
        <v>4767</v>
      </c>
      <c r="D1299" s="16" t="s">
        <v>4768</v>
      </c>
      <c r="E1299" s="16" t="s">
        <v>16</v>
      </c>
      <c r="F1299" s="16" t="s">
        <v>17</v>
      </c>
      <c r="G1299" s="16" t="s">
        <v>4243</v>
      </c>
      <c r="H1299" s="17">
        <v>0</v>
      </c>
    </row>
    <row r="1300" spans="1:8">
      <c r="A1300" s="16" t="s">
        <v>4769</v>
      </c>
      <c r="B1300" s="16" t="s">
        <v>4770</v>
      </c>
      <c r="C1300" s="16" t="s">
        <v>4771</v>
      </c>
      <c r="D1300" s="16" t="s">
        <v>4772</v>
      </c>
      <c r="E1300" s="16" t="s">
        <v>16</v>
      </c>
      <c r="F1300" s="16" t="s">
        <v>17</v>
      </c>
      <c r="G1300" s="16" t="s">
        <v>123</v>
      </c>
      <c r="H1300" s="17">
        <v>0</v>
      </c>
    </row>
    <row r="1301" spans="1:8">
      <c r="A1301" s="16" t="s">
        <v>4773</v>
      </c>
      <c r="B1301" s="16" t="s">
        <v>4774</v>
      </c>
      <c r="C1301" s="16" t="s">
        <v>4775</v>
      </c>
      <c r="D1301" s="16" t="s">
        <v>4776</v>
      </c>
      <c r="E1301" s="16" t="s">
        <v>16</v>
      </c>
      <c r="F1301" s="16" t="s">
        <v>17</v>
      </c>
      <c r="G1301" s="16" t="s">
        <v>82</v>
      </c>
      <c r="H1301" s="17">
        <v>0</v>
      </c>
    </row>
    <row r="1302" spans="1:8">
      <c r="A1302" s="16" t="s">
        <v>4777</v>
      </c>
      <c r="B1302" s="16" t="s">
        <v>4778</v>
      </c>
      <c r="C1302" s="16" t="s">
        <v>4779</v>
      </c>
      <c r="D1302" s="16" t="s">
        <v>4164</v>
      </c>
      <c r="E1302" s="16" t="s">
        <v>16</v>
      </c>
      <c r="F1302" s="16" t="s">
        <v>17</v>
      </c>
      <c r="G1302" s="16" t="s">
        <v>23</v>
      </c>
      <c r="H1302" s="17">
        <v>0</v>
      </c>
    </row>
    <row r="1303" spans="1:8">
      <c r="A1303" s="16" t="s">
        <v>4780</v>
      </c>
      <c r="B1303" s="16" t="s">
        <v>4781</v>
      </c>
      <c r="C1303" s="16" t="s">
        <v>4782</v>
      </c>
      <c r="D1303" s="16" t="s">
        <v>4390</v>
      </c>
      <c r="E1303" s="16" t="s">
        <v>16</v>
      </c>
      <c r="F1303" s="16" t="s">
        <v>17</v>
      </c>
      <c r="G1303" s="16" t="s">
        <v>380</v>
      </c>
      <c r="H1303" s="17">
        <v>0</v>
      </c>
    </row>
    <row r="1304" spans="1:8">
      <c r="A1304" s="16" t="s">
        <v>4783</v>
      </c>
      <c r="B1304" s="16" t="s">
        <v>4784</v>
      </c>
      <c r="C1304" s="16" t="s">
        <v>4785</v>
      </c>
      <c r="D1304" s="16" t="s">
        <v>4208</v>
      </c>
      <c r="E1304" s="16" t="s">
        <v>16</v>
      </c>
      <c r="F1304" s="16" t="s">
        <v>17</v>
      </c>
      <c r="G1304" s="16" t="s">
        <v>380</v>
      </c>
      <c r="H1304" s="17">
        <v>0</v>
      </c>
    </row>
    <row r="1305" spans="1:8">
      <c r="A1305" s="16" t="s">
        <v>4786</v>
      </c>
      <c r="B1305" s="16" t="s">
        <v>4787</v>
      </c>
      <c r="C1305" s="16" t="s">
        <v>4788</v>
      </c>
      <c r="D1305" s="16" t="s">
        <v>4789</v>
      </c>
      <c r="E1305" s="16" t="s">
        <v>16</v>
      </c>
      <c r="F1305" s="16" t="s">
        <v>17</v>
      </c>
      <c r="G1305" s="16" t="s">
        <v>2881</v>
      </c>
      <c r="H1305" s="17">
        <v>0</v>
      </c>
    </row>
    <row r="1306" spans="1:8">
      <c r="A1306" s="16" t="s">
        <v>4359</v>
      </c>
      <c r="B1306" s="16" t="s">
        <v>4790</v>
      </c>
      <c r="C1306" s="16" t="s">
        <v>4791</v>
      </c>
      <c r="D1306" s="16" t="s">
        <v>4410</v>
      </c>
      <c r="E1306" s="16" t="s">
        <v>16</v>
      </c>
      <c r="F1306" s="16" t="s">
        <v>17</v>
      </c>
      <c r="G1306" s="16" t="s">
        <v>28</v>
      </c>
      <c r="H1306" s="17">
        <v>0</v>
      </c>
    </row>
    <row r="1307" spans="1:8">
      <c r="A1307" s="16" t="s">
        <v>4792</v>
      </c>
      <c r="B1307" s="16" t="s">
        <v>4793</v>
      </c>
      <c r="C1307" s="16" t="s">
        <v>4794</v>
      </c>
      <c r="D1307" s="16" t="s">
        <v>4075</v>
      </c>
      <c r="E1307" s="16" t="s">
        <v>16</v>
      </c>
      <c r="F1307" s="16" t="s">
        <v>17</v>
      </c>
      <c r="G1307" s="16" t="s">
        <v>23</v>
      </c>
      <c r="H1307" s="17">
        <v>0</v>
      </c>
    </row>
    <row r="1308" spans="1:8">
      <c r="A1308" s="16" t="s">
        <v>4795</v>
      </c>
      <c r="B1308" s="16" t="s">
        <v>4796</v>
      </c>
      <c r="C1308" s="16" t="s">
        <v>4797</v>
      </c>
      <c r="D1308" s="16" t="s">
        <v>4216</v>
      </c>
      <c r="E1308" s="16" t="s">
        <v>16</v>
      </c>
      <c r="F1308" s="16" t="s">
        <v>17</v>
      </c>
      <c r="G1308" s="16" t="s">
        <v>163</v>
      </c>
      <c r="H1308" s="17">
        <v>0</v>
      </c>
    </row>
    <row r="1309" spans="1:8">
      <c r="A1309" s="16" t="s">
        <v>4798</v>
      </c>
      <c r="B1309" s="16" t="s">
        <v>4799</v>
      </c>
      <c r="C1309" s="16" t="s">
        <v>4800</v>
      </c>
      <c r="D1309" s="16" t="s">
        <v>4801</v>
      </c>
      <c r="E1309" s="16" t="s">
        <v>16</v>
      </c>
      <c r="F1309" s="16" t="s">
        <v>17</v>
      </c>
      <c r="G1309" s="16" t="s">
        <v>599</v>
      </c>
      <c r="H1309" s="17">
        <v>0</v>
      </c>
    </row>
    <row r="1310" spans="1:8">
      <c r="A1310" s="16" t="s">
        <v>4802</v>
      </c>
      <c r="B1310" s="16" t="s">
        <v>4803</v>
      </c>
      <c r="C1310" s="16" t="s">
        <v>4804</v>
      </c>
      <c r="D1310" s="16" t="s">
        <v>4052</v>
      </c>
      <c r="E1310" s="16" t="s">
        <v>16</v>
      </c>
      <c r="F1310" s="16" t="s">
        <v>17</v>
      </c>
      <c r="G1310" s="16" t="s">
        <v>82</v>
      </c>
      <c r="H1310" s="17">
        <v>0</v>
      </c>
    </row>
    <row r="1311" spans="1:8">
      <c r="A1311" s="16" t="s">
        <v>4805</v>
      </c>
      <c r="B1311" s="16" t="s">
        <v>4806</v>
      </c>
      <c r="C1311" s="16" t="s">
        <v>4807</v>
      </c>
      <c r="D1311" s="16" t="s">
        <v>4808</v>
      </c>
      <c r="E1311" s="16" t="s">
        <v>16</v>
      </c>
      <c r="F1311" s="16" t="s">
        <v>17</v>
      </c>
      <c r="G1311" s="16" t="s">
        <v>23</v>
      </c>
      <c r="H1311" s="17">
        <v>0</v>
      </c>
    </row>
    <row r="1312" spans="1:8">
      <c r="A1312" s="16" t="s">
        <v>4332</v>
      </c>
      <c r="B1312" s="16" t="s">
        <v>4809</v>
      </c>
      <c r="C1312" s="16" t="s">
        <v>4810</v>
      </c>
      <c r="D1312" s="16" t="s">
        <v>4145</v>
      </c>
      <c r="E1312" s="16" t="s">
        <v>16</v>
      </c>
      <c r="F1312" s="16" t="s">
        <v>17</v>
      </c>
      <c r="G1312" s="16" t="s">
        <v>651</v>
      </c>
      <c r="H1312" s="17">
        <v>0</v>
      </c>
    </row>
    <row r="1313" spans="1:8">
      <c r="A1313" s="16" t="s">
        <v>4811</v>
      </c>
      <c r="B1313" s="16" t="s">
        <v>4812</v>
      </c>
      <c r="C1313" s="16" t="s">
        <v>4813</v>
      </c>
      <c r="D1313" s="16" t="s">
        <v>4093</v>
      </c>
      <c r="E1313" s="16" t="s">
        <v>16</v>
      </c>
      <c r="F1313" s="16" t="s">
        <v>17</v>
      </c>
      <c r="G1313" s="16" t="s">
        <v>28</v>
      </c>
      <c r="H1313" s="17">
        <v>0</v>
      </c>
    </row>
    <row r="1314" spans="1:8">
      <c r="A1314" s="16" t="s">
        <v>4814</v>
      </c>
      <c r="B1314" s="16" t="s">
        <v>4815</v>
      </c>
      <c r="C1314" s="16" t="s">
        <v>4816</v>
      </c>
      <c r="D1314" s="16" t="s">
        <v>4075</v>
      </c>
      <c r="E1314" s="16" t="s">
        <v>16</v>
      </c>
      <c r="F1314" s="16" t="s">
        <v>17</v>
      </c>
      <c r="G1314" s="16" t="s">
        <v>28</v>
      </c>
      <c r="H1314" s="17">
        <v>0</v>
      </c>
    </row>
    <row r="1315" spans="1:8">
      <c r="A1315" s="16" t="s">
        <v>4817</v>
      </c>
      <c r="B1315" s="16" t="s">
        <v>4818</v>
      </c>
      <c r="C1315" s="16" t="s">
        <v>4819</v>
      </c>
      <c r="D1315" s="16" t="s">
        <v>4048</v>
      </c>
      <c r="E1315" s="16" t="s">
        <v>16</v>
      </c>
      <c r="F1315" s="16" t="s">
        <v>17</v>
      </c>
      <c r="G1315" s="16" t="s">
        <v>28</v>
      </c>
      <c r="H1315" s="17">
        <v>0</v>
      </c>
    </row>
    <row r="1316" spans="1:8">
      <c r="A1316" s="16" t="s">
        <v>4817</v>
      </c>
      <c r="B1316" s="16" t="s">
        <v>4820</v>
      </c>
      <c r="C1316" s="16" t="s">
        <v>4821</v>
      </c>
      <c r="D1316" s="16" t="s">
        <v>4822</v>
      </c>
      <c r="E1316" s="16" t="s">
        <v>16</v>
      </c>
      <c r="F1316" s="16" t="s">
        <v>17</v>
      </c>
      <c r="G1316" s="16" t="s">
        <v>28</v>
      </c>
      <c r="H1316" s="17">
        <v>0</v>
      </c>
    </row>
    <row r="1317" spans="1:8">
      <c r="A1317" s="16" t="s">
        <v>4823</v>
      </c>
      <c r="B1317" s="16" t="s">
        <v>4824</v>
      </c>
      <c r="C1317" s="16" t="s">
        <v>4825</v>
      </c>
      <c r="D1317" s="16" t="s">
        <v>4826</v>
      </c>
      <c r="E1317" s="16" t="s">
        <v>16</v>
      </c>
      <c r="F1317" s="16" t="s">
        <v>17</v>
      </c>
      <c r="G1317" s="16" t="s">
        <v>23</v>
      </c>
      <c r="H1317" s="17">
        <v>0</v>
      </c>
    </row>
    <row r="1318" spans="1:8">
      <c r="A1318" s="16" t="s">
        <v>4827</v>
      </c>
      <c r="B1318" s="16" t="s">
        <v>4828</v>
      </c>
      <c r="C1318" s="16" t="s">
        <v>4829</v>
      </c>
      <c r="D1318" s="16" t="s">
        <v>4075</v>
      </c>
      <c r="E1318" s="16" t="s">
        <v>16</v>
      </c>
      <c r="F1318" s="16" t="s">
        <v>17</v>
      </c>
      <c r="G1318" s="16" t="s">
        <v>28</v>
      </c>
      <c r="H1318" s="17">
        <v>0</v>
      </c>
    </row>
    <row r="1319" spans="1:8">
      <c r="A1319" s="16" t="s">
        <v>4830</v>
      </c>
      <c r="B1319" s="16" t="s">
        <v>4831</v>
      </c>
      <c r="C1319" s="16" t="s">
        <v>4832</v>
      </c>
      <c r="D1319" s="16" t="s">
        <v>4833</v>
      </c>
      <c r="E1319" s="16" t="s">
        <v>16</v>
      </c>
      <c r="F1319" s="16" t="s">
        <v>17</v>
      </c>
      <c r="G1319" s="16" t="s">
        <v>82</v>
      </c>
      <c r="H1319" s="17">
        <v>0</v>
      </c>
    </row>
    <row r="1320" spans="1:8">
      <c r="A1320" s="16" t="s">
        <v>4834</v>
      </c>
      <c r="B1320" s="16" t="s">
        <v>4835</v>
      </c>
      <c r="C1320" s="16" t="s">
        <v>4836</v>
      </c>
      <c r="D1320" s="16" t="s">
        <v>4048</v>
      </c>
      <c r="E1320" s="16" t="s">
        <v>16</v>
      </c>
      <c r="F1320" s="16" t="s">
        <v>17</v>
      </c>
      <c r="G1320" s="16" t="s">
        <v>28</v>
      </c>
      <c r="H1320" s="17">
        <v>0</v>
      </c>
    </row>
    <row r="1321" spans="1:8">
      <c r="A1321" s="16" t="s">
        <v>4065</v>
      </c>
      <c r="B1321" s="16" t="s">
        <v>4837</v>
      </c>
      <c r="C1321" s="16" t="s">
        <v>4838</v>
      </c>
      <c r="D1321" s="16" t="s">
        <v>4048</v>
      </c>
      <c r="E1321" s="16" t="s">
        <v>16</v>
      </c>
      <c r="F1321" s="16" t="s">
        <v>17</v>
      </c>
      <c r="G1321" s="16" t="s">
        <v>28</v>
      </c>
      <c r="H1321" s="17">
        <v>0</v>
      </c>
    </row>
    <row r="1322" spans="1:8">
      <c r="A1322" s="16" t="s">
        <v>4053</v>
      </c>
      <c r="B1322" s="16" t="s">
        <v>4839</v>
      </c>
      <c r="C1322" s="16" t="s">
        <v>4673</v>
      </c>
      <c r="D1322" s="16" t="s">
        <v>4075</v>
      </c>
      <c r="E1322" s="16" t="s">
        <v>16</v>
      </c>
      <c r="F1322" s="16" t="s">
        <v>17</v>
      </c>
      <c r="G1322" s="16" t="s">
        <v>28</v>
      </c>
      <c r="H1322" s="17">
        <v>0</v>
      </c>
    </row>
    <row r="1323" spans="1:8">
      <c r="A1323" s="16" t="s">
        <v>4840</v>
      </c>
      <c r="B1323" s="16" t="s">
        <v>4841</v>
      </c>
      <c r="C1323" s="16" t="s">
        <v>4842</v>
      </c>
      <c r="D1323" s="16" t="s">
        <v>4843</v>
      </c>
      <c r="E1323" s="16" t="s">
        <v>16</v>
      </c>
      <c r="F1323" s="16" t="s">
        <v>17</v>
      </c>
      <c r="G1323" s="16" t="s">
        <v>82</v>
      </c>
      <c r="H1323" s="17">
        <v>0</v>
      </c>
    </row>
    <row r="1324" spans="1:8">
      <c r="A1324" s="16" t="s">
        <v>4844</v>
      </c>
      <c r="B1324" s="16" t="s">
        <v>4845</v>
      </c>
      <c r="C1324" s="16" t="s">
        <v>3142</v>
      </c>
      <c r="D1324" s="16" t="s">
        <v>4846</v>
      </c>
      <c r="E1324" s="16" t="s">
        <v>16</v>
      </c>
      <c r="F1324" s="16" t="s">
        <v>17</v>
      </c>
      <c r="G1324" s="16" t="s">
        <v>4847</v>
      </c>
      <c r="H1324" s="17">
        <v>0</v>
      </c>
    </row>
    <row r="1325" spans="1:8">
      <c r="A1325" s="16" t="s">
        <v>4848</v>
      </c>
      <c r="B1325" s="16" t="s">
        <v>4849</v>
      </c>
      <c r="C1325" s="16" t="s">
        <v>3142</v>
      </c>
      <c r="D1325" s="16" t="s">
        <v>4850</v>
      </c>
      <c r="E1325" s="16" t="s">
        <v>16</v>
      </c>
      <c r="F1325" s="16" t="s">
        <v>17</v>
      </c>
      <c r="G1325" s="16" t="s">
        <v>38</v>
      </c>
      <c r="H1325" s="17">
        <v>0</v>
      </c>
    </row>
    <row r="1326" spans="1:8">
      <c r="A1326" s="16" t="s">
        <v>4851</v>
      </c>
      <c r="B1326" s="16" t="s">
        <v>4852</v>
      </c>
      <c r="C1326" s="16" t="s">
        <v>4853</v>
      </c>
      <c r="D1326" s="16" t="s">
        <v>4854</v>
      </c>
      <c r="E1326" s="16" t="s">
        <v>16</v>
      </c>
      <c r="F1326" s="16" t="s">
        <v>17</v>
      </c>
      <c r="G1326" s="16" t="s">
        <v>38</v>
      </c>
      <c r="H1326" s="17">
        <v>0</v>
      </c>
    </row>
    <row r="1327" spans="1:8">
      <c r="A1327" s="16" t="s">
        <v>4855</v>
      </c>
      <c r="B1327" s="16" t="s">
        <v>4856</v>
      </c>
      <c r="C1327" s="16" t="s">
        <v>4857</v>
      </c>
      <c r="D1327" s="16" t="s">
        <v>4858</v>
      </c>
      <c r="E1327" s="16" t="s">
        <v>16</v>
      </c>
      <c r="F1327" s="16" t="s">
        <v>17</v>
      </c>
      <c r="G1327" s="16" t="s">
        <v>38</v>
      </c>
      <c r="H1327" s="17">
        <v>0</v>
      </c>
    </row>
    <row r="1328" spans="1:8">
      <c r="A1328" s="16" t="s">
        <v>4859</v>
      </c>
      <c r="B1328" s="16" t="s">
        <v>4860</v>
      </c>
      <c r="C1328" s="16" t="s">
        <v>4861</v>
      </c>
      <c r="D1328" s="16" t="s">
        <v>4862</v>
      </c>
      <c r="E1328" s="16" t="s">
        <v>16</v>
      </c>
      <c r="F1328" s="16" t="s">
        <v>17</v>
      </c>
      <c r="G1328" s="16" t="s">
        <v>4243</v>
      </c>
      <c r="H1328" s="17">
        <v>0</v>
      </c>
    </row>
    <row r="1329" spans="1:8">
      <c r="A1329" s="16" t="s">
        <v>4863</v>
      </c>
      <c r="B1329" s="16" t="s">
        <v>4864</v>
      </c>
      <c r="C1329" s="16" t="s">
        <v>4865</v>
      </c>
      <c r="D1329" s="16" t="s">
        <v>4866</v>
      </c>
      <c r="E1329" s="16" t="s">
        <v>16</v>
      </c>
      <c r="F1329" s="16" t="s">
        <v>17</v>
      </c>
      <c r="G1329" s="16" t="s">
        <v>28</v>
      </c>
      <c r="H1329" s="17">
        <v>0</v>
      </c>
    </row>
    <row r="1330" spans="1:8">
      <c r="A1330" s="16" t="s">
        <v>4867</v>
      </c>
      <c r="B1330" s="16" t="s">
        <v>4868</v>
      </c>
      <c r="C1330" s="16" t="s">
        <v>4869</v>
      </c>
      <c r="D1330" s="16" t="s">
        <v>4870</v>
      </c>
      <c r="E1330" s="16" t="s">
        <v>16</v>
      </c>
      <c r="F1330" s="16" t="s">
        <v>17</v>
      </c>
      <c r="G1330" s="16" t="s">
        <v>123</v>
      </c>
      <c r="H1330" s="17">
        <v>0</v>
      </c>
    </row>
    <row r="1331" spans="1:8">
      <c r="A1331" s="16" t="s">
        <v>4871</v>
      </c>
      <c r="B1331" s="16" t="s">
        <v>4872</v>
      </c>
      <c r="C1331" s="16" t="s">
        <v>4873</v>
      </c>
      <c r="D1331" s="16" t="s">
        <v>4874</v>
      </c>
      <c r="E1331" s="16" t="s">
        <v>16</v>
      </c>
      <c r="F1331" s="16" t="s">
        <v>17</v>
      </c>
      <c r="G1331" s="16" t="s">
        <v>38</v>
      </c>
      <c r="H1331" s="17">
        <v>0</v>
      </c>
    </row>
    <row r="1332" spans="1:8">
      <c r="A1332" s="16" t="s">
        <v>4875</v>
      </c>
      <c r="B1332" s="16" t="s">
        <v>4876</v>
      </c>
      <c r="C1332" s="16" t="s">
        <v>4877</v>
      </c>
      <c r="D1332" s="16" t="s">
        <v>3399</v>
      </c>
      <c r="E1332" s="16" t="s">
        <v>16</v>
      </c>
      <c r="F1332" s="16" t="s">
        <v>17</v>
      </c>
      <c r="G1332" s="16" t="s">
        <v>123</v>
      </c>
      <c r="H1332" s="17">
        <v>0</v>
      </c>
    </row>
    <row r="1333" spans="1:8">
      <c r="A1333" s="16" t="s">
        <v>4878</v>
      </c>
      <c r="B1333" s="16" t="s">
        <v>4879</v>
      </c>
      <c r="C1333" s="16" t="s">
        <v>4880</v>
      </c>
      <c r="D1333" s="16" t="s">
        <v>4881</v>
      </c>
      <c r="E1333" s="16" t="s">
        <v>16</v>
      </c>
      <c r="F1333" s="16" t="s">
        <v>17</v>
      </c>
      <c r="G1333" s="16" t="s">
        <v>380</v>
      </c>
      <c r="H1333" s="17">
        <v>0</v>
      </c>
    </row>
    <row r="1334" spans="1:8">
      <c r="A1334" s="16" t="s">
        <v>955</v>
      </c>
      <c r="B1334" s="16" t="s">
        <v>4882</v>
      </c>
      <c r="C1334" s="16" t="s">
        <v>4882</v>
      </c>
      <c r="D1334" s="16" t="s">
        <v>522</v>
      </c>
      <c r="E1334" s="16" t="s">
        <v>16</v>
      </c>
      <c r="F1334" s="16" t="s">
        <v>17</v>
      </c>
      <c r="G1334" s="16" t="s">
        <v>28</v>
      </c>
      <c r="H1334" s="17">
        <v>0</v>
      </c>
    </row>
    <row r="1335" spans="1:8">
      <c r="A1335" s="16" t="s">
        <v>2529</v>
      </c>
      <c r="B1335" s="16" t="s">
        <v>4883</v>
      </c>
      <c r="C1335" s="16" t="s">
        <v>4883</v>
      </c>
      <c r="D1335" s="16" t="s">
        <v>522</v>
      </c>
      <c r="E1335" s="16" t="s">
        <v>16</v>
      </c>
      <c r="F1335" s="16" t="s">
        <v>17</v>
      </c>
      <c r="G1335" s="16" t="s">
        <v>82</v>
      </c>
      <c r="H1335" s="17">
        <v>0</v>
      </c>
    </row>
    <row r="1336" spans="1:8">
      <c r="A1336" s="16" t="s">
        <v>4884</v>
      </c>
      <c r="B1336" s="16" t="s">
        <v>4885</v>
      </c>
      <c r="C1336" s="16" t="s">
        <v>4885</v>
      </c>
      <c r="D1336" s="16" t="s">
        <v>3468</v>
      </c>
      <c r="E1336" s="16" t="s">
        <v>16</v>
      </c>
      <c r="F1336" s="16" t="s">
        <v>17</v>
      </c>
      <c r="G1336" s="16" t="s">
        <v>28</v>
      </c>
      <c r="H1336" s="17">
        <v>0</v>
      </c>
    </row>
  </sheetData>
  <sheetProtection formatCells="0" formatColumns="0" formatRows="0" insertRows="0" insertColumns="0" insertHyperlinks="0" deleteColumns="0" deleteRows="0" sort="0" autoFilter="0" pivotTables="0"/>
  <mergeCells count="1">
    <mergeCell ref="A2:H2"/>
  </mergeCells>
  <conditionalFormatting sqref="B7:B1336">
    <cfRule type="duplicateValues" dxfId="0" priority="1"/>
  </conditionalFormatting>
  <pageMargins left="0.118055555555556" right="0.11805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定期定额核定公示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张伟健</cp:lastModifiedBy>
  <dcterms:created xsi:type="dcterms:W3CDTF">2021-05-11T08:43:00Z</dcterms:created>
  <dcterms:modified xsi:type="dcterms:W3CDTF">2024-03-05T09:09:56Z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