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50"/>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<sst xmlns="http://schemas.openxmlformats.org/spreadsheetml/2006/main" count="1888" uniqueCount="1116">
  <si>
    <t>国家税务总局东源县税务局定期定额户公告（2024年5月）</t>
  </si>
  <si>
    <r>
      <rPr>
        <sz val="14"/>
        <color theme="1"/>
        <rFont val="仿宋_GB2312"/>
        <charset val="134"/>
      </rP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附件：定期定额户核定的定额和应纳税额情况（2024年4月核定）
                                                                               国家税务总局东源县税务局
                                                                                    2023年5月9日</t>
    </r>
  </si>
  <si>
    <t>附件</t>
  </si>
  <si>
    <t>国家税务总局东源县税务局定期定额户核定的定额和应纳税额情况（2024年4月核定）</t>
  </si>
  <si>
    <t>纳税人识别号</t>
  </si>
  <si>
    <t>纳税人名称</t>
  </si>
  <si>
    <t>业主姓名</t>
  </si>
  <si>
    <t>经营地点</t>
  </si>
  <si>
    <t>核定有效期起</t>
  </si>
  <si>
    <t>核定有效期止</t>
  </si>
  <si>
    <t>月核定应纳税经营额</t>
  </si>
  <si>
    <t>月核定应纳税额合计</t>
  </si>
  <si>
    <t>92441625MABXK7WB9C</t>
  </si>
  <si>
    <t>河源市东源县勤致建筑材料店</t>
  </si>
  <si>
    <t>黄爱</t>
  </si>
  <si>
    <t>东源县仙塘镇观塘村到吉小组河义路旁</t>
  </si>
  <si>
    <t>2024-04-01</t>
  </si>
  <si>
    <t>2024-12-31</t>
  </si>
  <si>
    <t>30,000.00</t>
  </si>
  <si>
    <t>92441625MABPLU7Y9H</t>
  </si>
  <si>
    <t>河源市东源弘栩挖掘机租赁部</t>
  </si>
  <si>
    <t>邓清泉</t>
  </si>
  <si>
    <t>东源县仙塘镇新洋潭村红星小组124号第一层</t>
  </si>
  <si>
    <t>2024-01-01</t>
  </si>
  <si>
    <t>92441625MADC3FWE7P</t>
  </si>
  <si>
    <t>东源县紫墨信息服务部（个体工商户）</t>
  </si>
  <si>
    <t>廖丽红</t>
  </si>
  <si>
    <t>河源市东源县城东源大道万绿春天6栋B座2202号房</t>
  </si>
  <si>
    <t>92441625MA51JM6M9R</t>
  </si>
  <si>
    <t>东源县众日建材行</t>
  </si>
  <si>
    <t>丘忠诚</t>
  </si>
  <si>
    <t>东源县城生活服务区木京生产生活用地A3-24卡</t>
  </si>
  <si>
    <t>92441625MACTLKAK1J</t>
  </si>
  <si>
    <t>东源县中源设备租赁部</t>
  </si>
  <si>
    <t>钟晃奇</t>
  </si>
  <si>
    <t>东源县仙塘镇墟镇仙丰路F1-8卡（第一层）B卡</t>
  </si>
  <si>
    <t>92441625MA55NP2G8J</t>
  </si>
  <si>
    <t>东源县智来电影摄制门市部</t>
  </si>
  <si>
    <t>赖新佑</t>
  </si>
  <si>
    <t>东源县仙塘镇新洋潭村委会红卫小组57号</t>
  </si>
  <si>
    <t>92441625MA52JUHG2B</t>
  </si>
  <si>
    <t>东源县志德商行</t>
  </si>
  <si>
    <t>黄德武</t>
  </si>
  <si>
    <t>东源县城站北回迁点B1-8卡</t>
  </si>
  <si>
    <t>92441625MA57EK580W</t>
  </si>
  <si>
    <t>东源县圳枫源商行</t>
  </si>
  <si>
    <t>王东珍</t>
  </si>
  <si>
    <t>东源县城规划区木京1小区木京村生产生活用地内A1-203卡</t>
  </si>
  <si>
    <t>442525********572500</t>
  </si>
  <si>
    <t>东源县运诚商店</t>
  </si>
  <si>
    <t>欧阳永添</t>
  </si>
  <si>
    <t>东源县农林街小区B2-10卡</t>
  </si>
  <si>
    <t>92441625MAC4G7WY0J</t>
  </si>
  <si>
    <t>东源县粤丰装饰板材经营部</t>
  </si>
  <si>
    <t>胡苏敏</t>
  </si>
  <si>
    <t>东源县205国道北面、高速路口东面（东源县徐洞工业园）厂房3栋</t>
  </si>
  <si>
    <t>441611********132800</t>
  </si>
  <si>
    <t>东源县源悦商店</t>
  </si>
  <si>
    <t>翟玉卿</t>
  </si>
  <si>
    <t>东源县城广场大道富源小区A栋14号</t>
  </si>
  <si>
    <t>92441625MA57BMP015</t>
  </si>
  <si>
    <t>东源县优盛农家乐餐馆</t>
  </si>
  <si>
    <t>何湘琪</t>
  </si>
  <si>
    <t>河源市东源县仙塘镇东方红村红球小组66号</t>
  </si>
  <si>
    <t>92441625MA4XG5NE63</t>
  </si>
  <si>
    <t>东源县勇记餐厅</t>
  </si>
  <si>
    <t>谢东联</t>
  </si>
  <si>
    <t>东源县城规划区站北工业区C12-15、C12-6、C26-2地块雍和园1栋1、2号</t>
  </si>
  <si>
    <t>92441625MABW8HWD6M</t>
  </si>
  <si>
    <t>东源县羿盛广告制作部</t>
  </si>
  <si>
    <t>郭诗清</t>
  </si>
  <si>
    <t>河源市东源县仙塘镇木京村阿蕉岭</t>
  </si>
  <si>
    <t>441611********691600</t>
  </si>
  <si>
    <t>东源县义合镇兴盛五金店</t>
  </si>
  <si>
    <t>高春友</t>
  </si>
  <si>
    <t>东源县义合镇工业园</t>
  </si>
  <si>
    <t>441611********691601</t>
  </si>
  <si>
    <t>东源县义合镇兴盛商店</t>
  </si>
  <si>
    <t>东源县义合镇工业园义黄公路旁边</t>
  </si>
  <si>
    <t>92441625MAC79CQN09</t>
  </si>
  <si>
    <t>东源县义合镇少康种植场</t>
  </si>
  <si>
    <t>叶少康</t>
  </si>
  <si>
    <t>河源市东源县义合镇香溪村四联小组黄泥坑</t>
  </si>
  <si>
    <t>441611********761900</t>
  </si>
  <si>
    <t>东源县义合镇润明通信经营部</t>
  </si>
  <si>
    <t>李青明</t>
  </si>
  <si>
    <t>东源县义合街镇</t>
  </si>
  <si>
    <t>92441625MA574P3L3N</t>
  </si>
  <si>
    <t>东源县义合镇康伟能生活小型超市</t>
  </si>
  <si>
    <t>廖超</t>
  </si>
  <si>
    <t>河源市东源县义合镇圩镇北1号</t>
  </si>
  <si>
    <t>441625********053600</t>
  </si>
  <si>
    <t>东源县义合镇金东商店</t>
  </si>
  <si>
    <t>缪曦东</t>
  </si>
  <si>
    <t>东源县义合镇农贸市场</t>
  </si>
  <si>
    <t>92441625MA547E7F3N</t>
  </si>
  <si>
    <t>东源县义合镇建达餐厅</t>
  </si>
  <si>
    <t>朱建妹</t>
  </si>
  <si>
    <t>东源县义合镇街镇圩南</t>
  </si>
  <si>
    <t>441611********691002</t>
  </si>
  <si>
    <t>东源县义合镇湖边河鲜馆</t>
  </si>
  <si>
    <t>缪文辉</t>
  </si>
  <si>
    <t>东源县义合镇义合村2号</t>
  </si>
  <si>
    <t>92441625MA503KW6X0</t>
  </si>
  <si>
    <t>东源县义合镇鸿强批发部</t>
  </si>
  <si>
    <t>袁红强</t>
  </si>
  <si>
    <t>92441625MA5760N529</t>
  </si>
  <si>
    <t>东源县义合镇财记钢材店</t>
  </si>
  <si>
    <t>缪添财</t>
  </si>
  <si>
    <t>河源市东源县义合镇义合村坝岗小组</t>
  </si>
  <si>
    <t>92441625MA7J0KUF5W</t>
  </si>
  <si>
    <t>东源县义合镇白马水电站</t>
  </si>
  <si>
    <t>黄少武</t>
  </si>
  <si>
    <t>东源县义合镇上屯村白马小组</t>
  </si>
  <si>
    <t>441611********272801</t>
  </si>
  <si>
    <t>东源县义合义一药店</t>
  </si>
  <si>
    <t>欧日花</t>
  </si>
  <si>
    <t>东源县义合镇街镇</t>
  </si>
  <si>
    <t>441611********133901</t>
  </si>
  <si>
    <t>东源县宜鑫陶瓷经销中心</t>
  </si>
  <si>
    <t>潘伟青</t>
  </si>
  <si>
    <t>东源县城规划区木京1小区木京村生产生活用地内A1-134卡</t>
  </si>
  <si>
    <t>92441625MAC301HF5A</t>
  </si>
  <si>
    <t>东源县怡心民宿农庄（个体工商户）</t>
  </si>
  <si>
    <t>江依珍</t>
  </si>
  <si>
    <t>东源县双江镇桥头村楼江小组勤菜塘自由地养殖场</t>
  </si>
  <si>
    <t>30,888.90</t>
  </si>
  <si>
    <t>92441625MADFDBTU5U</t>
  </si>
  <si>
    <t>东源县壹叁陆捌百货商行（个体工商户）</t>
  </si>
  <si>
    <t>赖小媚</t>
  </si>
  <si>
    <t>河源市东源县规划区生活服务区D01-2地块御江.龙景湾107号商铺二楼</t>
  </si>
  <si>
    <t>92441625MAC0H1JK9C</t>
  </si>
  <si>
    <t>东源县壹六六水果店</t>
  </si>
  <si>
    <t>卢容</t>
  </si>
  <si>
    <t>东源县城中心区及生活配套区ZX-D02-05地块B4栋116</t>
  </si>
  <si>
    <t>92441625MACWL6XX9Q</t>
  </si>
  <si>
    <t>东源县壹家幸运屋托管中心</t>
  </si>
  <si>
    <t>杨东婷</t>
  </si>
  <si>
    <t>东源县城规划区木京小区木京生产生活用地内A1-63卡3楼</t>
  </si>
  <si>
    <t>92441625MAC6E67J73</t>
  </si>
  <si>
    <t>东源县一劳永逸餐饮店</t>
  </si>
  <si>
    <t>陈晓凯</t>
  </si>
  <si>
    <t>东源县城规划区生活服务区D01-2地块御江帝景湾1栋1-04卡商铺</t>
  </si>
  <si>
    <t>92441625MA526TJF3Y</t>
  </si>
  <si>
    <t>东源县叶潭镇静之风发艺店</t>
  </si>
  <si>
    <t>钟国良</t>
  </si>
  <si>
    <t>东源县叶潭镇叶潭村水巷二组（叶潭村委会斜对面）</t>
  </si>
  <si>
    <t>24,500.00</t>
  </si>
  <si>
    <t>92441625MA538CQ860</t>
  </si>
  <si>
    <t>东源县羊子额农家乐餐馆</t>
  </si>
  <si>
    <t>钟东生</t>
  </si>
  <si>
    <t>东源县新港镇碉楼居委会羊子额村</t>
  </si>
  <si>
    <t>15,000.00</t>
  </si>
  <si>
    <t>92441625MA57ABP73J</t>
  </si>
  <si>
    <t>东源县雅丽商行</t>
  </si>
  <si>
    <t>古雪英</t>
  </si>
  <si>
    <t>东源县城木京中心区新城东发贸易市场C栋C-12卡</t>
  </si>
  <si>
    <t>25,000.00</t>
  </si>
  <si>
    <t>92441625MACK9GF72Q</t>
  </si>
  <si>
    <t>东源县秀之缘美容养发店</t>
  </si>
  <si>
    <t>李秀丽</t>
  </si>
  <si>
    <t>东源县城木京中心区C25-17地块江景湾3栋37号202室</t>
  </si>
  <si>
    <t>92441625MA5597LD9G</t>
  </si>
  <si>
    <t>东源县雄记商行</t>
  </si>
  <si>
    <t>吴振雄</t>
  </si>
  <si>
    <t>东源县新城东发贸易中心市场B-8卡</t>
  </si>
  <si>
    <t>92441625MAD89B6993</t>
  </si>
  <si>
    <t>东源县雄沣陶瓷经销部（个体工商户）</t>
  </si>
  <si>
    <t>钟秀娟</t>
  </si>
  <si>
    <t>东源县仙塘镇徐洞村农房改造点A卡</t>
  </si>
  <si>
    <t>441625********541001</t>
  </si>
  <si>
    <t>东源县兴达电器店</t>
  </si>
  <si>
    <t>纪钦宽</t>
  </si>
  <si>
    <t>东源县新源新村移民点</t>
  </si>
  <si>
    <t>360481********002X00</t>
  </si>
  <si>
    <t>东源县信邑木业加工厂</t>
  </si>
  <si>
    <t>艾新芳</t>
  </si>
  <si>
    <t>东源县仙塘镇徐洞火车站小区</t>
  </si>
  <si>
    <t>92441625MAA4GP4F28</t>
  </si>
  <si>
    <t>东源县鑫事顺五金批发部</t>
  </si>
  <si>
    <t>陈家乐</t>
  </si>
  <si>
    <t>河源市东源县城规划区滨江新城控制区东环路东面东源县碧桂园&amp;bull;凤凰名筑一号楼商住楼01号商铺</t>
  </si>
  <si>
    <t>20,000.00</t>
  </si>
  <si>
    <t>441602********081402</t>
  </si>
  <si>
    <t>东源县鑫润通讯店</t>
  </si>
  <si>
    <t>李永周</t>
  </si>
  <si>
    <t>东源县城东源大道霸王花君临苑13栋A103号商铺</t>
  </si>
  <si>
    <t>50,000.00</t>
  </si>
  <si>
    <t>92441625MA7NEL2C5R</t>
  </si>
  <si>
    <t>东源县鑫道商贸行</t>
  </si>
  <si>
    <t>古文科</t>
  </si>
  <si>
    <t>河源市东源县仙塘镇徐洞村红卫小组205国道旁</t>
  </si>
  <si>
    <t>92441625MA53A8QA28</t>
  </si>
  <si>
    <t>东源县新源社区炜鑫商行</t>
  </si>
  <si>
    <t>许剑生</t>
  </si>
  <si>
    <t>东源县新港镇新源社区五栋123号门店</t>
  </si>
  <si>
    <t>92441625MADHRJQ6XR</t>
  </si>
  <si>
    <t>东源县新禧茶饮店（个体工商户）</t>
  </si>
  <si>
    <t>陈淑雅</t>
  </si>
  <si>
    <t>东源县城中心区及生活配套区ZX-D02-05地块河源万达住宅项目2#地块B15栋122、123</t>
  </si>
  <si>
    <t>92441625MABW7TC18X</t>
  </si>
  <si>
    <t>东源县新回龙镇心乐青谷民宿</t>
  </si>
  <si>
    <t>黎可荣</t>
  </si>
  <si>
    <t>河源市东源县新回龙镇甘背塘村新来庄河背日路下（下成坑组）</t>
  </si>
  <si>
    <t>92441625MA56M39W94</t>
  </si>
  <si>
    <t>东源县新回龙镇水色民宿</t>
  </si>
  <si>
    <t>黄健柏</t>
  </si>
  <si>
    <t>河源市东源县新回龙镇甘背塘村新来庄小组</t>
  </si>
  <si>
    <t>92441625MA56FA123D</t>
  </si>
  <si>
    <t>东源县新广乐百货商场</t>
  </si>
  <si>
    <t>蓝素容</t>
  </si>
  <si>
    <t>东源县徐洞工业区内</t>
  </si>
  <si>
    <t>92441625MA54JD1D1A</t>
  </si>
  <si>
    <t>东源县新港镇新记普通货运服务中心</t>
  </si>
  <si>
    <t>江建新</t>
  </si>
  <si>
    <t>东源县新港镇新源社区六栋505号</t>
  </si>
  <si>
    <t>92441625MA7G4XL26W</t>
  </si>
  <si>
    <t>东源县新港镇小凤花农副产品经销店</t>
  </si>
  <si>
    <t>李芳</t>
  </si>
  <si>
    <t>河源市东源县新港镇新源社区十四栋119号门店</t>
  </si>
  <si>
    <t>92441625MA54GRTEX7</t>
  </si>
  <si>
    <t>东源县新港镇乾盛百货店</t>
  </si>
  <si>
    <t>林海亮</t>
  </si>
  <si>
    <t>东源县新港镇徐洞生活小区A58-A59</t>
  </si>
  <si>
    <t>92441625MA51UC5L7H</t>
  </si>
  <si>
    <t>东源县新港镇乐创手机店</t>
  </si>
  <si>
    <t>张文新</t>
  </si>
  <si>
    <t>东源县新港镇新源社区六栋137号</t>
  </si>
  <si>
    <t>92441625MA569YHD85</t>
  </si>
  <si>
    <t>东源县新港镇锦诚普通货物运输服务中心</t>
  </si>
  <si>
    <t>于锦标</t>
  </si>
  <si>
    <t>东源县新港镇新源社区五栋131号门店</t>
  </si>
  <si>
    <t>92441625MA4WX6BBX2</t>
  </si>
  <si>
    <t>东源县新港镇佳佳油坊</t>
  </si>
  <si>
    <t>杨彩玉</t>
  </si>
  <si>
    <t>东源县仙塘镇新源安置点第五栋十二号</t>
  </si>
  <si>
    <t>92441625MAD1X0G114</t>
  </si>
  <si>
    <t>东源县谢丽霞新方向餐饮店（个体工商户）</t>
  </si>
  <si>
    <t>谢丽霞</t>
  </si>
  <si>
    <t>东源县城行政大道宝晟花园宝格丽G栋102商铺内E119号商铺</t>
  </si>
  <si>
    <t>92441625MA53FXKN63</t>
  </si>
  <si>
    <t>东源县仙塘镇卓政商行</t>
  </si>
  <si>
    <t>肖雪芳</t>
  </si>
  <si>
    <t>东源县仙塘镇木京村木京市场后排第9卡</t>
  </si>
  <si>
    <t>92441625MA53J7PQ3T</t>
  </si>
  <si>
    <t>东源县仙塘镇竹园餐厅</t>
  </si>
  <si>
    <t>徐志勇</t>
  </si>
  <si>
    <t>东源县仙塘镇坭坑村岭背地段</t>
  </si>
  <si>
    <t>92441625MAD6UFGM2M</t>
  </si>
  <si>
    <t>东源县仙塘镇志勇模具制造店（个体工商户）</t>
  </si>
  <si>
    <t>游珊泰</t>
  </si>
  <si>
    <t>东源县仙塘镇梅子大道回迁安置点A6-38、A6-39卡</t>
  </si>
  <si>
    <t>92441625MA4WC9MH2F</t>
  </si>
  <si>
    <t>东源县仙塘镇政一五金店</t>
  </si>
  <si>
    <t>东源县仙塘镇观塘村翟屋小组河义路</t>
  </si>
  <si>
    <t>92441625MA537NRR2B</t>
  </si>
  <si>
    <t>东源县仙塘镇展铭食品商行</t>
  </si>
  <si>
    <t>张远明</t>
  </si>
  <si>
    <t>东源县仙塘镇仙丰路北E1-46、47号</t>
  </si>
  <si>
    <t>92441625MADD1YLR5Y</t>
  </si>
  <si>
    <t>东源县仙塘镇予欢五金店（个体工商户）</t>
  </si>
  <si>
    <t>曾祥妹</t>
  </si>
  <si>
    <t>东源县蝴蝶岭工业园第一期回迁点A65卡（即东源县仙塘镇蝴蝶岭工业园博下回迁点一巷5号）</t>
  </si>
  <si>
    <t>92441625MA4WYH1T92</t>
  </si>
  <si>
    <t>东源县仙塘镇勇霞猪肉经营店</t>
  </si>
  <si>
    <t>刘勇霞</t>
  </si>
  <si>
    <t>东源县仙塘镇新洋潭村</t>
  </si>
  <si>
    <t>92441625MAC301397T</t>
  </si>
  <si>
    <t>东源县仙塘镇亿家隆百货超市</t>
  </si>
  <si>
    <t>李志龙</t>
  </si>
  <si>
    <t>东源县城规划区一江两岸控制区E03-8地块河源美的城花园55栋55-8、9号商铺</t>
  </si>
  <si>
    <t>92441625MA54RJ8K3Q</t>
  </si>
  <si>
    <t>东源县仙塘镇怡福家具经销部</t>
  </si>
  <si>
    <t>李春英</t>
  </si>
  <si>
    <t>东源县仙塘镇东方红村河义公路红球小组</t>
  </si>
  <si>
    <t>92441625MA51CTG97M</t>
  </si>
  <si>
    <t>东源县仙塘镇雪海日用品商店</t>
  </si>
  <si>
    <t>黄海东</t>
  </si>
  <si>
    <t>东源县仙塘镇徐洞村民主小组住宅点</t>
  </si>
  <si>
    <t>92441625MA7J47550E</t>
  </si>
  <si>
    <t>东源县仙塘镇雄材石材店</t>
  </si>
  <si>
    <t>骆锦雄</t>
  </si>
  <si>
    <t>东源县仙塘镇观塘村翟屋小组140号</t>
  </si>
  <si>
    <t>92441625MABY7EJF8W</t>
  </si>
  <si>
    <t>东源县仙塘镇兴宸家具制造厂</t>
  </si>
  <si>
    <t>李红</t>
  </si>
  <si>
    <t>东源县仙塘镇红光村福民小区A区A195</t>
  </si>
  <si>
    <t>441611********131701</t>
  </si>
  <si>
    <t>东源县仙塘镇鑫基不锈钢加工店</t>
  </si>
  <si>
    <t>邱守仪</t>
  </si>
  <si>
    <t>东源县仙塘镇木京村</t>
  </si>
  <si>
    <t>92441625MA4XC8HR06</t>
  </si>
  <si>
    <t>东源县仙塘镇鑫宝源建材经销部</t>
  </si>
  <si>
    <t>王美盖</t>
  </si>
  <si>
    <t>东源县仙塘镇新河大道西侧东源商业广场A1区</t>
  </si>
  <si>
    <t>92441625MAA4H1P89B</t>
  </si>
  <si>
    <t>东源县仙塘镇新生园便利店</t>
  </si>
  <si>
    <t>黄佳光</t>
  </si>
  <si>
    <t>东源县仙塘镇徐洞村卫星小组路边</t>
  </si>
  <si>
    <t>92441625MA52NGY112</t>
  </si>
  <si>
    <t>东源县仙塘镇维兴沙石加工场</t>
  </si>
  <si>
    <t>曾志坚</t>
  </si>
  <si>
    <t>东源县仙塘镇红光村赤径石场地段林场岗</t>
  </si>
  <si>
    <t>92441625MA54ARHJ13</t>
  </si>
  <si>
    <t>东源县仙塘镇田心自行车行</t>
  </si>
  <si>
    <t>潘小军</t>
  </si>
  <si>
    <t>东源县仙塘镇红光村仿古商业街8-9卡</t>
  </si>
  <si>
    <t>92441625MA579J521U</t>
  </si>
  <si>
    <t>东源县仙塘镇泰立日用品商行</t>
  </si>
  <si>
    <t>蓝春晓</t>
  </si>
  <si>
    <t>河源市东源县仙塘镇龙利村第六小组148号第一层</t>
  </si>
  <si>
    <t>92441625MA533YHC4H</t>
  </si>
  <si>
    <t>东源县仙塘镇十方建材经营部</t>
  </si>
  <si>
    <t>叶再青</t>
  </si>
  <si>
    <t>东源县仙塘镇仙塘村第一回迁点</t>
  </si>
  <si>
    <t>92441625MA574LKGX8</t>
  </si>
  <si>
    <t>东源县仙塘镇盛意食品便利店</t>
  </si>
  <si>
    <t>蓝敏诗</t>
  </si>
  <si>
    <t>东源县仙塘镇热水村205国道旁</t>
  </si>
  <si>
    <t>92441625MA55GLC28Q</t>
  </si>
  <si>
    <t>东源县仙塘镇荣顺食品商行</t>
  </si>
  <si>
    <t>邓荣子</t>
  </si>
  <si>
    <t>东源县一江两岸控制区E06-3地块（东江中学后面书香桃源小区8号楼109号商铺）</t>
  </si>
  <si>
    <t>92441625MA56NMEJ17</t>
  </si>
  <si>
    <t>东源县仙塘镇庆初普通货物道路运输中心</t>
  </si>
  <si>
    <t>陈庆初</t>
  </si>
  <si>
    <t>河源市东源县仙塘镇徐洞村幸福小组41号</t>
  </si>
  <si>
    <t>92441625MA53901X4X</t>
  </si>
  <si>
    <t>东源县仙塘镇其桓建筑材料经销部</t>
  </si>
  <si>
    <t>刘其桓</t>
  </si>
  <si>
    <t>东源县仙塘镇徐洞村梅花新村</t>
  </si>
  <si>
    <t>92441625MA55FRFG22</t>
  </si>
  <si>
    <t>东源县仙塘镇潘荣美食店</t>
  </si>
  <si>
    <t>潘辉</t>
  </si>
  <si>
    <t>东源县城仙塘大道滨江花园第三栋B1第5卡</t>
  </si>
  <si>
    <t>92441625MA51NJX8X6</t>
  </si>
  <si>
    <t>东源县仙塘镇牧马人汽车美容服务店</t>
  </si>
  <si>
    <t>罗建锋</t>
  </si>
  <si>
    <t>东源县仙塘镇坭坑村山下小组</t>
  </si>
  <si>
    <t>92441625MA4X4LUM40</t>
  </si>
  <si>
    <t>东源县仙塘镇美仙蔬菜档</t>
  </si>
  <si>
    <t>曾美仙</t>
  </si>
  <si>
    <t>东源县仙塘农贸市场</t>
  </si>
  <si>
    <t>92441625MA56L3BL66</t>
  </si>
  <si>
    <t>东源县仙塘镇隆升食品商行</t>
  </si>
  <si>
    <t>赖炼素</t>
  </si>
  <si>
    <t>东源县城规划区一江两岸控制区E03－8地块河源美的城花园55栋55-15号商铺</t>
  </si>
  <si>
    <t>92441625MA4WFLLD2C</t>
  </si>
  <si>
    <t>东源县仙塘镇龙尾农家菜馆</t>
  </si>
  <si>
    <t>李浩</t>
  </si>
  <si>
    <t>东源县仙塘镇龙尾村下龙小组</t>
  </si>
  <si>
    <t>92441625MA50AGM045</t>
  </si>
  <si>
    <t>东源县仙塘镇龙茂食品销售店</t>
  </si>
  <si>
    <t>黄顺红</t>
  </si>
  <si>
    <t>东源县仙塘镇龙利村第四小组</t>
  </si>
  <si>
    <t>92441625MAC36TF17R</t>
  </si>
  <si>
    <t>东源县仙塘镇老朱水产店</t>
  </si>
  <si>
    <t>朱喻生</t>
  </si>
  <si>
    <t>东源县仙塘镇坭坑村围龙小组</t>
  </si>
  <si>
    <t>92441625MA532ED78N</t>
  </si>
  <si>
    <t>东源县仙塘镇蓝记农家米店</t>
  </si>
  <si>
    <t>蓝亮</t>
  </si>
  <si>
    <t>东源县仙塘镇新街市场边H2-6号</t>
  </si>
  <si>
    <t>92441625MA547J7122</t>
  </si>
  <si>
    <t>东源县仙塘镇坤浩生活超市</t>
  </si>
  <si>
    <t>罗小金</t>
  </si>
  <si>
    <t>东源县城仙塘大道滨江花园第一栋第十六卡</t>
  </si>
  <si>
    <t>92441625MA4WDUXE0D</t>
  </si>
  <si>
    <t>东源县仙塘镇快易通机动车辆信息咨询服务中心</t>
  </si>
  <si>
    <t>苏志科</t>
  </si>
  <si>
    <t>东源县仙塘镇红光村马岭坳工业园内</t>
  </si>
  <si>
    <t>92441625MA56Y5QF90</t>
  </si>
  <si>
    <t>东源县仙塘镇凯顿欧标门窗经销店</t>
  </si>
  <si>
    <t>申希军</t>
  </si>
  <si>
    <t>东源县县城规划区东江社区R-2、R-3、R-4、R-5地块汇景·九里湾花园S1栋A12</t>
  </si>
  <si>
    <t>92441625MA53MUQ496</t>
  </si>
  <si>
    <t>东源县仙塘镇景程商行</t>
  </si>
  <si>
    <t>戴有凤</t>
  </si>
  <si>
    <t>东源县仙塘圩镇市场西路B1-13号</t>
  </si>
  <si>
    <t>92441625MA5045RQ6W</t>
  </si>
  <si>
    <t>东源县仙塘镇京龙汽车配件店</t>
  </si>
  <si>
    <t>张金龙</t>
  </si>
  <si>
    <t>东源县仙塘镇徐洞村205国道边</t>
  </si>
  <si>
    <t>92441625MA4W98DH60</t>
  </si>
  <si>
    <t>东源县仙塘镇建城早餐店</t>
  </si>
  <si>
    <t>谢立城</t>
  </si>
  <si>
    <t>东源县仙塘中心市场A栋A40、41卡商铺</t>
  </si>
  <si>
    <t>92441625MA5041CN51</t>
  </si>
  <si>
    <t>东源县仙塘镇嘉年华汽车服务中心</t>
  </si>
  <si>
    <t>赖碧红</t>
  </si>
  <si>
    <t>东源县仙塘镇新洋潭村红星小组</t>
  </si>
  <si>
    <t>92441625MA574B776J</t>
  </si>
  <si>
    <t>东源县仙塘镇吉茗山奶茶店</t>
  </si>
  <si>
    <t>黄海峰</t>
  </si>
  <si>
    <t>东源县仙塘镇东方红村广东技术师范大学河源校区学生活动中心116室</t>
  </si>
  <si>
    <t>92441625MA7FBG4U8P</t>
  </si>
  <si>
    <t>东源县仙塘镇吉丰百货商行</t>
  </si>
  <si>
    <t>张杏章</t>
  </si>
  <si>
    <t>东源县仙塘镇镇南住宅区A16-4</t>
  </si>
  <si>
    <t>92441625MA578LE10H</t>
  </si>
  <si>
    <t>东源县仙塘镇惠香楼农家乐餐馆</t>
  </si>
  <si>
    <t>顾春梅</t>
  </si>
  <si>
    <t>东源县仙塘镇东方红村红球小组九队</t>
  </si>
  <si>
    <t>92441625MA4WWWR66C</t>
  </si>
  <si>
    <t>东源县仙塘镇华康彬记食品销售店</t>
  </si>
  <si>
    <t>张汉彬</t>
  </si>
  <si>
    <t>东源县仙塘镇徐洞富民工业园（华康塑胶制品有限公司内）</t>
  </si>
  <si>
    <t>92441625MA7JRLL3XU</t>
  </si>
  <si>
    <t>东源县仙塘镇华佳美服装店</t>
  </si>
  <si>
    <t>朱建平</t>
  </si>
  <si>
    <t>东源县仙塘镇圩镇仙丰路A11-19号（其中一小卡）</t>
  </si>
  <si>
    <t>92441625MA56L9PA1U</t>
  </si>
  <si>
    <t>东源县仙塘镇弘锐五金商行</t>
  </si>
  <si>
    <t>邱银清</t>
  </si>
  <si>
    <t>东源县仙塘镇徐洞村梅花小组</t>
  </si>
  <si>
    <t>441625L78200224</t>
  </si>
  <si>
    <t>东源县仙塘镇弘昌涂料商行</t>
  </si>
  <si>
    <t>李小艳</t>
  </si>
  <si>
    <t>东源县仙塘镇龙利村</t>
  </si>
  <si>
    <t>92441625MA537MNM32</t>
  </si>
  <si>
    <t>东源县仙塘镇富宜花草修剪服务中心</t>
  </si>
  <si>
    <t>郭富均</t>
  </si>
  <si>
    <t>东源县仙塘镇新洋潭村红卫小组</t>
  </si>
  <si>
    <t>92441625MA4W4N7C0L</t>
  </si>
  <si>
    <t>东源县仙塘镇大鹏画廊</t>
  </si>
  <si>
    <t>黄鹏运</t>
  </si>
  <si>
    <t>东源县仙塘镇龙利村县特殊学校旁</t>
  </si>
  <si>
    <t>92441625MA4WDUXM67</t>
  </si>
  <si>
    <t>东源县仙塘镇诚达汽车维修服务中心</t>
  </si>
  <si>
    <t>谢伟容</t>
  </si>
  <si>
    <t>92441625MACFUND287</t>
  </si>
  <si>
    <t>东源县仙塘镇成敏欣美食餐厅</t>
  </si>
  <si>
    <t>潘宏锋</t>
  </si>
  <si>
    <t>河源市东源县仙塘圩镇南园福民小区A108</t>
  </si>
  <si>
    <t>92441625MA51DUQK9J</t>
  </si>
  <si>
    <t>东源县仙塘镇啊乐家电维修服务部</t>
  </si>
  <si>
    <t>廖碧乐</t>
  </si>
  <si>
    <t>东源县仙塘镇中心市场B1栋第13卡</t>
  </si>
  <si>
    <t>441625********101</t>
  </si>
  <si>
    <t>东源县仙潮美发中心</t>
  </si>
  <si>
    <t>潘永锋</t>
  </si>
  <si>
    <t>东源县仙塘镇中心市场B1栋第11卡</t>
  </si>
  <si>
    <t>92441625MACK11L33R</t>
  </si>
  <si>
    <t>东源县霞之堡服装店</t>
  </si>
  <si>
    <t>陈云霞</t>
  </si>
  <si>
    <t>东源县城中心区及生活配套区ZX–D02–04地块东源万达广场购物中心室内步行街商铺1F层1005</t>
  </si>
  <si>
    <t>92441625MACHFA3W4E</t>
  </si>
  <si>
    <t>东源县喜羊羊煲仔饭店</t>
  </si>
  <si>
    <t>黄伟钟</t>
  </si>
  <si>
    <t>东源县城规划区木京1小区木京村生产生活用地内A7-01卡</t>
  </si>
  <si>
    <t>92441625MA569N5D1H</t>
  </si>
  <si>
    <t>东源县喜客悦生活超市</t>
  </si>
  <si>
    <t>刘汉林</t>
  </si>
  <si>
    <t>东源县县城规划区新河大道以西Ⅰ区浩创·花语城10栋B单元19号商铺</t>
  </si>
  <si>
    <t>92441625MAC9K1R78B</t>
  </si>
  <si>
    <t>东源县西关肠粉店</t>
  </si>
  <si>
    <t>周远中</t>
  </si>
  <si>
    <t>东源县县城木京中心区C25-12地块101号</t>
  </si>
  <si>
    <t>441625L69409798</t>
  </si>
  <si>
    <t>东源县伟业养猪场</t>
  </si>
  <si>
    <t>缪伟裕</t>
  </si>
  <si>
    <t>东源县义合镇高楼村神头小组</t>
  </si>
  <si>
    <t>92441625MA57CWU65Q</t>
  </si>
  <si>
    <t>东源县维森美发店</t>
  </si>
  <si>
    <t>谢秋森</t>
  </si>
  <si>
    <t>东源县城中心区及生活配套区ZX-D02-04地块万达广场室内步行街2F层2003号商铺</t>
  </si>
  <si>
    <t>92441625MA55M15U0F</t>
  </si>
  <si>
    <t>东源县万顺汽车养护中心</t>
  </si>
  <si>
    <t>徐瑞萍</t>
  </si>
  <si>
    <t>东源县仙塘镇坭坑村笔山地地段</t>
  </si>
  <si>
    <t>441611********721X00</t>
  </si>
  <si>
    <t>东源县万家好数码电器店</t>
  </si>
  <si>
    <t>黎林生</t>
  </si>
  <si>
    <t>东源县木京中心区农林街C2-2至C2-3门店</t>
  </si>
  <si>
    <t>92441625MABWYAH66P</t>
  </si>
  <si>
    <t>东源县万鸿润超市</t>
  </si>
  <si>
    <t>赵丽莉</t>
  </si>
  <si>
    <t>河源市东源县县城规划区新河大道以西I区浩创花语城10栋B单元市场</t>
  </si>
  <si>
    <t>92441625MA55NP7N72</t>
  </si>
  <si>
    <t>东源县童趣电影摄制中心</t>
  </si>
  <si>
    <t>赖海彪</t>
  </si>
  <si>
    <t>东源县仙塘镇新洋潭村委会红星小组282号</t>
  </si>
  <si>
    <t>92441625MACMAY399E</t>
  </si>
  <si>
    <t>东源县同聚能源咨询中心</t>
  </si>
  <si>
    <t>曾生生</t>
  </si>
  <si>
    <t>河源市东源县县城规划区新河大道以西l区浩创·花语城5栋A单元1703号房</t>
  </si>
  <si>
    <t>92441625MABNQYJ03G</t>
  </si>
  <si>
    <t>东源县天聚建筑装饰材料商行</t>
  </si>
  <si>
    <t>何铁军</t>
  </si>
  <si>
    <t>东源县城东源大道霸王花君临苑13栋C101号商铺（左卡）</t>
  </si>
  <si>
    <t>92441625MA53XWGT58</t>
  </si>
  <si>
    <t>东源县腾翔体育用品店</t>
  </si>
  <si>
    <t>曾金妹</t>
  </si>
  <si>
    <t>东源县城木京中心区老东江大厦大门左侧第2卡（精工钓具店旁）</t>
  </si>
  <si>
    <t>92441625MA57A5AM4Y</t>
  </si>
  <si>
    <t>东源县唐甜食品经营部（个体工商户）</t>
  </si>
  <si>
    <t>苏承轩</t>
  </si>
  <si>
    <t>东源县城规划区生活服务区D01-2地块御江帝景湾6栋1-49卡商铺</t>
  </si>
  <si>
    <t>441611********131400</t>
  </si>
  <si>
    <t>东源县顺源综合商店</t>
  </si>
  <si>
    <t>邱顺贤</t>
  </si>
  <si>
    <t>东源县仙塘镇木京市场</t>
  </si>
  <si>
    <t>92441625MA4WB2AJ8A</t>
  </si>
  <si>
    <t>东源县顺裕药店</t>
  </si>
  <si>
    <t>黄辉</t>
  </si>
  <si>
    <t>东源县城规划区木京1小区木京生产生活用地内A1-205卡</t>
  </si>
  <si>
    <t>92441625MA4WK16G4U</t>
  </si>
  <si>
    <t>东源县顺意家具城</t>
  </si>
  <si>
    <t>赖勇强</t>
  </si>
  <si>
    <t>东源县县城规划区木京中心区C21-10地块（宝信清水湾1栋B108、B109两卡商铺）</t>
  </si>
  <si>
    <t>92441625MA57175N7M</t>
  </si>
  <si>
    <t>东源县顺天镇顺邦运输部</t>
  </si>
  <si>
    <t>朱小珊</t>
  </si>
  <si>
    <t>河源市东源县顺天镇牛生塘村到角小组3号</t>
  </si>
  <si>
    <t>92441625MAD3AGPY98</t>
  </si>
  <si>
    <t>东源县顺天镇洪利建材运输经营部（个体工商户）</t>
  </si>
  <si>
    <t>朱小龙</t>
  </si>
  <si>
    <t>92441625MACUQB7456</t>
  </si>
  <si>
    <t>东源县顺隆商店</t>
  </si>
  <si>
    <t>张显志</t>
  </si>
  <si>
    <t>河源市东源县灯塔镇柯木村上兰小组</t>
  </si>
  <si>
    <t>32,631.60</t>
  </si>
  <si>
    <t>92441625MABN3A933D</t>
  </si>
  <si>
    <t>东源县双江镇状元宝居民宿</t>
  </si>
  <si>
    <t>黄年青</t>
  </si>
  <si>
    <t>河源市东源县双江镇下林村塘淹小组</t>
  </si>
  <si>
    <t>37,444.40</t>
  </si>
  <si>
    <t>92441625MA4W9UJN3H</t>
  </si>
  <si>
    <t>东源县舒雅商店</t>
  </si>
  <si>
    <t>陈烘</t>
  </si>
  <si>
    <t>东源县东源大道与仙塘大道交汇西侧宝信清水湾《霸王花-月亮湾》1栋1层A103</t>
  </si>
  <si>
    <t>92441625MA53BLM9X8</t>
  </si>
  <si>
    <t>东源县舒式公寓</t>
  </si>
  <si>
    <t>郭丽玲</t>
  </si>
  <si>
    <t>东源县新河大道回迁点A2-41卡</t>
  </si>
  <si>
    <t>92441625MA53UGYR3A</t>
  </si>
  <si>
    <t>东源县石留圆自助餐</t>
  </si>
  <si>
    <t>李娜</t>
  </si>
  <si>
    <t>东源县城行政大道宝晟花园宝格丽H栋106-107商铺内E112-E113号商铺</t>
  </si>
  <si>
    <t>92441625MA5503YA7D</t>
  </si>
  <si>
    <t>东源县施如养生馆（个体工商户）</t>
  </si>
  <si>
    <t>梁交梅</t>
  </si>
  <si>
    <t>东源县城中心区及生活配套区ZX-D02-02地块河源万达住宅项目2#地块B9栋111</t>
  </si>
  <si>
    <t>92441625MABQH0PJ85</t>
  </si>
  <si>
    <t>东源县盛耀餐饮店</t>
  </si>
  <si>
    <t>蔡旭詹</t>
  </si>
  <si>
    <t>东源县城中心区及生活配套区ZX-D02-04地块万达广场室内步行街B1F层B1008B号商铺</t>
  </si>
  <si>
    <t>92441625MA52YGD0X5</t>
  </si>
  <si>
    <t>东源县盛润日用品商行</t>
  </si>
  <si>
    <t>叶丽平</t>
  </si>
  <si>
    <t>东源县城站北小区C26-2地块（仙塘大道万隆丽景11栋108号商铺</t>
  </si>
  <si>
    <t>92441625MADCNYXA16</t>
  </si>
  <si>
    <t>东源县盛邦建材经销部（个体工商户）</t>
  </si>
  <si>
    <t>古伟清</t>
  </si>
  <si>
    <t>河源市东源县仙塘镇扶贫工业园明鸿路（万绿桃源二期5栋商铺122号）</t>
  </si>
  <si>
    <t>92441625MA55DUXR40</t>
  </si>
  <si>
    <t>东源县尚品居全铝家具定制中心</t>
  </si>
  <si>
    <t>邓小武</t>
  </si>
  <si>
    <t>东源县仙塘镇观塘村翟屋小组河义路边</t>
  </si>
  <si>
    <t>92441625MA56K8WL89</t>
  </si>
  <si>
    <t>东源县润隆不锈钢材经销部</t>
  </si>
  <si>
    <t>刁桂坚</t>
  </si>
  <si>
    <t>东源县新城工业开发区商业用地第22卡商铺</t>
  </si>
  <si>
    <t>92441625MADDKMHJ51</t>
  </si>
  <si>
    <t>东源县润京商行（个体工商户）</t>
  </si>
  <si>
    <t>麦龙杰</t>
  </si>
  <si>
    <t>东源县城行政大道宝晟花园宝格丽A栋101号商铺宝晟城逢森发购物广场1F-65</t>
  </si>
  <si>
    <t>92441625MA4W1MEU3N</t>
  </si>
  <si>
    <t>东源县润家商行</t>
  </si>
  <si>
    <t>黄春华</t>
  </si>
  <si>
    <t>东源县木京中心区（新城东发贸易市场K栋）东源县人乐福百货一楼</t>
  </si>
  <si>
    <t>92441625MAD3Q49P84</t>
  </si>
  <si>
    <t>东源县容悦美美容店（个体工商户）</t>
  </si>
  <si>
    <t>刘彩容</t>
  </si>
  <si>
    <t>东源县县城规划区东江社区R-2、R-3、R-4、R-5地块汇景九里湾花园S4栋E16</t>
  </si>
  <si>
    <t>92441625MACJPXW73D</t>
  </si>
  <si>
    <t>东源县人缘模具制造厂</t>
  </si>
  <si>
    <t>赖金映</t>
  </si>
  <si>
    <t>东源县蝴蝶岭工业城05一15、05一17、06一01地块（宿舍楼8第一层02号）</t>
  </si>
  <si>
    <t>92441625MA4XK8FF30</t>
  </si>
  <si>
    <t>东源县青丝发廊</t>
  </si>
  <si>
    <t>田青</t>
  </si>
  <si>
    <t>东源县仙塘镇圩镇工业大道九号（农村信用社右侧）</t>
  </si>
  <si>
    <t>441625L24567100</t>
  </si>
  <si>
    <t>东源县强力除四害服务站</t>
  </si>
  <si>
    <t>李日强</t>
  </si>
  <si>
    <t>92441625MA7LKM8U41</t>
  </si>
  <si>
    <t>东源县千上空间装饰设计室</t>
  </si>
  <si>
    <t>刘俊城</t>
  </si>
  <si>
    <t>河源市东源县木京小区C25-8地块梧桐林·金富商住楼101二楼</t>
  </si>
  <si>
    <t>92441625MABMLKLC8N</t>
  </si>
  <si>
    <t>东源县品尚汤馆</t>
  </si>
  <si>
    <t>周光明</t>
  </si>
  <si>
    <t>东源县城规划区生活服务区D01-2地块御江帝景湾2栋1-25卡商铺（2楼）</t>
  </si>
  <si>
    <t>92441625MA55K9D15U</t>
  </si>
  <si>
    <t>东源县欧原石材店</t>
  </si>
  <si>
    <t>欧惠花</t>
  </si>
  <si>
    <t>东源县新河大道铭城·华瑞美苑13栋116号商铺</t>
  </si>
  <si>
    <t>92441625MA54GMWX0B</t>
  </si>
  <si>
    <t>东源县欧平石材店</t>
  </si>
  <si>
    <t>袁惠琴</t>
  </si>
  <si>
    <t>东源县新河大道铭成·华瑞美苑13栋113号商铺</t>
  </si>
  <si>
    <t>92441625MA4WM86R47</t>
  </si>
  <si>
    <t>东源县南粤古井烧鹅店</t>
  </si>
  <si>
    <t>吴永华</t>
  </si>
  <si>
    <t>东源县仙塘大道胜业苑B栋B02号商铺</t>
  </si>
  <si>
    <t>92441625MABN3BE546</t>
  </si>
  <si>
    <t>东源县铭轩门窗经销部</t>
  </si>
  <si>
    <t>王金华</t>
  </si>
  <si>
    <t>东源县城滨江大道生产生活用地及回迁安置点C1-31号</t>
  </si>
  <si>
    <t>92441625MACU94GE2K</t>
  </si>
  <si>
    <t>东源县铭汇商行</t>
  </si>
  <si>
    <t>李武平</t>
  </si>
  <si>
    <t>河源市东源县城中心区及生活配套区ZX-D01-04地块雅居乐源著花园22栋22-A081</t>
  </si>
  <si>
    <t>92441625MA52701E7M</t>
  </si>
  <si>
    <t>东源县茗香园茶庄</t>
  </si>
  <si>
    <t>罗丽婷</t>
  </si>
  <si>
    <t>东源县城农林街B2-34号</t>
  </si>
  <si>
    <t>92441625MA57BEJD89</t>
  </si>
  <si>
    <t>东源县名晟日用品商行</t>
  </si>
  <si>
    <t>黄远芬</t>
  </si>
  <si>
    <t>东源县城规划区木京中心区C3-14地块宝晟花园7、8号楼（宝龙居C-333号商铺）</t>
  </si>
  <si>
    <t>92441625MA506UWA6X</t>
  </si>
  <si>
    <t>东源县名品建材贸易商行</t>
  </si>
  <si>
    <t>邱健全</t>
  </si>
  <si>
    <t>东源县蝴蝶岭工业园03－05地块（商住楼B4卡）</t>
  </si>
  <si>
    <t>92441625MABWD62C42</t>
  </si>
  <si>
    <t>东源县魅霞皮肤管理中心</t>
  </si>
  <si>
    <t>叶秀霞</t>
  </si>
  <si>
    <t>东源县城生活服务区木京村生产生活用地A3-52卡</t>
  </si>
  <si>
    <t>92441625MA545RQE0W</t>
  </si>
  <si>
    <t>东源县美新商行</t>
  </si>
  <si>
    <t>吴晓娜</t>
  </si>
  <si>
    <t>东源县木京中心区新城东发贸易市场F-04卡</t>
  </si>
  <si>
    <t>92441625MA54MH1G3P</t>
  </si>
  <si>
    <t>东源县骆湖镇永栈货运部</t>
  </si>
  <si>
    <t>刘永栈</t>
  </si>
  <si>
    <t>东源县骆湖镇江坑村委会红联小组5号</t>
  </si>
  <si>
    <t>1,000.00</t>
  </si>
  <si>
    <t>92441625MA556PQ90K</t>
  </si>
  <si>
    <t>东源县龙欣摩托维修店</t>
  </si>
  <si>
    <t>黄豪</t>
  </si>
  <si>
    <t>东源县新城扶贫工业开发区东源伟宝玩具厂宿舍一楼第10、11卡</t>
  </si>
  <si>
    <t>92441625MADBJRTM2X</t>
  </si>
  <si>
    <t>东源县柳城镇喜乐小店（个体工商户）</t>
  </si>
  <si>
    <t>肖丽花</t>
  </si>
  <si>
    <t>https://weidian.com/s/1770397520</t>
  </si>
  <si>
    <t>92441625MADH1RGW9X</t>
  </si>
  <si>
    <t>东源县柳城镇骆兰商店（个体工商户）</t>
  </si>
  <si>
    <t>骆运兰</t>
  </si>
  <si>
    <t>河源市东源县柳城镇柳城村陈塘8号一楼</t>
  </si>
  <si>
    <t>441611********763100</t>
  </si>
  <si>
    <t>东源县林丰木艺加工厂</t>
  </si>
  <si>
    <t>李仟忠</t>
  </si>
  <si>
    <t>东源县仙塘镇徐洞村幸福组对面排</t>
  </si>
  <si>
    <t>441611********162600</t>
  </si>
  <si>
    <t>东源县亮丽灯饰店</t>
  </si>
  <si>
    <t>朱丽贵</t>
  </si>
  <si>
    <t>东源县城广场大道富源置业广场A栋28卡商铺</t>
  </si>
  <si>
    <t>92441625MA56D8XL6A</t>
  </si>
  <si>
    <t>东源县俪魅美容院</t>
  </si>
  <si>
    <t>温利媚</t>
  </si>
  <si>
    <t>东源县城规划区越王大道与深业路交会处桃源国际商住小区7栋157号商铺</t>
  </si>
  <si>
    <t>92441625MA54EX5H7C</t>
  </si>
  <si>
    <t>东源县丽景花木场</t>
  </si>
  <si>
    <t>何少珍</t>
  </si>
  <si>
    <t>东源县新源社区11栋</t>
  </si>
  <si>
    <t>92441625MA4WPEP740</t>
  </si>
  <si>
    <t>东源县蓝口镇兄弟零件加工维修店</t>
  </si>
  <si>
    <t>张慧良</t>
  </si>
  <si>
    <t>东源县蓝口镇榄围村大道北12号</t>
  </si>
  <si>
    <t>40,000.00</t>
  </si>
  <si>
    <t>92441625MADDJ24U26</t>
  </si>
  <si>
    <t>东源县蓝口镇乐多购百货超市（个体工商户）</t>
  </si>
  <si>
    <t>朱志豪</t>
  </si>
  <si>
    <t>河源市东源县蓝口镇街镇社区中山路北二巷16号</t>
  </si>
  <si>
    <t>92441625MADEYHPJX8</t>
  </si>
  <si>
    <t>东源县蓝口镇鸿昊电脑店（个体工商户）</t>
  </si>
  <si>
    <t>张子奎</t>
  </si>
  <si>
    <t>河源市东源县蓝口镇向阳路81号一楼</t>
  </si>
  <si>
    <t>92441625MA4XXU5P23</t>
  </si>
  <si>
    <t>东源县康少不锈钢加工店</t>
  </si>
  <si>
    <t>肖康</t>
  </si>
  <si>
    <t>东源县城规划区木京1小区木京生产生活用地内A1-90卡</t>
  </si>
  <si>
    <t>92441625MA53RXGG9J</t>
  </si>
  <si>
    <t>东源县康进汽车配件店</t>
  </si>
  <si>
    <t>刘少康</t>
  </si>
  <si>
    <t>东源县城规划区木京1小区木京生产生活用地内A1-127卡</t>
  </si>
  <si>
    <t>92441625MA5053JC0F</t>
  </si>
  <si>
    <t>东源县俊发食品配送店</t>
  </si>
  <si>
    <t>冯俊灵</t>
  </si>
  <si>
    <t>东源县新县城木京中心区R-1及R-3地块农林街C1-1卡</t>
  </si>
  <si>
    <t>92441625MA55NPPF6J</t>
  </si>
  <si>
    <t>东源县聚力电影摄制中心</t>
  </si>
  <si>
    <t>赖越雄</t>
  </si>
  <si>
    <t>东源县仙塘镇新洋潭村委会红旗小组202号</t>
  </si>
  <si>
    <t>92441625MADEMYDL00</t>
  </si>
  <si>
    <t>东源县九紫离火百货商行（个体工商户）</t>
  </si>
  <si>
    <t>东源县规划区生活服务区D01-2地块御江.龙景湾107号一楼</t>
  </si>
  <si>
    <t>92441625MA51U9D16J</t>
  </si>
  <si>
    <t>东源县晋利源建材店</t>
  </si>
  <si>
    <t>李新华</t>
  </si>
  <si>
    <t>东源县城木京中心区C25-17地块江景湾1栋21号商铺</t>
  </si>
  <si>
    <t>92441625MA558LQQXN</t>
  </si>
  <si>
    <t>东源县锦竹商行</t>
  </si>
  <si>
    <t>和微微</t>
  </si>
  <si>
    <t>东源县城规划区木京1小区、G11-1地块锦云·颐和花园1栋102商铺</t>
  </si>
  <si>
    <t>92441625MACLPJCTXC</t>
  </si>
  <si>
    <t>东源县杰惠食品商行</t>
  </si>
  <si>
    <t>曾小翠</t>
  </si>
  <si>
    <t>东源县城规划区东江社区A-1地块东城国际3栋26商铺</t>
  </si>
  <si>
    <t>92441625MAD4TKK98W</t>
  </si>
  <si>
    <t>东源县涧头镇鸿好景建筑材料经营部（个体工商户）</t>
  </si>
  <si>
    <t>肖景</t>
  </si>
  <si>
    <t>河源市东源县涧头镇街镇第一开发区</t>
  </si>
  <si>
    <t>92441625MA4WAK5G5M</t>
  </si>
  <si>
    <t>东源县健益商店</t>
  </si>
  <si>
    <t>古惠瑛</t>
  </si>
  <si>
    <t>东源县灯塔镇东路202号</t>
  </si>
  <si>
    <t>90,052.60</t>
  </si>
  <si>
    <t>92441625MA55F7YY60</t>
  </si>
  <si>
    <t>东源县嘉泰业建材经营部</t>
  </si>
  <si>
    <t>曾菊</t>
  </si>
  <si>
    <t>东源县城规划区生活服务区内泰和江畔一区A栋101号商铺</t>
  </si>
  <si>
    <t>92441625MA56L3311M</t>
  </si>
  <si>
    <t>东源县家家来早餐店</t>
  </si>
  <si>
    <t>张伟东</t>
  </si>
  <si>
    <t>东源县城泰安苑小区二栋（自消防通道往东数）第六卡</t>
  </si>
  <si>
    <t>92441625MA4WDJYTX8</t>
  </si>
  <si>
    <t>东源县佳兴源商行</t>
  </si>
  <si>
    <t>邹卫坚</t>
  </si>
  <si>
    <t>东源县木京中心区（新城东发贸易市场K栋）市场B12、B13门店</t>
  </si>
  <si>
    <t>92441625MA4W3H997N</t>
  </si>
  <si>
    <t>东源县吉利家具销售店</t>
  </si>
  <si>
    <t>江世元</t>
  </si>
  <si>
    <t>东源县仙塘嘉乐工业园内</t>
  </si>
  <si>
    <t>92441625MACH7RBH52</t>
  </si>
  <si>
    <t>东源县汇泽数码商务行</t>
  </si>
  <si>
    <t>李伟传</t>
  </si>
  <si>
    <t>东源县城新河大道边原花语城售楼部</t>
  </si>
  <si>
    <t>92441625MABXK5GB11</t>
  </si>
  <si>
    <t>东源县汇美家商行</t>
  </si>
  <si>
    <t>江小风</t>
  </si>
  <si>
    <t>河源市东源县205国道北面、高速路口东面（东源县徐洞工业园）宿舍楼1-16、17号</t>
  </si>
  <si>
    <t>92441625MA4X8HLC6E</t>
  </si>
  <si>
    <t>东源县辉鸿男装店</t>
  </si>
  <si>
    <t>李辉鸿</t>
  </si>
  <si>
    <t>东源县双江镇圩镇</t>
  </si>
  <si>
    <t>24,315.80</t>
  </si>
  <si>
    <t>441611********331900</t>
  </si>
  <si>
    <t>东源县辉达家电维修店</t>
  </si>
  <si>
    <t>谢燕辉</t>
  </si>
  <si>
    <t>东源县仙塘镇中心市场内</t>
  </si>
  <si>
    <t>92441625MAD539Y455</t>
  </si>
  <si>
    <t>东源县黄田镇雄业成车行（个体工商户）</t>
  </si>
  <si>
    <t>廖国雄</t>
  </si>
  <si>
    <t>东源县黄田镇商业街小组A43卡</t>
  </si>
  <si>
    <t>92441625MACGWG3D7M</t>
  </si>
  <si>
    <t>东源县黄村镇中古土菜馆</t>
  </si>
  <si>
    <t>戴锦煌</t>
  </si>
  <si>
    <t>东源县黄村镇红十月村热水小组</t>
  </si>
  <si>
    <t>92441625MACXFG2310</t>
  </si>
  <si>
    <t>东源县黄村镇源泉温泉小院</t>
  </si>
  <si>
    <t>梁泉源</t>
  </si>
  <si>
    <t>河源市东源县黄村镇河唇街（黄村财政往上第二栋）</t>
  </si>
  <si>
    <t>92441625MACXFFGX39</t>
  </si>
  <si>
    <t>东源县黄村镇源泉温泉民宿馆</t>
  </si>
  <si>
    <t>河源市东源县黄村镇河唇街1号（东源县市场监督管理所侧边）</t>
  </si>
  <si>
    <t>442525********575902</t>
  </si>
  <si>
    <t>东源县黄村镇海天五金灯饰店</t>
  </si>
  <si>
    <t>张海添</t>
  </si>
  <si>
    <t>东源县黄村镇</t>
  </si>
  <si>
    <t>22,000.00</t>
  </si>
  <si>
    <t>92441625MADETPY228</t>
  </si>
  <si>
    <t>东源县华逸批发部（个体工商户）</t>
  </si>
  <si>
    <t>河源市东源县城行政大道宝晟花园宝格丽A栋101号商铺1F-65</t>
  </si>
  <si>
    <t>92441625MA505J8C4F</t>
  </si>
  <si>
    <t>东源县华业商店</t>
  </si>
  <si>
    <t>赖耀贤</t>
  </si>
  <si>
    <t>东源县仙塘镇龙利村委会一小组10号</t>
  </si>
  <si>
    <t>92441625MA540BXK3U</t>
  </si>
  <si>
    <t>东源县华府幸福商行</t>
  </si>
  <si>
    <t>彭霞玲</t>
  </si>
  <si>
    <t>东源县城规划区服务区01-2地块源江华庭B栋105号商铺</t>
  </si>
  <si>
    <t>92441625MA55XC4B9J</t>
  </si>
  <si>
    <t>东源县华翠食品便利店</t>
  </si>
  <si>
    <t>刘伟</t>
  </si>
  <si>
    <t>东源县人民医院（新院）二号楼楼梯下</t>
  </si>
  <si>
    <t>92441625MA56Y4A28Q</t>
  </si>
  <si>
    <t>东源县宏鑫艺材料经销部</t>
  </si>
  <si>
    <t>王润</t>
  </si>
  <si>
    <t>河源市东源县城规划区木京1小区木京村生产生活用地内霸王花丽江花园3栋1层B单元105</t>
  </si>
  <si>
    <t>441602********223502</t>
  </si>
  <si>
    <t>东源县宏胜通讯店</t>
  </si>
  <si>
    <t>刁伟胜</t>
  </si>
  <si>
    <t>东源县仙塘镇新圩镇工业大道南B1号</t>
  </si>
  <si>
    <t>92441625MA560LW53X</t>
  </si>
  <si>
    <t>东源县河兴农副产品商行</t>
  </si>
  <si>
    <t>谢燕红</t>
  </si>
  <si>
    <t>东源县木京龙利回迁点仙塘大道东边安置E号</t>
  </si>
  <si>
    <t>92441625MA531TB70H</t>
  </si>
  <si>
    <t>东源县和运公寓</t>
  </si>
  <si>
    <t>黄国建</t>
  </si>
  <si>
    <t>东源县城新河大道回迁点A2-14-1卡一楼至八楼及A2-15卡二楼至八楼</t>
  </si>
  <si>
    <t>92441625MACG85L120</t>
  </si>
  <si>
    <t>东源县合胜酒楼</t>
  </si>
  <si>
    <t>许海曼</t>
  </si>
  <si>
    <t>东源县城滨江大道生产生活用地及回迁安置点A1-23号</t>
  </si>
  <si>
    <t>92441625MA55PAJ993</t>
  </si>
  <si>
    <t>东源县浩民佳食品商行</t>
  </si>
  <si>
    <t>张秋明</t>
  </si>
  <si>
    <t>东源县城生活服务区木京村生产生活用地A4-32、A4-33卡</t>
  </si>
  <si>
    <t>92441625MA4XK1QQ4W</t>
  </si>
  <si>
    <t>东源县国记销售部</t>
  </si>
  <si>
    <t>潘国友</t>
  </si>
  <si>
    <t>东源县仙塘镇老街</t>
  </si>
  <si>
    <t>60,000.00</t>
  </si>
  <si>
    <t>92441625MA578U26XY</t>
  </si>
  <si>
    <t>东源县广腾帆布加工厂</t>
  </si>
  <si>
    <t>黄焕志</t>
  </si>
  <si>
    <t>东源县仙塘镇205国道南面梅子坑段华丰科技园A卡</t>
  </si>
  <si>
    <t>441424********629900</t>
  </si>
  <si>
    <t>东源县广隆五金店</t>
  </si>
  <si>
    <t>钟宜浩</t>
  </si>
  <si>
    <t>东源县仙塘镇蝴蝶岭工业园全盈通讯第2卡</t>
  </si>
  <si>
    <t>92441625MA7E39EM2L</t>
  </si>
  <si>
    <t>东源县福万佳生活超市</t>
  </si>
  <si>
    <t>何锦清</t>
  </si>
  <si>
    <t>东源县城规划区一江两岸控制区E03-8地块河源美的城花园55栋55-12号商铺</t>
  </si>
  <si>
    <t>92441625MAD38TB73J</t>
  </si>
  <si>
    <t>东源县芳昔缘信息咨询服务部（个体工商户）</t>
  </si>
  <si>
    <t>钟群芳</t>
  </si>
  <si>
    <t>东源县城规划站北S2-1地块佳悦名仕华府3栋1602号房</t>
  </si>
  <si>
    <t>441424********031X01</t>
  </si>
  <si>
    <t>东源县繁辉商行</t>
  </si>
  <si>
    <t>曾桓辉</t>
  </si>
  <si>
    <t>东源县仙塘镇中心市场</t>
  </si>
  <si>
    <t>92441625MAD6F3NU8W</t>
  </si>
  <si>
    <t>东源县贰加壹广告制作店（个体工商户）</t>
  </si>
  <si>
    <t>蓝鹏</t>
  </si>
  <si>
    <t>东源县城规划区木京1小区木京村生产生活用地内（新河大道霸王花丽江花园5栋A106号房）一楼</t>
  </si>
  <si>
    <t>92441625MAC52UFCXN</t>
  </si>
  <si>
    <t>东源县二两酒酒业</t>
  </si>
  <si>
    <t>廖晓梅</t>
  </si>
  <si>
    <t>河源市东源县城行政大道宝晟花园宝格丽A栋101商铺二楼中心厅01卡座</t>
  </si>
  <si>
    <t>92441625MABNCPR62U</t>
  </si>
  <si>
    <t>东源县恩俊商行</t>
  </si>
  <si>
    <t>欧剑斌</t>
  </si>
  <si>
    <t>东源县城规划区越王大道与深业路交会处桃源国际商住小区·3B栋116号商铺</t>
  </si>
  <si>
    <t>92441625MA4XMCEC4N</t>
  </si>
  <si>
    <t>东源县栋记石材店</t>
  </si>
  <si>
    <t>黄国栋</t>
  </si>
  <si>
    <t>东源县城仙塘大道胜业苑A栋A08号商铺</t>
  </si>
  <si>
    <t>92441625MA4WCC2B49</t>
  </si>
  <si>
    <t>东源县冬冬美容店</t>
  </si>
  <si>
    <t>蒙冬梅</t>
  </si>
  <si>
    <t>东源县城行政大道宝晟花园宝凤居C-101号商铺</t>
  </si>
  <si>
    <t>92441625MA5157D9X9</t>
  </si>
  <si>
    <t>东源县东源中学第二饭堂便利店</t>
  </si>
  <si>
    <t>杨汉平</t>
  </si>
  <si>
    <t>东源县东源中学内</t>
  </si>
  <si>
    <t>92441625MA55X42G56</t>
  </si>
  <si>
    <t>东源县东溢电子产品商行</t>
  </si>
  <si>
    <t>陈燕辉</t>
  </si>
  <si>
    <t>东源县城木京中心区C25-17地块江景湾3栋35号</t>
  </si>
  <si>
    <t>92441625MA4WXBB2XW</t>
  </si>
  <si>
    <t>东源县东杰电器商行</t>
  </si>
  <si>
    <t>朱志杰</t>
  </si>
  <si>
    <t>东源县城生活服务区木京村生产生活用地A4-11、A4-12卡</t>
  </si>
  <si>
    <t>92441625MA5496QB0F</t>
  </si>
  <si>
    <t>东源县东方晨有机肥料销售中心</t>
  </si>
  <si>
    <t>李国栋</t>
  </si>
  <si>
    <t>东源县灯塔镇镇南路</t>
  </si>
  <si>
    <t>92441625MADABU7817</t>
  </si>
  <si>
    <t>东源县鼎拓装饰材料商行（个体工商户）</t>
  </si>
  <si>
    <t>高胡俊</t>
  </si>
  <si>
    <t>东源县木京1小区C25-8地块A5-07至12卡，共六卡康顺居2号楼105号</t>
  </si>
  <si>
    <t>92441625MADFMR5F22</t>
  </si>
  <si>
    <t>东源县顶峰家具厂（个体工商户）</t>
  </si>
  <si>
    <t>谈浩</t>
  </si>
  <si>
    <t>河源市东源县仙塘镇徐洞火车站小区旁边02号-2</t>
  </si>
  <si>
    <t>92441625MA55FKKR50</t>
  </si>
  <si>
    <t>东源县灯塔镇悦和运输部</t>
  </si>
  <si>
    <t>冯伟青</t>
  </si>
  <si>
    <t>东源县灯塔镇白礤村中堂小组</t>
  </si>
  <si>
    <t>37,741.90</t>
  </si>
  <si>
    <t>92441625MABT6QFF5Q</t>
  </si>
  <si>
    <t>东源县灯塔镇宇泰运输部</t>
  </si>
  <si>
    <t>游伟彬</t>
  </si>
  <si>
    <t>河源市东源县灯塔镇结游草村新联小组51号</t>
  </si>
  <si>
    <t>30,752.70</t>
  </si>
  <si>
    <t>441611********161200</t>
  </si>
  <si>
    <t>东源县灯塔镇游伟兴蔬菜批发店</t>
  </si>
  <si>
    <t>游国彬</t>
  </si>
  <si>
    <t>东源县灯塔镇吉新街</t>
  </si>
  <si>
    <t>39,789.50</t>
  </si>
  <si>
    <t>92441625MA55WFUC5P</t>
  </si>
  <si>
    <t>东源县灯塔镇雄鹰通讯部</t>
  </si>
  <si>
    <t>伍甘棠</t>
  </si>
  <si>
    <t>东源县灯塔镇政府北楼商业街第11卡</t>
  </si>
  <si>
    <t>30,315.80</t>
  </si>
  <si>
    <t>92441625MA7FJUEJ3D</t>
  </si>
  <si>
    <t>东源县灯塔镇晓峰运输部</t>
  </si>
  <si>
    <t>黄晓芬</t>
  </si>
  <si>
    <t>河源市东源县灯塔镇商业街</t>
  </si>
  <si>
    <t>31,720.40</t>
  </si>
  <si>
    <t>92441625MA567JJ02L</t>
  </si>
  <si>
    <t>东源县灯塔镇喜军运输部</t>
  </si>
  <si>
    <t>游喜军</t>
  </si>
  <si>
    <t>东源县灯塔镇新光村委会榜光小组</t>
  </si>
  <si>
    <t>28,279.60</t>
  </si>
  <si>
    <t>92441625MACEUQFQ4Q</t>
  </si>
  <si>
    <t>东源县灯塔镇希曼斯手机店</t>
  </si>
  <si>
    <t>李斐武</t>
  </si>
  <si>
    <t>河源市东源县灯塔镇镇东路</t>
  </si>
  <si>
    <t>29,894.70</t>
  </si>
  <si>
    <t>92441625MA53MYFC5L</t>
  </si>
  <si>
    <t>东源县灯塔镇顺达富运输部</t>
  </si>
  <si>
    <t>游达卿</t>
  </si>
  <si>
    <t>东源县灯塔镇结游草村委会新联小组</t>
  </si>
  <si>
    <t>32,688.20</t>
  </si>
  <si>
    <t>92441625MADBUDYT3U</t>
  </si>
  <si>
    <t>东源县灯塔镇神州通讯店（个体工商户）</t>
  </si>
  <si>
    <t>刘平生</t>
  </si>
  <si>
    <t>河源市东源县灯塔镇镇南路51号</t>
  </si>
  <si>
    <t>25,894.70</t>
  </si>
  <si>
    <t>92441625MA55MPFQ7R</t>
  </si>
  <si>
    <t>东源县灯塔镇少波风顺运输部</t>
  </si>
  <si>
    <t>黄少波</t>
  </si>
  <si>
    <t>东源县灯塔镇灯塔居委会镇南路</t>
  </si>
  <si>
    <t>92441625MA56C5EC8M</t>
  </si>
  <si>
    <t>东源县灯塔镇三顺运输部</t>
  </si>
  <si>
    <t>李远波</t>
  </si>
  <si>
    <t>东源县灯塔镇下围村瓦下小组</t>
  </si>
  <si>
    <t>27,204.30</t>
  </si>
  <si>
    <t>92441625MA5647HT8M</t>
  </si>
  <si>
    <t>东源县灯塔镇刘勇运输部</t>
  </si>
  <si>
    <t>刘勇</t>
  </si>
  <si>
    <t>东源县灯塔镇灯塔村205国道旁印光小组</t>
  </si>
  <si>
    <t>28,387.10</t>
  </si>
  <si>
    <t>92441625MA553N1Q9X</t>
  </si>
  <si>
    <t>东源县灯塔镇刘伟坚猪肉档</t>
  </si>
  <si>
    <t>刘伟坚</t>
  </si>
  <si>
    <t>东源县灯塔镇灯塔市场内</t>
  </si>
  <si>
    <t>32,842.10</t>
  </si>
  <si>
    <t>92441625MA566GAT9H</t>
  </si>
  <si>
    <t>东源县灯塔镇亮仔猪肉档</t>
  </si>
  <si>
    <t>朱志亮</t>
  </si>
  <si>
    <t>31,052.60</t>
  </si>
  <si>
    <t>92441625MA4WARMF4P</t>
  </si>
  <si>
    <t>东源县灯塔镇联鑫通讯店</t>
  </si>
  <si>
    <t>梁敏</t>
  </si>
  <si>
    <t>东源县灯塔镇镇西路口右侧2号</t>
  </si>
  <si>
    <t>30,210.50</t>
  </si>
  <si>
    <t>92441625MACD4HDH0J</t>
  </si>
  <si>
    <t>东源县灯塔镇力顺装卸部</t>
  </si>
  <si>
    <t>唐有芳</t>
  </si>
  <si>
    <t>河源市东源县灯塔镇黄土岭村承前小组无池岭</t>
  </si>
  <si>
    <t>34,623.70</t>
  </si>
  <si>
    <t>92441625MAA4HQBQ5H</t>
  </si>
  <si>
    <t>东源县灯塔镇李胜运输部</t>
  </si>
  <si>
    <t>李胜</t>
  </si>
  <si>
    <t>河源市东源县灯塔镇黄埔地村上黄小组205国道边</t>
  </si>
  <si>
    <t>34,838.70</t>
  </si>
  <si>
    <t>92441625MA55FJ7Y70</t>
  </si>
  <si>
    <t>东源县灯塔镇赖惠尤运输部</t>
  </si>
  <si>
    <t>赖惠尤</t>
  </si>
  <si>
    <t>东源县灯塔镇黄土岭村高坑小组</t>
  </si>
  <si>
    <t>27,526.90</t>
  </si>
  <si>
    <t>92441625MA7FDQ777A</t>
  </si>
  <si>
    <t>东源县灯塔镇捷龙运输部</t>
  </si>
  <si>
    <t>廖捷龙</t>
  </si>
  <si>
    <t>30,322.60</t>
  </si>
  <si>
    <t>92441625MACU8ABY5L</t>
  </si>
  <si>
    <t>东源县灯塔镇江帆运输部</t>
  </si>
  <si>
    <t>冯建光</t>
  </si>
  <si>
    <t>河源市东源县灯塔镇白礤村塘头小组</t>
  </si>
  <si>
    <t>30,537.60</t>
  </si>
  <si>
    <t>92441625MA4WX46W4B</t>
  </si>
  <si>
    <t>东源县灯塔镇国勇蔬菜商店</t>
  </si>
  <si>
    <t>朱国勇</t>
  </si>
  <si>
    <t>东源县灯塔镇沿江路大顶铁矿住宅区</t>
  </si>
  <si>
    <t>32,421.10</t>
  </si>
  <si>
    <t>92441625MA56GHGB7J</t>
  </si>
  <si>
    <t>东源县灯塔镇冯记猪肉档</t>
  </si>
  <si>
    <t>冯玉娟</t>
  </si>
  <si>
    <t>河源市东源县灯塔镇灯塔市场内</t>
  </si>
  <si>
    <t>30,631.60</t>
  </si>
  <si>
    <t>92441625MACUJ1GN2U</t>
  </si>
  <si>
    <t>东源县灯塔镇定卫运输部</t>
  </si>
  <si>
    <t>朱定卫</t>
  </si>
  <si>
    <t>河源市东源县灯塔镇宏景小区3巷12号</t>
  </si>
  <si>
    <t>30,430.10</t>
  </si>
  <si>
    <t>92441625MA53N72H5H</t>
  </si>
  <si>
    <t>东源县灯塔镇翠华运输部</t>
  </si>
  <si>
    <t>袁翠华</t>
  </si>
  <si>
    <t>东源县灯塔镇新光村</t>
  </si>
  <si>
    <t>26,236.60</t>
  </si>
  <si>
    <t>92441625MA506W8900</t>
  </si>
  <si>
    <t>东源县灯塔镇曾氏园林场</t>
  </si>
  <si>
    <t>罗曼</t>
  </si>
  <si>
    <t>东源县灯塔镇坪塘村</t>
  </si>
  <si>
    <t>441625********165400</t>
  </si>
  <si>
    <t>东源县灯塔镇博学通讯手机店</t>
  </si>
  <si>
    <t>冯少波</t>
  </si>
  <si>
    <t>东源县灯塔镇镇南路77号</t>
  </si>
  <si>
    <t>34,333.30</t>
  </si>
  <si>
    <t>441602********001200</t>
  </si>
  <si>
    <t>东源县德伟商行</t>
  </si>
  <si>
    <t>廖志伟</t>
  </si>
  <si>
    <t>东源县县城建设路</t>
  </si>
  <si>
    <t>92441625MA529MC54Q</t>
  </si>
  <si>
    <t>东源县戴雄厨房电器店</t>
  </si>
  <si>
    <t>戴永雄</t>
  </si>
  <si>
    <t>东源县城生活服务区木京村生产生活用地A4-58卡</t>
  </si>
  <si>
    <t>92441625MA56721YX3</t>
  </si>
  <si>
    <t>东源县大盛商行</t>
  </si>
  <si>
    <t>林志林</t>
  </si>
  <si>
    <t>东源县城规划区木京1小区木京村生产生活用地内（新河大道霸王花丽江花园6栋B105号）</t>
  </si>
  <si>
    <t>92441625MA52E5ER88</t>
  </si>
  <si>
    <t>东源县大集信原木家具馆</t>
  </si>
  <si>
    <t>潘雄驹</t>
  </si>
  <si>
    <t>东源县仙塘圩镇住宅区A1-6、7第一层</t>
  </si>
  <si>
    <t>441625********414602</t>
  </si>
  <si>
    <t>东源县创鑫通讯店</t>
  </si>
  <si>
    <t>陈雪清</t>
  </si>
  <si>
    <t>东源县徐洞工业区内(广东豪景实业发展有限公司第一层第十二、十三卡)</t>
  </si>
  <si>
    <t>441625********192300</t>
  </si>
  <si>
    <t>东源县城中联商店</t>
  </si>
  <si>
    <t>黄秀媚</t>
  </si>
  <si>
    <t>东源县木京中心区新城东发贸易市场E-02卡</t>
  </si>
  <si>
    <t>441611********671700</t>
  </si>
  <si>
    <t>东源县城源生商店</t>
  </si>
  <si>
    <t>李东生</t>
  </si>
  <si>
    <t>东源县木京中心区(新城东发贸易市面上场K栋)6号店</t>
  </si>
  <si>
    <t>441611********577100</t>
  </si>
  <si>
    <t>东源县成和商店</t>
  </si>
  <si>
    <t>欧阳洪良</t>
  </si>
  <si>
    <t>东源县城富源小区A6栋</t>
  </si>
  <si>
    <t>92441625MA4WPADQ2M</t>
  </si>
  <si>
    <t>东源县晨珲百货商店</t>
  </si>
  <si>
    <t>何键</t>
  </si>
  <si>
    <t>东源县城规划区木京中心区C3-14地块宝晟花园二期一层B114号</t>
  </si>
  <si>
    <t>441611********546X00</t>
  </si>
  <si>
    <t>东源县车王国汽车美容中心</t>
  </si>
  <si>
    <t>李共房</t>
  </si>
  <si>
    <t>东源县县城规划区东江社区R-2、R-3、R-4、R-5地块汇景·九里湾花园S3栋商铺F38</t>
  </si>
  <si>
    <t>92441625MACYW7556Q</t>
  </si>
  <si>
    <t>东源县潮海餐饮店（个体工商户）</t>
  </si>
  <si>
    <t>董海超</t>
  </si>
  <si>
    <t>河源市东源县城中心区及生活配套区ZⅩ-D02-05地块河源万达住宅项目2#地块B7栋106</t>
  </si>
  <si>
    <t>92441625MA54CCAG2X</t>
  </si>
  <si>
    <t>东源县常通普通货运部</t>
  </si>
  <si>
    <t>游伟通</t>
  </si>
  <si>
    <t>东源县东源县城广场大道美景小区（东湖花园）A栋A1-504号房</t>
  </si>
  <si>
    <t>441625********505401</t>
  </si>
  <si>
    <t>东源县茶之道商行</t>
  </si>
  <si>
    <t>廖贵平</t>
  </si>
  <si>
    <t>东源县城规划区木京1小区木京村生产生活用地内A1-202卡</t>
  </si>
  <si>
    <t>92441625MAC306A448</t>
  </si>
  <si>
    <t>东源县博翔商行</t>
  </si>
  <si>
    <t>陈萍英</t>
  </si>
  <si>
    <t>东源县城规划区木京中心区C22-7地块（01卡商铺）-1卡</t>
  </si>
  <si>
    <t>441625********241901</t>
  </si>
  <si>
    <t>东源县波仔河鲜店</t>
  </si>
  <si>
    <t>张少波</t>
  </si>
  <si>
    <t>东源县木京中心区（新城东发贸易市场K栋）3号鱼档</t>
  </si>
  <si>
    <t>92441625MA51M9LY3G</t>
  </si>
  <si>
    <t>东源县彬胜装饰材料经营部</t>
  </si>
  <si>
    <t>李东彬</t>
  </si>
  <si>
    <t>东源县城规划区木京1小区C21-4地块商住小区运兴花园D栋105号商铺</t>
  </si>
  <si>
    <t>92441625MA4WFMF78K</t>
  </si>
  <si>
    <t>东源县倍洁洗衣中心</t>
  </si>
  <si>
    <t>邱雪珍</t>
  </si>
  <si>
    <t>东源县城规划区木京中心区C3-14地块（宝晟花园7、8号楼C-107号商铺）</t>
  </si>
  <si>
    <t>92441625MA4X05PH60</t>
  </si>
  <si>
    <t>东源县贝贝佳儿母婴用品店</t>
  </si>
  <si>
    <t>蓝素梅</t>
  </si>
  <si>
    <t>东源县城行政大道广晟宝晟花园宝安居106商铺</t>
  </si>
  <si>
    <t>441625********132900</t>
  </si>
  <si>
    <t>东源县宝贝家园母婴用品徐洞店</t>
  </si>
  <si>
    <t>潘丽娥</t>
  </si>
  <si>
    <t>东源县仙塘大道205国道交汇处胜业苑B栋06号商铺</t>
  </si>
  <si>
    <t>92441625MACGRNAK02</t>
  </si>
  <si>
    <t>东源县半江镇景晖快递业务代办点</t>
  </si>
  <si>
    <t>黄外</t>
  </si>
  <si>
    <t>河源市东源县半江镇镇政府旁边</t>
  </si>
  <si>
    <t>5,000.00</t>
  </si>
  <si>
    <t>92441625MA56CGBL2R</t>
  </si>
  <si>
    <t>东源县半江镇广源材料销售部</t>
  </si>
  <si>
    <t>刘哲生</t>
  </si>
  <si>
    <t>东源县半江镇竹园村下寨小组3号</t>
  </si>
  <si>
    <t>92441625MA57BL4Q8G</t>
  </si>
  <si>
    <t>东源县百思图装饰材料商行</t>
  </si>
  <si>
    <t>余世雄</t>
  </si>
  <si>
    <t>东源县城规划区生活服务区内泰和江畔一区A栋1层105号</t>
  </si>
  <si>
    <t>92441625MA553REF2E</t>
  </si>
  <si>
    <t>东源县百惠优果蔬店</t>
  </si>
  <si>
    <t>骆周宁</t>
  </si>
  <si>
    <t>东源县木京中心区新城东发贸易市场A-01卡</t>
  </si>
  <si>
    <t>92441625MA56NANE5D</t>
  </si>
  <si>
    <t>东源县安美养发馆</t>
  </si>
  <si>
    <t>吴芬芳</t>
  </si>
  <si>
    <t>东源县城规划区生活服务区D01-2地块御江帝景湾1栋1-04卡商铺后卡</t>
  </si>
  <si>
    <t>92441625MACXCXFT7T</t>
  </si>
  <si>
    <t>东源县爱尚食府</t>
  </si>
  <si>
    <t>31,739.10</t>
  </si>
  <si>
    <t>92441625MABU4K6A00</t>
  </si>
  <si>
    <t>东源县阿萍废旧品回收店</t>
  </si>
  <si>
    <t>戴丽萍</t>
  </si>
  <si>
    <t>东源县一江两岸控制区B01-5地块商住小区（东源县城仙塘大道东江桃源1栋106号商铺）</t>
  </si>
  <si>
    <t>92441625MA7E4PME7H</t>
  </si>
  <si>
    <t>东源灯塔镇安乔货物运输部</t>
  </si>
  <si>
    <t>罗少朋</t>
  </si>
  <si>
    <t>河源市东源县灯塔镇灯塔村坪塘小组79号</t>
  </si>
  <si>
    <t>30,053.80</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</si>
</sst>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1">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theme="1"/>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18" borderId="6" applyNumberFormat="0" applyFont="0" applyAlignment="0" applyProtection="0">
      <alignment vertical="center"/>
    </xf>
    <xf numFmtId="0" fontId="11" fillId="24"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7" applyNumberFormat="0" applyFill="0" applyAlignment="0" applyProtection="0">
      <alignment vertical="center"/>
    </xf>
    <xf numFmtId="0" fontId="21" fillId="0" borderId="7" applyNumberFormat="0" applyFill="0" applyAlignment="0" applyProtection="0">
      <alignment vertical="center"/>
    </xf>
    <xf numFmtId="0" fontId="11" fillId="4" borderId="0" applyNumberFormat="0" applyBorder="0" applyAlignment="0" applyProtection="0">
      <alignment vertical="center"/>
    </xf>
    <xf numFmtId="0" fontId="18" fillId="0" borderId="5" applyNumberFormat="0" applyFill="0" applyAlignment="0" applyProtection="0">
      <alignment vertical="center"/>
    </xf>
    <xf numFmtId="0" fontId="11" fillId="2" borderId="0" applyNumberFormat="0" applyBorder="0" applyAlignment="0" applyProtection="0">
      <alignment vertical="center"/>
    </xf>
    <xf numFmtId="0" fontId="14" fillId="11" borderId="3" applyNumberFormat="0" applyAlignment="0" applyProtection="0">
      <alignment vertical="center"/>
    </xf>
    <xf numFmtId="0" fontId="24" fillId="11" borderId="2" applyNumberFormat="0" applyAlignment="0" applyProtection="0">
      <alignment vertical="center"/>
    </xf>
    <xf numFmtId="0" fontId="30" fillId="27" borderId="9" applyNumberFormat="0" applyAlignment="0" applyProtection="0">
      <alignment vertical="center"/>
    </xf>
    <xf numFmtId="0" fontId="13" fillId="14" borderId="0" applyNumberFormat="0" applyBorder="0" applyAlignment="0" applyProtection="0">
      <alignment vertical="center"/>
    </xf>
    <xf numFmtId="0" fontId="11" fillId="10" borderId="0" applyNumberFormat="0" applyBorder="0" applyAlignment="0" applyProtection="0">
      <alignment vertical="center"/>
    </xf>
    <xf numFmtId="0" fontId="17" fillId="0" borderId="4" applyNumberFormat="0" applyFill="0" applyAlignment="0" applyProtection="0">
      <alignment vertical="center"/>
    </xf>
    <xf numFmtId="0" fontId="26" fillId="0" borderId="8" applyNumberFormat="0" applyFill="0" applyAlignment="0" applyProtection="0">
      <alignment vertical="center"/>
    </xf>
    <xf numFmtId="0" fontId="29" fillId="26" borderId="0" applyNumberFormat="0" applyBorder="0" applyAlignment="0" applyProtection="0">
      <alignment vertical="center"/>
    </xf>
    <xf numFmtId="0" fontId="23" fillId="23" borderId="0" applyNumberFormat="0" applyBorder="0" applyAlignment="0" applyProtection="0">
      <alignment vertical="center"/>
    </xf>
    <xf numFmtId="0" fontId="13" fillId="17" borderId="0" applyNumberFormat="0" applyBorder="0" applyAlignment="0" applyProtection="0">
      <alignment vertical="center"/>
    </xf>
    <xf numFmtId="0" fontId="11" fillId="3" borderId="0" applyNumberFormat="0" applyBorder="0" applyAlignment="0" applyProtection="0">
      <alignment vertical="center"/>
    </xf>
    <xf numFmtId="0" fontId="13" fillId="16" borderId="0" applyNumberFormat="0" applyBorder="0" applyAlignment="0" applyProtection="0">
      <alignment vertical="center"/>
    </xf>
    <xf numFmtId="0" fontId="13" fillId="25" borderId="0" applyNumberFormat="0" applyBorder="0" applyAlignment="0" applyProtection="0">
      <alignment vertical="center"/>
    </xf>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1" fillId="31" borderId="0" applyNumberFormat="0" applyBorder="0" applyAlignment="0" applyProtection="0">
      <alignment vertical="center"/>
    </xf>
    <xf numFmtId="0" fontId="11" fillId="28" borderId="0" applyNumberFormat="0" applyBorder="0" applyAlignment="0" applyProtection="0">
      <alignment vertical="center"/>
    </xf>
    <xf numFmtId="0" fontId="13" fillId="21" borderId="0" applyNumberFormat="0" applyBorder="0" applyAlignment="0" applyProtection="0">
      <alignment vertical="center"/>
    </xf>
    <xf numFmtId="0" fontId="13" fillId="32" borderId="0" applyNumberFormat="0" applyBorder="0" applyAlignment="0" applyProtection="0">
      <alignment vertical="center"/>
    </xf>
    <xf numFmtId="0" fontId="11" fillId="8" borderId="0" applyNumberFormat="0" applyBorder="0" applyAlignment="0" applyProtection="0">
      <alignment vertical="center"/>
    </xf>
    <xf numFmtId="0" fontId="13" fillId="13" borderId="0" applyNumberFormat="0" applyBorder="0" applyAlignment="0" applyProtection="0">
      <alignment vertical="center"/>
    </xf>
    <xf numFmtId="0" fontId="11" fillId="20" borderId="0" applyNumberFormat="0" applyBorder="0" applyAlignment="0" applyProtection="0">
      <alignment vertical="center"/>
    </xf>
    <xf numFmtId="0" fontId="11" fillId="30" borderId="0" applyNumberFormat="0" applyBorder="0" applyAlignment="0" applyProtection="0">
      <alignment vertical="center"/>
    </xf>
    <xf numFmtId="0" fontId="13" fillId="7" borderId="0" applyNumberFormat="0" applyBorder="0" applyAlignment="0" applyProtection="0">
      <alignment vertical="center"/>
    </xf>
    <xf numFmtId="0" fontId="11" fillId="15"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10" fillId="0" borderId="1" xfId="0" applyNumberFormat="1" applyFont="1" applyFill="1" applyBorder="1" applyAlignment="1"/>
    <xf numFmtId="0" fontId="0" fillId="0" borderId="1"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274"/>
  <sheetViews>
    <sheetView showGridLines="0" tabSelected="1" topLeftCell="A217" workbookViewId="0">
      <selection activeCell="A188" sqref="A188"/>
    </sheetView>
  </sheetViews>
  <sheetFormatPr defaultColWidth="9" defaultRowHeight="14.25"/>
  <cols>
    <col min="1" max="1" width="19" style="2" customWidth="1"/>
    <col min="2" max="2" width="25" style="2" customWidth="1"/>
    <col min="3" max="3" width="7.625" style="2" customWidth="1"/>
    <col min="4" max="4" width="43.62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6" t="s">
        <v>16</v>
      </c>
      <c r="F7" s="16" t="s">
        <v>17</v>
      </c>
      <c r="G7" s="16" t="s">
        <v>18</v>
      </c>
      <c r="H7" s="17">
        <v>0</v>
      </c>
    </row>
    <row r="8" ht="17" customHeight="1" spans="1:8">
      <c r="A8" s="16" t="s">
        <v>19</v>
      </c>
      <c r="B8" s="16" t="s">
        <v>20</v>
      </c>
      <c r="C8" s="16" t="s">
        <v>21</v>
      </c>
      <c r="D8" s="16" t="s">
        <v>22</v>
      </c>
      <c r="E8" s="16" t="s">
        <v>23</v>
      </c>
      <c r="F8" s="16" t="s">
        <v>17</v>
      </c>
      <c r="G8" s="16" t="s">
        <v>18</v>
      </c>
      <c r="H8" s="17">
        <v>0</v>
      </c>
    </row>
    <row r="9" ht="17" customHeight="1" spans="1:8">
      <c r="A9" s="16" t="s">
        <v>24</v>
      </c>
      <c r="B9" s="16" t="s">
        <v>25</v>
      </c>
      <c r="C9" s="16" t="s">
        <v>26</v>
      </c>
      <c r="D9" s="16" t="s">
        <v>27</v>
      </c>
      <c r="E9" s="16" t="s">
        <v>16</v>
      </c>
      <c r="F9" s="16" t="s">
        <v>17</v>
      </c>
      <c r="G9" s="16" t="s">
        <v>18</v>
      </c>
      <c r="H9" s="17">
        <v>0</v>
      </c>
    </row>
    <row r="10" ht="17" customHeight="1" spans="1:8">
      <c r="A10" s="16" t="s">
        <v>28</v>
      </c>
      <c r="B10" s="16" t="s">
        <v>29</v>
      </c>
      <c r="C10" s="16" t="s">
        <v>30</v>
      </c>
      <c r="D10" s="16" t="s">
        <v>31</v>
      </c>
      <c r="E10" s="16" t="s">
        <v>16</v>
      </c>
      <c r="F10" s="16" t="s">
        <v>17</v>
      </c>
      <c r="G10" s="16" t="s">
        <v>18</v>
      </c>
      <c r="H10" s="17">
        <v>0</v>
      </c>
    </row>
    <row r="11" ht="17" customHeight="1" spans="1:8">
      <c r="A11" s="16" t="s">
        <v>32</v>
      </c>
      <c r="B11" s="16" t="s">
        <v>33</v>
      </c>
      <c r="C11" s="16" t="s">
        <v>34</v>
      </c>
      <c r="D11" s="16" t="s">
        <v>35</v>
      </c>
      <c r="E11" s="16" t="s">
        <v>16</v>
      </c>
      <c r="F11" s="16" t="s">
        <v>17</v>
      </c>
      <c r="G11" s="16" t="s">
        <v>18</v>
      </c>
      <c r="H11" s="17">
        <v>0</v>
      </c>
    </row>
    <row r="12" ht="17" customHeight="1" spans="1:8">
      <c r="A12" s="16" t="s">
        <v>36</v>
      </c>
      <c r="B12" s="16" t="s">
        <v>37</v>
      </c>
      <c r="C12" s="16" t="s">
        <v>38</v>
      </c>
      <c r="D12" s="16" t="s">
        <v>39</v>
      </c>
      <c r="E12" s="16" t="s">
        <v>23</v>
      </c>
      <c r="F12" s="16" t="s">
        <v>17</v>
      </c>
      <c r="G12" s="16" t="s">
        <v>18</v>
      </c>
      <c r="H12" s="17">
        <v>0</v>
      </c>
    </row>
    <row r="13" ht="17" customHeight="1" spans="1:8">
      <c r="A13" s="16" t="s">
        <v>40</v>
      </c>
      <c r="B13" s="16" t="s">
        <v>41</v>
      </c>
      <c r="C13" s="16" t="s">
        <v>42</v>
      </c>
      <c r="D13" s="16" t="s">
        <v>43</v>
      </c>
      <c r="E13" s="16" t="s">
        <v>16</v>
      </c>
      <c r="F13" s="16" t="s">
        <v>17</v>
      </c>
      <c r="G13" s="16" t="s">
        <v>18</v>
      </c>
      <c r="H13" s="17">
        <v>0</v>
      </c>
    </row>
    <row r="14" ht="17" customHeight="1" spans="1:8">
      <c r="A14" s="16" t="s">
        <v>44</v>
      </c>
      <c r="B14" s="16" t="s">
        <v>45</v>
      </c>
      <c r="C14" s="16" t="s">
        <v>46</v>
      </c>
      <c r="D14" s="16" t="s">
        <v>47</v>
      </c>
      <c r="E14" s="16" t="s">
        <v>16</v>
      </c>
      <c r="F14" s="16" t="s">
        <v>17</v>
      </c>
      <c r="G14" s="16" t="s">
        <v>18</v>
      </c>
      <c r="H14" s="17">
        <v>0</v>
      </c>
    </row>
    <row r="15" ht="17" customHeight="1" spans="1:8">
      <c r="A15" s="16" t="s">
        <v>48</v>
      </c>
      <c r="B15" s="16" t="s">
        <v>49</v>
      </c>
      <c r="C15" s="16" t="s">
        <v>50</v>
      </c>
      <c r="D15" s="16" t="s">
        <v>51</v>
      </c>
      <c r="E15" s="16" t="s">
        <v>16</v>
      </c>
      <c r="F15" s="16" t="s">
        <v>17</v>
      </c>
      <c r="G15" s="16" t="s">
        <v>18</v>
      </c>
      <c r="H15" s="17">
        <v>0</v>
      </c>
    </row>
    <row r="16" ht="17" customHeight="1" spans="1:8">
      <c r="A16" s="16" t="s">
        <v>52</v>
      </c>
      <c r="B16" s="16" t="s">
        <v>53</v>
      </c>
      <c r="C16" s="16" t="s">
        <v>54</v>
      </c>
      <c r="D16" s="16" t="s">
        <v>55</v>
      </c>
      <c r="E16" s="16" t="s">
        <v>23</v>
      </c>
      <c r="F16" s="16" t="s">
        <v>17</v>
      </c>
      <c r="G16" s="16" t="s">
        <v>18</v>
      </c>
      <c r="H16" s="17">
        <v>0</v>
      </c>
    </row>
    <row r="17" ht="17" customHeight="1" spans="1:8">
      <c r="A17" s="16" t="s">
        <v>56</v>
      </c>
      <c r="B17" s="16" t="s">
        <v>57</v>
      </c>
      <c r="C17" s="16" t="s">
        <v>58</v>
      </c>
      <c r="D17" s="16" t="s">
        <v>59</v>
      </c>
      <c r="E17" s="16" t="s">
        <v>16</v>
      </c>
      <c r="F17" s="16" t="s">
        <v>17</v>
      </c>
      <c r="G17" s="16" t="s">
        <v>18</v>
      </c>
      <c r="H17" s="17">
        <v>0</v>
      </c>
    </row>
    <row r="18" spans="1:8">
      <c r="A18" s="16" t="s">
        <v>60</v>
      </c>
      <c r="B18" s="16" t="s">
        <v>61</v>
      </c>
      <c r="C18" s="16" t="s">
        <v>62</v>
      </c>
      <c r="D18" s="16" t="s">
        <v>63</v>
      </c>
      <c r="E18" s="16" t="s">
        <v>16</v>
      </c>
      <c r="F18" s="16" t="s">
        <v>17</v>
      </c>
      <c r="G18" s="16" t="s">
        <v>18</v>
      </c>
      <c r="H18" s="17">
        <v>0</v>
      </c>
    </row>
    <row r="19" spans="1:8">
      <c r="A19" s="16" t="s">
        <v>64</v>
      </c>
      <c r="B19" s="16" t="s">
        <v>65</v>
      </c>
      <c r="C19" s="16" t="s">
        <v>66</v>
      </c>
      <c r="D19" s="16" t="s">
        <v>67</v>
      </c>
      <c r="E19" s="16" t="s">
        <v>16</v>
      </c>
      <c r="F19" s="16" t="s">
        <v>17</v>
      </c>
      <c r="G19" s="16" t="s">
        <v>18</v>
      </c>
      <c r="H19" s="17">
        <v>0</v>
      </c>
    </row>
    <row r="20" spans="1:8">
      <c r="A20" s="16" t="s">
        <v>68</v>
      </c>
      <c r="B20" s="16" t="s">
        <v>69</v>
      </c>
      <c r="C20" s="16" t="s">
        <v>70</v>
      </c>
      <c r="D20" s="16" t="s">
        <v>71</v>
      </c>
      <c r="E20" s="16" t="s">
        <v>16</v>
      </c>
      <c r="F20" s="16" t="s">
        <v>17</v>
      </c>
      <c r="G20" s="16" t="s">
        <v>18</v>
      </c>
      <c r="H20" s="17">
        <v>0</v>
      </c>
    </row>
    <row r="21" spans="1:8">
      <c r="A21" s="16" t="s">
        <v>72</v>
      </c>
      <c r="B21" s="16" t="s">
        <v>73</v>
      </c>
      <c r="C21" s="16" t="s">
        <v>74</v>
      </c>
      <c r="D21" s="16" t="s">
        <v>75</v>
      </c>
      <c r="E21" s="16" t="s">
        <v>16</v>
      </c>
      <c r="F21" s="16" t="s">
        <v>17</v>
      </c>
      <c r="G21" s="16" t="s">
        <v>18</v>
      </c>
      <c r="H21" s="17">
        <v>0</v>
      </c>
    </row>
    <row r="22" spans="1:8">
      <c r="A22" s="16" t="s">
        <v>76</v>
      </c>
      <c r="B22" s="16" t="s">
        <v>77</v>
      </c>
      <c r="C22" s="16" t="s">
        <v>74</v>
      </c>
      <c r="D22" s="16" t="s">
        <v>78</v>
      </c>
      <c r="E22" s="16" t="s">
        <v>16</v>
      </c>
      <c r="F22" s="16" t="s">
        <v>17</v>
      </c>
      <c r="G22" s="16" t="s">
        <v>18</v>
      </c>
      <c r="H22" s="17">
        <v>0</v>
      </c>
    </row>
    <row r="23" spans="1:8">
      <c r="A23" s="16" t="s">
        <v>79</v>
      </c>
      <c r="B23" s="16" t="s">
        <v>80</v>
      </c>
      <c r="C23" s="16" t="s">
        <v>81</v>
      </c>
      <c r="D23" s="16" t="s">
        <v>82</v>
      </c>
      <c r="E23" s="16" t="s">
        <v>23</v>
      </c>
      <c r="F23" s="16" t="s">
        <v>17</v>
      </c>
      <c r="G23" s="16" t="s">
        <v>18</v>
      </c>
      <c r="H23" s="17">
        <v>0</v>
      </c>
    </row>
    <row r="24" spans="1:8">
      <c r="A24" s="16" t="s">
        <v>83</v>
      </c>
      <c r="B24" s="16" t="s">
        <v>84</v>
      </c>
      <c r="C24" s="16" t="s">
        <v>85</v>
      </c>
      <c r="D24" s="16" t="s">
        <v>86</v>
      </c>
      <c r="E24" s="16" t="s">
        <v>16</v>
      </c>
      <c r="F24" s="16" t="s">
        <v>17</v>
      </c>
      <c r="G24" s="16" t="s">
        <v>18</v>
      </c>
      <c r="H24" s="17">
        <v>0</v>
      </c>
    </row>
    <row r="25" spans="1:8">
      <c r="A25" s="16" t="s">
        <v>87</v>
      </c>
      <c r="B25" s="16" t="s">
        <v>88</v>
      </c>
      <c r="C25" s="16" t="s">
        <v>89</v>
      </c>
      <c r="D25" s="16" t="s">
        <v>90</v>
      </c>
      <c r="E25" s="16" t="s">
        <v>16</v>
      </c>
      <c r="F25" s="16" t="s">
        <v>17</v>
      </c>
      <c r="G25" s="16" t="s">
        <v>18</v>
      </c>
      <c r="H25" s="17">
        <v>0</v>
      </c>
    </row>
    <row r="26" spans="1:8">
      <c r="A26" s="16" t="s">
        <v>91</v>
      </c>
      <c r="B26" s="16" t="s">
        <v>92</v>
      </c>
      <c r="C26" s="16" t="s">
        <v>93</v>
      </c>
      <c r="D26" s="16" t="s">
        <v>94</v>
      </c>
      <c r="E26" s="16" t="s">
        <v>16</v>
      </c>
      <c r="F26" s="16" t="s">
        <v>17</v>
      </c>
      <c r="G26" s="16" t="s">
        <v>18</v>
      </c>
      <c r="H26" s="17">
        <v>0</v>
      </c>
    </row>
    <row r="27" ht="13" customHeight="1" spans="1:8">
      <c r="A27" s="16" t="s">
        <v>95</v>
      </c>
      <c r="B27" s="16" t="s">
        <v>96</v>
      </c>
      <c r="C27" s="16" t="s">
        <v>97</v>
      </c>
      <c r="D27" s="16" t="s">
        <v>98</v>
      </c>
      <c r="E27" s="16" t="s">
        <v>16</v>
      </c>
      <c r="F27" s="16" t="s">
        <v>17</v>
      </c>
      <c r="G27" s="16" t="s">
        <v>18</v>
      </c>
      <c r="H27" s="17">
        <v>0</v>
      </c>
    </row>
    <row r="28" spans="1:8">
      <c r="A28" s="16" t="s">
        <v>99</v>
      </c>
      <c r="B28" s="16" t="s">
        <v>100</v>
      </c>
      <c r="C28" s="16" t="s">
        <v>101</v>
      </c>
      <c r="D28" s="16" t="s">
        <v>102</v>
      </c>
      <c r="E28" s="16" t="s">
        <v>16</v>
      </c>
      <c r="F28" s="16" t="s">
        <v>17</v>
      </c>
      <c r="G28" s="16" t="s">
        <v>18</v>
      </c>
      <c r="H28" s="17">
        <v>0</v>
      </c>
    </row>
    <row r="29" spans="1:8">
      <c r="A29" s="16" t="s">
        <v>103</v>
      </c>
      <c r="B29" s="16" t="s">
        <v>104</v>
      </c>
      <c r="C29" s="16" t="s">
        <v>105</v>
      </c>
      <c r="D29" s="16" t="s">
        <v>75</v>
      </c>
      <c r="E29" s="16" t="s">
        <v>23</v>
      </c>
      <c r="F29" s="16" t="s">
        <v>17</v>
      </c>
      <c r="G29" s="16" t="s">
        <v>18</v>
      </c>
      <c r="H29" s="17">
        <v>0</v>
      </c>
    </row>
    <row r="30" spans="1:8">
      <c r="A30" s="16" t="s">
        <v>106</v>
      </c>
      <c r="B30" s="16" t="s">
        <v>107</v>
      </c>
      <c r="C30" s="16" t="s">
        <v>108</v>
      </c>
      <c r="D30" s="16" t="s">
        <v>109</v>
      </c>
      <c r="E30" s="16" t="s">
        <v>23</v>
      </c>
      <c r="F30" s="16" t="s">
        <v>17</v>
      </c>
      <c r="G30" s="16" t="s">
        <v>18</v>
      </c>
      <c r="H30" s="17">
        <v>0</v>
      </c>
    </row>
    <row r="31" spans="1:8">
      <c r="A31" s="16" t="s">
        <v>110</v>
      </c>
      <c r="B31" s="16" t="s">
        <v>111</v>
      </c>
      <c r="C31" s="16" t="s">
        <v>112</v>
      </c>
      <c r="D31" s="16" t="s">
        <v>113</v>
      </c>
      <c r="E31" s="16" t="s">
        <v>16</v>
      </c>
      <c r="F31" s="16" t="s">
        <v>17</v>
      </c>
      <c r="G31" s="16" t="s">
        <v>18</v>
      </c>
      <c r="H31" s="17">
        <v>0</v>
      </c>
    </row>
    <row r="32" spans="1:8">
      <c r="A32" s="16" t="s">
        <v>114</v>
      </c>
      <c r="B32" s="16" t="s">
        <v>115</v>
      </c>
      <c r="C32" s="16" t="s">
        <v>116</v>
      </c>
      <c r="D32" s="16" t="s">
        <v>117</v>
      </c>
      <c r="E32" s="16" t="s">
        <v>16</v>
      </c>
      <c r="F32" s="16" t="s">
        <v>17</v>
      </c>
      <c r="G32" s="16" t="s">
        <v>18</v>
      </c>
      <c r="H32" s="17">
        <v>0</v>
      </c>
    </row>
    <row r="33" spans="1:8">
      <c r="A33" s="16" t="s">
        <v>118</v>
      </c>
      <c r="B33" s="16" t="s">
        <v>119</v>
      </c>
      <c r="C33" s="16" t="s">
        <v>120</v>
      </c>
      <c r="D33" s="16" t="s">
        <v>121</v>
      </c>
      <c r="E33" s="16" t="s">
        <v>16</v>
      </c>
      <c r="F33" s="16" t="s">
        <v>17</v>
      </c>
      <c r="G33" s="16" t="s">
        <v>18</v>
      </c>
      <c r="H33" s="17">
        <v>0</v>
      </c>
    </row>
    <row r="34" spans="1:8">
      <c r="A34" s="16" t="s">
        <v>122</v>
      </c>
      <c r="B34" s="16" t="s">
        <v>123</v>
      </c>
      <c r="C34" s="16" t="s">
        <v>124</v>
      </c>
      <c r="D34" s="16" t="s">
        <v>125</v>
      </c>
      <c r="E34" s="16" t="s">
        <v>16</v>
      </c>
      <c r="F34" s="16" t="s">
        <v>17</v>
      </c>
      <c r="G34" s="16" t="s">
        <v>126</v>
      </c>
      <c r="H34" s="17">
        <v>0</v>
      </c>
    </row>
    <row r="35" spans="1:8">
      <c r="A35" s="16" t="s">
        <v>127</v>
      </c>
      <c r="B35" s="16" t="s">
        <v>128</v>
      </c>
      <c r="C35" s="16" t="s">
        <v>129</v>
      </c>
      <c r="D35" s="16" t="s">
        <v>130</v>
      </c>
      <c r="E35" s="16" t="s">
        <v>23</v>
      </c>
      <c r="F35" s="16" t="s">
        <v>17</v>
      </c>
      <c r="G35" s="16" t="s">
        <v>18</v>
      </c>
      <c r="H35" s="17">
        <v>0</v>
      </c>
    </row>
    <row r="36" spans="1:8">
      <c r="A36" s="16" t="s">
        <v>131</v>
      </c>
      <c r="B36" s="16" t="s">
        <v>132</v>
      </c>
      <c r="C36" s="16" t="s">
        <v>133</v>
      </c>
      <c r="D36" s="16" t="s">
        <v>134</v>
      </c>
      <c r="E36" s="16" t="s">
        <v>23</v>
      </c>
      <c r="F36" s="16" t="s">
        <v>17</v>
      </c>
      <c r="G36" s="16" t="s">
        <v>18</v>
      </c>
      <c r="H36" s="17">
        <v>0</v>
      </c>
    </row>
    <row r="37" spans="1:8">
      <c r="A37" s="16" t="s">
        <v>135</v>
      </c>
      <c r="B37" s="16" t="s">
        <v>136</v>
      </c>
      <c r="C37" s="16" t="s">
        <v>137</v>
      </c>
      <c r="D37" s="16" t="s">
        <v>138</v>
      </c>
      <c r="E37" s="16" t="s">
        <v>16</v>
      </c>
      <c r="F37" s="16" t="s">
        <v>17</v>
      </c>
      <c r="G37" s="16" t="s">
        <v>18</v>
      </c>
      <c r="H37" s="17">
        <v>0</v>
      </c>
    </row>
    <row r="38" spans="1:8">
      <c r="A38" s="16" t="s">
        <v>139</v>
      </c>
      <c r="B38" s="16" t="s">
        <v>140</v>
      </c>
      <c r="C38" s="16" t="s">
        <v>141</v>
      </c>
      <c r="D38" s="16" t="s">
        <v>142</v>
      </c>
      <c r="E38" s="16" t="s">
        <v>16</v>
      </c>
      <c r="F38" s="16" t="s">
        <v>17</v>
      </c>
      <c r="G38" s="16" t="s">
        <v>18</v>
      </c>
      <c r="H38" s="17">
        <v>0</v>
      </c>
    </row>
    <row r="39" spans="1:8">
      <c r="A39" s="16" t="s">
        <v>143</v>
      </c>
      <c r="B39" s="16" t="s">
        <v>144</v>
      </c>
      <c r="C39" s="16" t="s">
        <v>145</v>
      </c>
      <c r="D39" s="16" t="s">
        <v>146</v>
      </c>
      <c r="E39" s="16" t="s">
        <v>16</v>
      </c>
      <c r="F39" s="16" t="s">
        <v>17</v>
      </c>
      <c r="G39" s="16" t="s">
        <v>147</v>
      </c>
      <c r="H39" s="17">
        <v>0</v>
      </c>
    </row>
    <row r="40" spans="1:8">
      <c r="A40" s="16" t="s">
        <v>148</v>
      </c>
      <c r="B40" s="16" t="s">
        <v>149</v>
      </c>
      <c r="C40" s="16" t="s">
        <v>150</v>
      </c>
      <c r="D40" s="16" t="s">
        <v>151</v>
      </c>
      <c r="E40" s="16" t="s">
        <v>16</v>
      </c>
      <c r="F40" s="16" t="s">
        <v>17</v>
      </c>
      <c r="G40" s="16" t="s">
        <v>152</v>
      </c>
      <c r="H40" s="17">
        <v>0</v>
      </c>
    </row>
    <row r="41" spans="1:8">
      <c r="A41" s="16" t="s">
        <v>153</v>
      </c>
      <c r="B41" s="16" t="s">
        <v>154</v>
      </c>
      <c r="C41" s="16" t="s">
        <v>155</v>
      </c>
      <c r="D41" s="16" t="s">
        <v>156</v>
      </c>
      <c r="E41" s="16" t="s">
        <v>16</v>
      </c>
      <c r="F41" s="16" t="s">
        <v>17</v>
      </c>
      <c r="G41" s="16" t="s">
        <v>157</v>
      </c>
      <c r="H41" s="17">
        <v>0</v>
      </c>
    </row>
    <row r="42" spans="1:8">
      <c r="A42" s="16" t="s">
        <v>158</v>
      </c>
      <c r="B42" s="16" t="s">
        <v>159</v>
      </c>
      <c r="C42" s="16" t="s">
        <v>160</v>
      </c>
      <c r="D42" s="16" t="s">
        <v>161</v>
      </c>
      <c r="E42" s="16" t="s">
        <v>23</v>
      </c>
      <c r="F42" s="16" t="s">
        <v>17</v>
      </c>
      <c r="G42" s="16" t="s">
        <v>18</v>
      </c>
      <c r="H42" s="17">
        <v>0</v>
      </c>
    </row>
    <row r="43" spans="1:8">
      <c r="A43" s="16" t="s">
        <v>162</v>
      </c>
      <c r="B43" s="16" t="s">
        <v>163</v>
      </c>
      <c r="C43" s="16" t="s">
        <v>164</v>
      </c>
      <c r="D43" s="16" t="s">
        <v>165</v>
      </c>
      <c r="E43" s="16" t="s">
        <v>16</v>
      </c>
      <c r="F43" s="16" t="s">
        <v>17</v>
      </c>
      <c r="G43" s="16" t="s">
        <v>18</v>
      </c>
      <c r="H43" s="17">
        <v>0</v>
      </c>
    </row>
    <row r="44" spans="1:8">
      <c r="A44" s="16" t="s">
        <v>166</v>
      </c>
      <c r="B44" s="16" t="s">
        <v>167</v>
      </c>
      <c r="C44" s="16" t="s">
        <v>168</v>
      </c>
      <c r="D44" s="16" t="s">
        <v>169</v>
      </c>
      <c r="E44" s="16" t="s">
        <v>23</v>
      </c>
      <c r="F44" s="16" t="s">
        <v>17</v>
      </c>
      <c r="G44" s="16" t="s">
        <v>18</v>
      </c>
      <c r="H44" s="17">
        <v>0</v>
      </c>
    </row>
    <row r="45" spans="1:8">
      <c r="A45" s="16" t="s">
        <v>170</v>
      </c>
      <c r="B45" s="16" t="s">
        <v>171</v>
      </c>
      <c r="C45" s="16" t="s">
        <v>172</v>
      </c>
      <c r="D45" s="16" t="s">
        <v>173</v>
      </c>
      <c r="E45" s="16" t="s">
        <v>16</v>
      </c>
      <c r="F45" s="16" t="s">
        <v>17</v>
      </c>
      <c r="G45" s="16" t="s">
        <v>18</v>
      </c>
      <c r="H45" s="17">
        <v>0</v>
      </c>
    </row>
    <row r="46" spans="1:8">
      <c r="A46" s="16" t="s">
        <v>174</v>
      </c>
      <c r="B46" s="16" t="s">
        <v>175</v>
      </c>
      <c r="C46" s="16" t="s">
        <v>176</v>
      </c>
      <c r="D46" s="16" t="s">
        <v>177</v>
      </c>
      <c r="E46" s="16" t="s">
        <v>16</v>
      </c>
      <c r="F46" s="16" t="s">
        <v>17</v>
      </c>
      <c r="G46" s="16" t="s">
        <v>18</v>
      </c>
      <c r="H46" s="17">
        <v>0</v>
      </c>
    </row>
    <row r="47" spans="1:8">
      <c r="A47" s="16" t="s">
        <v>178</v>
      </c>
      <c r="B47" s="16" t="s">
        <v>179</v>
      </c>
      <c r="C47" s="16" t="s">
        <v>180</v>
      </c>
      <c r="D47" s="16" t="s">
        <v>181</v>
      </c>
      <c r="E47" s="16" t="s">
        <v>16</v>
      </c>
      <c r="F47" s="16" t="s">
        <v>17</v>
      </c>
      <c r="G47" s="16" t="s">
        <v>182</v>
      </c>
      <c r="H47" s="17">
        <v>0</v>
      </c>
    </row>
    <row r="48" spans="1:8">
      <c r="A48" s="16" t="s">
        <v>183</v>
      </c>
      <c r="B48" s="16" t="s">
        <v>184</v>
      </c>
      <c r="C48" s="16" t="s">
        <v>185</v>
      </c>
      <c r="D48" s="16" t="s">
        <v>186</v>
      </c>
      <c r="E48" s="16" t="s">
        <v>16</v>
      </c>
      <c r="F48" s="16" t="s">
        <v>17</v>
      </c>
      <c r="G48" s="16" t="s">
        <v>187</v>
      </c>
      <c r="H48" s="17">
        <v>0</v>
      </c>
    </row>
    <row r="49" spans="1:8">
      <c r="A49" s="16" t="s">
        <v>188</v>
      </c>
      <c r="B49" s="16" t="s">
        <v>189</v>
      </c>
      <c r="C49" s="16" t="s">
        <v>190</v>
      </c>
      <c r="D49" s="16" t="s">
        <v>191</v>
      </c>
      <c r="E49" s="16" t="s">
        <v>16</v>
      </c>
      <c r="F49" s="16" t="s">
        <v>17</v>
      </c>
      <c r="G49" s="16" t="s">
        <v>18</v>
      </c>
      <c r="H49" s="17">
        <v>0</v>
      </c>
    </row>
    <row r="50" spans="1:8">
      <c r="A50" s="16" t="s">
        <v>192</v>
      </c>
      <c r="B50" s="16" t="s">
        <v>193</v>
      </c>
      <c r="C50" s="16" t="s">
        <v>194</v>
      </c>
      <c r="D50" s="16" t="s">
        <v>195</v>
      </c>
      <c r="E50" s="16" t="s">
        <v>16</v>
      </c>
      <c r="F50" s="16" t="s">
        <v>17</v>
      </c>
      <c r="G50" s="16" t="s">
        <v>18</v>
      </c>
      <c r="H50" s="17">
        <v>0</v>
      </c>
    </row>
    <row r="51" spans="1:8">
      <c r="A51" s="16" t="s">
        <v>196</v>
      </c>
      <c r="B51" s="16" t="s">
        <v>197</v>
      </c>
      <c r="C51" s="16" t="s">
        <v>198</v>
      </c>
      <c r="D51" s="16" t="s">
        <v>199</v>
      </c>
      <c r="E51" s="16" t="s">
        <v>16</v>
      </c>
      <c r="F51" s="16" t="s">
        <v>17</v>
      </c>
      <c r="G51" s="16" t="s">
        <v>18</v>
      </c>
      <c r="H51" s="17">
        <v>0</v>
      </c>
    </row>
    <row r="52" spans="1:8">
      <c r="A52" s="16" t="s">
        <v>200</v>
      </c>
      <c r="B52" s="16" t="s">
        <v>201</v>
      </c>
      <c r="C52" s="16" t="s">
        <v>202</v>
      </c>
      <c r="D52" s="16" t="s">
        <v>203</v>
      </c>
      <c r="E52" s="16" t="s">
        <v>16</v>
      </c>
      <c r="F52" s="16" t="s">
        <v>17</v>
      </c>
      <c r="G52" s="16" t="s">
        <v>18</v>
      </c>
      <c r="H52" s="17">
        <v>0</v>
      </c>
    </row>
    <row r="53" spans="1:8">
      <c r="A53" s="16" t="s">
        <v>204</v>
      </c>
      <c r="B53" s="16" t="s">
        <v>205</v>
      </c>
      <c r="C53" s="16" t="s">
        <v>206</v>
      </c>
      <c r="D53" s="16" t="s">
        <v>207</v>
      </c>
      <c r="E53" s="16" t="s">
        <v>23</v>
      </c>
      <c r="F53" s="16" t="s">
        <v>17</v>
      </c>
      <c r="G53" s="16" t="s">
        <v>18</v>
      </c>
      <c r="H53" s="17">
        <v>0</v>
      </c>
    </row>
    <row r="54" spans="1:8">
      <c r="A54" s="16" t="s">
        <v>208</v>
      </c>
      <c r="B54" s="16" t="s">
        <v>209</v>
      </c>
      <c r="C54" s="16" t="s">
        <v>210</v>
      </c>
      <c r="D54" s="16" t="s">
        <v>211</v>
      </c>
      <c r="E54" s="16" t="s">
        <v>16</v>
      </c>
      <c r="F54" s="16" t="s">
        <v>17</v>
      </c>
      <c r="G54" s="16" t="s">
        <v>18</v>
      </c>
      <c r="H54" s="17">
        <v>0</v>
      </c>
    </row>
    <row r="55" spans="1:8">
      <c r="A55" s="16" t="s">
        <v>212</v>
      </c>
      <c r="B55" s="16" t="s">
        <v>213</v>
      </c>
      <c r="C55" s="16" t="s">
        <v>214</v>
      </c>
      <c r="D55" s="16" t="s">
        <v>215</v>
      </c>
      <c r="E55" s="16" t="s">
        <v>16</v>
      </c>
      <c r="F55" s="16" t="s">
        <v>17</v>
      </c>
      <c r="G55" s="16" t="s">
        <v>18</v>
      </c>
      <c r="H55" s="17">
        <v>0</v>
      </c>
    </row>
    <row r="56" spans="1:8">
      <c r="A56" s="16" t="s">
        <v>216</v>
      </c>
      <c r="B56" s="16" t="s">
        <v>217</v>
      </c>
      <c r="C56" s="16" t="s">
        <v>218</v>
      </c>
      <c r="D56" s="16" t="s">
        <v>219</v>
      </c>
      <c r="E56" s="16" t="s">
        <v>23</v>
      </c>
      <c r="F56" s="16" t="s">
        <v>17</v>
      </c>
      <c r="G56" s="16" t="s">
        <v>18</v>
      </c>
      <c r="H56" s="17">
        <v>0</v>
      </c>
    </row>
    <row r="57" spans="1:8">
      <c r="A57" s="16" t="s">
        <v>220</v>
      </c>
      <c r="B57" s="16" t="s">
        <v>221</v>
      </c>
      <c r="C57" s="16" t="s">
        <v>222</v>
      </c>
      <c r="D57" s="16" t="s">
        <v>223</v>
      </c>
      <c r="E57" s="16" t="s">
        <v>23</v>
      </c>
      <c r="F57" s="16" t="s">
        <v>17</v>
      </c>
      <c r="G57" s="16" t="s">
        <v>18</v>
      </c>
      <c r="H57" s="17">
        <v>0</v>
      </c>
    </row>
    <row r="58" spans="1:8">
      <c r="A58" s="16" t="s">
        <v>224</v>
      </c>
      <c r="B58" s="16" t="s">
        <v>225</v>
      </c>
      <c r="C58" s="16" t="s">
        <v>226</v>
      </c>
      <c r="D58" s="16" t="s">
        <v>227</v>
      </c>
      <c r="E58" s="16" t="s">
        <v>16</v>
      </c>
      <c r="F58" s="16" t="s">
        <v>17</v>
      </c>
      <c r="G58" s="16" t="s">
        <v>18</v>
      </c>
      <c r="H58" s="17">
        <v>0</v>
      </c>
    </row>
    <row r="59" spans="1:8">
      <c r="A59" s="16" t="s">
        <v>228</v>
      </c>
      <c r="B59" s="16" t="s">
        <v>229</v>
      </c>
      <c r="C59" s="16" t="s">
        <v>230</v>
      </c>
      <c r="D59" s="16" t="s">
        <v>231</v>
      </c>
      <c r="E59" s="16" t="s">
        <v>23</v>
      </c>
      <c r="F59" s="16" t="s">
        <v>17</v>
      </c>
      <c r="G59" s="16" t="s">
        <v>18</v>
      </c>
      <c r="H59" s="17">
        <v>0</v>
      </c>
    </row>
    <row r="60" spans="1:8">
      <c r="A60" s="16" t="s">
        <v>232</v>
      </c>
      <c r="B60" s="16" t="s">
        <v>233</v>
      </c>
      <c r="C60" s="16" t="s">
        <v>234</v>
      </c>
      <c r="D60" s="16" t="s">
        <v>235</v>
      </c>
      <c r="E60" s="16" t="s">
        <v>16</v>
      </c>
      <c r="F60" s="16" t="s">
        <v>17</v>
      </c>
      <c r="G60" s="16" t="s">
        <v>18</v>
      </c>
      <c r="H60" s="17">
        <v>0</v>
      </c>
    </row>
    <row r="61" spans="1:8">
      <c r="A61" s="16" t="s">
        <v>236</v>
      </c>
      <c r="B61" s="16" t="s">
        <v>237</v>
      </c>
      <c r="C61" s="16" t="s">
        <v>238</v>
      </c>
      <c r="D61" s="16" t="s">
        <v>239</v>
      </c>
      <c r="E61" s="16" t="s">
        <v>16</v>
      </c>
      <c r="F61" s="16" t="s">
        <v>17</v>
      </c>
      <c r="G61" s="16" t="s">
        <v>18</v>
      </c>
      <c r="H61" s="17">
        <v>0</v>
      </c>
    </row>
    <row r="62" spans="1:8">
      <c r="A62" s="16" t="s">
        <v>240</v>
      </c>
      <c r="B62" s="16" t="s">
        <v>241</v>
      </c>
      <c r="C62" s="16" t="s">
        <v>242</v>
      </c>
      <c r="D62" s="16" t="s">
        <v>243</v>
      </c>
      <c r="E62" s="16" t="s">
        <v>23</v>
      </c>
      <c r="F62" s="16" t="s">
        <v>17</v>
      </c>
      <c r="G62" s="16" t="s">
        <v>18</v>
      </c>
      <c r="H62" s="17">
        <v>0</v>
      </c>
    </row>
    <row r="63" spans="1:8">
      <c r="A63" s="16" t="s">
        <v>244</v>
      </c>
      <c r="B63" s="16" t="s">
        <v>245</v>
      </c>
      <c r="C63" s="16" t="s">
        <v>246</v>
      </c>
      <c r="D63" s="16" t="s">
        <v>247</v>
      </c>
      <c r="E63" s="16" t="s">
        <v>16</v>
      </c>
      <c r="F63" s="16" t="s">
        <v>17</v>
      </c>
      <c r="G63" s="16" t="s">
        <v>18</v>
      </c>
      <c r="H63" s="17">
        <v>0</v>
      </c>
    </row>
    <row r="64" spans="1:8">
      <c r="A64" s="16" t="s">
        <v>248</v>
      </c>
      <c r="B64" s="16" t="s">
        <v>249</v>
      </c>
      <c r="C64" s="16" t="s">
        <v>250</v>
      </c>
      <c r="D64" s="16" t="s">
        <v>251</v>
      </c>
      <c r="E64" s="16" t="s">
        <v>16</v>
      </c>
      <c r="F64" s="16" t="s">
        <v>17</v>
      </c>
      <c r="G64" s="16" t="s">
        <v>18</v>
      </c>
      <c r="H64" s="17">
        <v>0</v>
      </c>
    </row>
    <row r="65" spans="1:8">
      <c r="A65" s="16" t="s">
        <v>252</v>
      </c>
      <c r="B65" s="16" t="s">
        <v>253</v>
      </c>
      <c r="C65" s="16" t="s">
        <v>242</v>
      </c>
      <c r="D65" s="16" t="s">
        <v>254</v>
      </c>
      <c r="E65" s="16" t="s">
        <v>23</v>
      </c>
      <c r="F65" s="16" t="s">
        <v>17</v>
      </c>
      <c r="G65" s="16" t="s">
        <v>18</v>
      </c>
      <c r="H65" s="17">
        <v>0</v>
      </c>
    </row>
    <row r="66" spans="1:8">
      <c r="A66" s="16" t="s">
        <v>255</v>
      </c>
      <c r="B66" s="16" t="s">
        <v>256</v>
      </c>
      <c r="C66" s="16" t="s">
        <v>257</v>
      </c>
      <c r="D66" s="16" t="s">
        <v>258</v>
      </c>
      <c r="E66" s="16" t="s">
        <v>16</v>
      </c>
      <c r="F66" s="16" t="s">
        <v>17</v>
      </c>
      <c r="G66" s="16" t="s">
        <v>182</v>
      </c>
      <c r="H66" s="17">
        <v>0</v>
      </c>
    </row>
    <row r="67" spans="1:8">
      <c r="A67" s="16" t="s">
        <v>259</v>
      </c>
      <c r="B67" s="16" t="s">
        <v>260</v>
      </c>
      <c r="C67" s="16" t="s">
        <v>261</v>
      </c>
      <c r="D67" s="16" t="s">
        <v>262</v>
      </c>
      <c r="E67" s="16" t="s">
        <v>23</v>
      </c>
      <c r="F67" s="16" t="s">
        <v>17</v>
      </c>
      <c r="G67" s="16" t="s">
        <v>18</v>
      </c>
      <c r="H67" s="17">
        <v>0</v>
      </c>
    </row>
    <row r="68" spans="1:8">
      <c r="A68" s="16" t="s">
        <v>263</v>
      </c>
      <c r="B68" s="16" t="s">
        <v>264</v>
      </c>
      <c r="C68" s="16" t="s">
        <v>265</v>
      </c>
      <c r="D68" s="16" t="s">
        <v>266</v>
      </c>
      <c r="E68" s="16" t="s">
        <v>16</v>
      </c>
      <c r="F68" s="16" t="s">
        <v>17</v>
      </c>
      <c r="G68" s="16" t="s">
        <v>18</v>
      </c>
      <c r="H68" s="17">
        <v>0</v>
      </c>
    </row>
    <row r="69" spans="1:8">
      <c r="A69" s="16" t="s">
        <v>267</v>
      </c>
      <c r="B69" s="16" t="s">
        <v>268</v>
      </c>
      <c r="C69" s="16" t="s">
        <v>269</v>
      </c>
      <c r="D69" s="16" t="s">
        <v>270</v>
      </c>
      <c r="E69" s="16" t="s">
        <v>16</v>
      </c>
      <c r="F69" s="16" t="s">
        <v>17</v>
      </c>
      <c r="G69" s="16" t="s">
        <v>18</v>
      </c>
      <c r="H69" s="17">
        <v>0</v>
      </c>
    </row>
    <row r="70" spans="1:8">
      <c r="A70" s="16" t="s">
        <v>271</v>
      </c>
      <c r="B70" s="16" t="s">
        <v>272</v>
      </c>
      <c r="C70" s="16" t="s">
        <v>273</v>
      </c>
      <c r="D70" s="16" t="s">
        <v>274</v>
      </c>
      <c r="E70" s="16" t="s">
        <v>23</v>
      </c>
      <c r="F70" s="16" t="s">
        <v>17</v>
      </c>
      <c r="G70" s="16" t="s">
        <v>18</v>
      </c>
      <c r="H70" s="17">
        <v>0</v>
      </c>
    </row>
    <row r="71" spans="1:8">
      <c r="A71" s="16" t="s">
        <v>275</v>
      </c>
      <c r="B71" s="16" t="s">
        <v>276</v>
      </c>
      <c r="C71" s="16" t="s">
        <v>277</v>
      </c>
      <c r="D71" s="16" t="s">
        <v>278</v>
      </c>
      <c r="E71" s="16" t="s">
        <v>16</v>
      </c>
      <c r="F71" s="16" t="s">
        <v>17</v>
      </c>
      <c r="G71" s="16" t="s">
        <v>18</v>
      </c>
      <c r="H71" s="17">
        <v>0</v>
      </c>
    </row>
    <row r="72" spans="1:8">
      <c r="A72" s="16" t="s">
        <v>279</v>
      </c>
      <c r="B72" s="16" t="s">
        <v>280</v>
      </c>
      <c r="C72" s="16" t="s">
        <v>281</v>
      </c>
      <c r="D72" s="16" t="s">
        <v>282</v>
      </c>
      <c r="E72" s="16" t="s">
        <v>16</v>
      </c>
      <c r="F72" s="16" t="s">
        <v>17</v>
      </c>
      <c r="G72" s="16" t="s">
        <v>18</v>
      </c>
      <c r="H72" s="17">
        <v>0</v>
      </c>
    </row>
    <row r="73" spans="1:8">
      <c r="A73" s="16" t="s">
        <v>283</v>
      </c>
      <c r="B73" s="16" t="s">
        <v>284</v>
      </c>
      <c r="C73" s="16" t="s">
        <v>285</v>
      </c>
      <c r="D73" s="16" t="s">
        <v>286</v>
      </c>
      <c r="E73" s="16" t="s">
        <v>16</v>
      </c>
      <c r="F73" s="16" t="s">
        <v>17</v>
      </c>
      <c r="G73" s="16" t="s">
        <v>18</v>
      </c>
      <c r="H73" s="17">
        <v>0</v>
      </c>
    </row>
    <row r="74" spans="1:8">
      <c r="A74" s="16" t="s">
        <v>287</v>
      </c>
      <c r="B74" s="16" t="s">
        <v>288</v>
      </c>
      <c r="C74" s="16" t="s">
        <v>289</v>
      </c>
      <c r="D74" s="16" t="s">
        <v>290</v>
      </c>
      <c r="E74" s="16" t="s">
        <v>16</v>
      </c>
      <c r="F74" s="16" t="s">
        <v>17</v>
      </c>
      <c r="G74" s="16" t="s">
        <v>18</v>
      </c>
      <c r="H74" s="17">
        <v>0</v>
      </c>
    </row>
    <row r="75" spans="1:8">
      <c r="A75" s="16" t="s">
        <v>291</v>
      </c>
      <c r="B75" s="16" t="s">
        <v>292</v>
      </c>
      <c r="C75" s="16" t="s">
        <v>293</v>
      </c>
      <c r="D75" s="16" t="s">
        <v>294</v>
      </c>
      <c r="E75" s="16" t="s">
        <v>16</v>
      </c>
      <c r="F75" s="16" t="s">
        <v>17</v>
      </c>
      <c r="G75" s="16" t="s">
        <v>18</v>
      </c>
      <c r="H75" s="17">
        <v>0</v>
      </c>
    </row>
    <row r="76" spans="1:8">
      <c r="A76" s="16" t="s">
        <v>295</v>
      </c>
      <c r="B76" s="16" t="s">
        <v>296</v>
      </c>
      <c r="C76" s="16" t="s">
        <v>297</v>
      </c>
      <c r="D76" s="16" t="s">
        <v>298</v>
      </c>
      <c r="E76" s="16" t="s">
        <v>23</v>
      </c>
      <c r="F76" s="16" t="s">
        <v>17</v>
      </c>
      <c r="G76" s="16" t="s">
        <v>18</v>
      </c>
      <c r="H76" s="17">
        <v>0</v>
      </c>
    </row>
    <row r="77" spans="1:8">
      <c r="A77" s="16" t="s">
        <v>299</v>
      </c>
      <c r="B77" s="16" t="s">
        <v>300</v>
      </c>
      <c r="C77" s="16" t="s">
        <v>301</v>
      </c>
      <c r="D77" s="16" t="s">
        <v>302</v>
      </c>
      <c r="E77" s="16" t="s">
        <v>16</v>
      </c>
      <c r="F77" s="16" t="s">
        <v>17</v>
      </c>
      <c r="G77" s="16" t="s">
        <v>18</v>
      </c>
      <c r="H77" s="17">
        <v>0</v>
      </c>
    </row>
    <row r="78" spans="1:8">
      <c r="A78" s="16" t="s">
        <v>303</v>
      </c>
      <c r="B78" s="16" t="s">
        <v>304</v>
      </c>
      <c r="C78" s="16" t="s">
        <v>305</v>
      </c>
      <c r="D78" s="16" t="s">
        <v>306</v>
      </c>
      <c r="E78" s="16" t="s">
        <v>16</v>
      </c>
      <c r="F78" s="16" t="s">
        <v>17</v>
      </c>
      <c r="G78" s="16" t="s">
        <v>18</v>
      </c>
      <c r="H78" s="17">
        <v>0</v>
      </c>
    </row>
    <row r="79" spans="1:8">
      <c r="A79" s="16" t="s">
        <v>307</v>
      </c>
      <c r="B79" s="16" t="s">
        <v>308</v>
      </c>
      <c r="C79" s="16" t="s">
        <v>309</v>
      </c>
      <c r="D79" s="16" t="s">
        <v>310</v>
      </c>
      <c r="E79" s="16" t="s">
        <v>16</v>
      </c>
      <c r="F79" s="16" t="s">
        <v>17</v>
      </c>
      <c r="G79" s="16" t="s">
        <v>18</v>
      </c>
      <c r="H79" s="17">
        <v>0</v>
      </c>
    </row>
    <row r="80" spans="1:8">
      <c r="A80" s="16" t="s">
        <v>311</v>
      </c>
      <c r="B80" s="16" t="s">
        <v>312</v>
      </c>
      <c r="C80" s="16" t="s">
        <v>313</v>
      </c>
      <c r="D80" s="16" t="s">
        <v>314</v>
      </c>
      <c r="E80" s="16" t="s">
        <v>16</v>
      </c>
      <c r="F80" s="16" t="s">
        <v>17</v>
      </c>
      <c r="G80" s="16" t="s">
        <v>18</v>
      </c>
      <c r="H80" s="17">
        <v>0</v>
      </c>
    </row>
    <row r="81" spans="1:8">
      <c r="A81" s="16" t="s">
        <v>315</v>
      </c>
      <c r="B81" s="16" t="s">
        <v>316</v>
      </c>
      <c r="C81" s="16" t="s">
        <v>317</v>
      </c>
      <c r="D81" s="16" t="s">
        <v>318</v>
      </c>
      <c r="E81" s="16" t="s">
        <v>16</v>
      </c>
      <c r="F81" s="16" t="s">
        <v>17</v>
      </c>
      <c r="G81" s="16" t="s">
        <v>18</v>
      </c>
      <c r="H81" s="17">
        <v>0</v>
      </c>
    </row>
    <row r="82" spans="1:8">
      <c r="A82" s="16" t="s">
        <v>319</v>
      </c>
      <c r="B82" s="16" t="s">
        <v>320</v>
      </c>
      <c r="C82" s="16" t="s">
        <v>321</v>
      </c>
      <c r="D82" s="16" t="s">
        <v>322</v>
      </c>
      <c r="E82" s="16" t="s">
        <v>16</v>
      </c>
      <c r="F82" s="16" t="s">
        <v>17</v>
      </c>
      <c r="G82" s="16" t="s">
        <v>18</v>
      </c>
      <c r="H82" s="17">
        <v>0</v>
      </c>
    </row>
    <row r="83" spans="1:8">
      <c r="A83" s="16" t="s">
        <v>323</v>
      </c>
      <c r="B83" s="16" t="s">
        <v>324</v>
      </c>
      <c r="C83" s="16" t="s">
        <v>325</v>
      </c>
      <c r="D83" s="16" t="s">
        <v>326</v>
      </c>
      <c r="E83" s="16" t="s">
        <v>23</v>
      </c>
      <c r="F83" s="16" t="s">
        <v>17</v>
      </c>
      <c r="G83" s="16" t="s">
        <v>18</v>
      </c>
      <c r="H83" s="17">
        <v>0</v>
      </c>
    </row>
    <row r="84" spans="1:8">
      <c r="A84" s="16" t="s">
        <v>327</v>
      </c>
      <c r="B84" s="16" t="s">
        <v>328</v>
      </c>
      <c r="C84" s="16" t="s">
        <v>329</v>
      </c>
      <c r="D84" s="16" t="s">
        <v>330</v>
      </c>
      <c r="E84" s="16" t="s">
        <v>16</v>
      </c>
      <c r="F84" s="16" t="s">
        <v>17</v>
      </c>
      <c r="G84" s="16" t="s">
        <v>18</v>
      </c>
      <c r="H84" s="17">
        <v>0</v>
      </c>
    </row>
    <row r="85" spans="1:8">
      <c r="A85" s="16" t="s">
        <v>331</v>
      </c>
      <c r="B85" s="16" t="s">
        <v>332</v>
      </c>
      <c r="C85" s="16" t="s">
        <v>333</v>
      </c>
      <c r="D85" s="16" t="s">
        <v>334</v>
      </c>
      <c r="E85" s="16" t="s">
        <v>16</v>
      </c>
      <c r="F85" s="16" t="s">
        <v>17</v>
      </c>
      <c r="G85" s="16" t="s">
        <v>18</v>
      </c>
      <c r="H85" s="17">
        <v>0</v>
      </c>
    </row>
    <row r="86" spans="1:8">
      <c r="A86" s="16" t="s">
        <v>335</v>
      </c>
      <c r="B86" s="16" t="s">
        <v>336</v>
      </c>
      <c r="C86" s="16" t="s">
        <v>337</v>
      </c>
      <c r="D86" s="16" t="s">
        <v>338</v>
      </c>
      <c r="E86" s="16" t="s">
        <v>16</v>
      </c>
      <c r="F86" s="16" t="s">
        <v>17</v>
      </c>
      <c r="G86" s="16" t="s">
        <v>18</v>
      </c>
      <c r="H86" s="17">
        <v>0</v>
      </c>
    </row>
    <row r="87" spans="1:8">
      <c r="A87" s="16" t="s">
        <v>339</v>
      </c>
      <c r="B87" s="16" t="s">
        <v>340</v>
      </c>
      <c r="C87" s="16" t="s">
        <v>341</v>
      </c>
      <c r="D87" s="16" t="s">
        <v>342</v>
      </c>
      <c r="E87" s="16" t="s">
        <v>16</v>
      </c>
      <c r="F87" s="16" t="s">
        <v>17</v>
      </c>
      <c r="G87" s="16" t="s">
        <v>18</v>
      </c>
      <c r="H87" s="17">
        <v>0</v>
      </c>
    </row>
    <row r="88" spans="1:8">
      <c r="A88" s="16" t="s">
        <v>343</v>
      </c>
      <c r="B88" s="16" t="s">
        <v>344</v>
      </c>
      <c r="C88" s="16" t="s">
        <v>345</v>
      </c>
      <c r="D88" s="16" t="s">
        <v>346</v>
      </c>
      <c r="E88" s="16" t="s">
        <v>16</v>
      </c>
      <c r="F88" s="16" t="s">
        <v>17</v>
      </c>
      <c r="G88" s="16" t="s">
        <v>18</v>
      </c>
      <c r="H88" s="17">
        <v>0</v>
      </c>
    </row>
    <row r="89" spans="1:8">
      <c r="A89" s="16" t="s">
        <v>347</v>
      </c>
      <c r="B89" s="16" t="s">
        <v>348</v>
      </c>
      <c r="C89" s="16" t="s">
        <v>349</v>
      </c>
      <c r="D89" s="16" t="s">
        <v>350</v>
      </c>
      <c r="E89" s="16" t="s">
        <v>16</v>
      </c>
      <c r="F89" s="16" t="s">
        <v>17</v>
      </c>
      <c r="G89" s="16" t="s">
        <v>18</v>
      </c>
      <c r="H89" s="17">
        <v>0</v>
      </c>
    </row>
    <row r="90" spans="1:8">
      <c r="A90" s="16" t="s">
        <v>351</v>
      </c>
      <c r="B90" s="16" t="s">
        <v>352</v>
      </c>
      <c r="C90" s="16" t="s">
        <v>353</v>
      </c>
      <c r="D90" s="16" t="s">
        <v>354</v>
      </c>
      <c r="E90" s="16" t="s">
        <v>16</v>
      </c>
      <c r="F90" s="16" t="s">
        <v>17</v>
      </c>
      <c r="G90" s="16" t="s">
        <v>18</v>
      </c>
      <c r="H90" s="17">
        <v>0</v>
      </c>
    </row>
    <row r="91" spans="1:8">
      <c r="A91" s="16" t="s">
        <v>355</v>
      </c>
      <c r="B91" s="16" t="s">
        <v>356</v>
      </c>
      <c r="C91" s="16" t="s">
        <v>357</v>
      </c>
      <c r="D91" s="16" t="s">
        <v>358</v>
      </c>
      <c r="E91" s="16" t="s">
        <v>16</v>
      </c>
      <c r="F91" s="16" t="s">
        <v>17</v>
      </c>
      <c r="G91" s="16" t="s">
        <v>18</v>
      </c>
      <c r="H91" s="17">
        <v>0</v>
      </c>
    </row>
    <row r="92" spans="1:8">
      <c r="A92" s="16" t="s">
        <v>359</v>
      </c>
      <c r="B92" s="16" t="s">
        <v>360</v>
      </c>
      <c r="C92" s="16" t="s">
        <v>361</v>
      </c>
      <c r="D92" s="16" t="s">
        <v>362</v>
      </c>
      <c r="E92" s="16" t="s">
        <v>16</v>
      </c>
      <c r="F92" s="16" t="s">
        <v>17</v>
      </c>
      <c r="G92" s="16" t="s">
        <v>18</v>
      </c>
      <c r="H92" s="17">
        <v>0</v>
      </c>
    </row>
    <row r="93" spans="1:8">
      <c r="A93" s="16" t="s">
        <v>363</v>
      </c>
      <c r="B93" s="16" t="s">
        <v>364</v>
      </c>
      <c r="C93" s="16" t="s">
        <v>365</v>
      </c>
      <c r="D93" s="16" t="s">
        <v>366</v>
      </c>
      <c r="E93" s="16" t="s">
        <v>16</v>
      </c>
      <c r="F93" s="16" t="s">
        <v>17</v>
      </c>
      <c r="G93" s="16" t="s">
        <v>18</v>
      </c>
      <c r="H93" s="17">
        <v>0</v>
      </c>
    </row>
    <row r="94" spans="1:8">
      <c r="A94" s="16" t="s">
        <v>367</v>
      </c>
      <c r="B94" s="16" t="s">
        <v>368</v>
      </c>
      <c r="C94" s="16" t="s">
        <v>369</v>
      </c>
      <c r="D94" s="16" t="s">
        <v>370</v>
      </c>
      <c r="E94" s="16" t="s">
        <v>23</v>
      </c>
      <c r="F94" s="16" t="s">
        <v>17</v>
      </c>
      <c r="G94" s="16" t="s">
        <v>18</v>
      </c>
      <c r="H94" s="17">
        <v>0</v>
      </c>
    </row>
    <row r="95" spans="1:8">
      <c r="A95" s="16" t="s">
        <v>371</v>
      </c>
      <c r="B95" s="16" t="s">
        <v>372</v>
      </c>
      <c r="C95" s="16" t="s">
        <v>373</v>
      </c>
      <c r="D95" s="16" t="s">
        <v>374</v>
      </c>
      <c r="E95" s="16" t="s">
        <v>16</v>
      </c>
      <c r="F95" s="16" t="s">
        <v>17</v>
      </c>
      <c r="G95" s="16" t="s">
        <v>18</v>
      </c>
      <c r="H95" s="17">
        <v>0</v>
      </c>
    </row>
    <row r="96" spans="1:8">
      <c r="A96" s="16" t="s">
        <v>375</v>
      </c>
      <c r="B96" s="16" t="s">
        <v>376</v>
      </c>
      <c r="C96" s="16" t="s">
        <v>377</v>
      </c>
      <c r="D96" s="16" t="s">
        <v>378</v>
      </c>
      <c r="E96" s="16" t="s">
        <v>16</v>
      </c>
      <c r="F96" s="16" t="s">
        <v>17</v>
      </c>
      <c r="G96" s="16" t="s">
        <v>18</v>
      </c>
      <c r="H96" s="17">
        <v>0</v>
      </c>
    </row>
    <row r="97" spans="1:8">
      <c r="A97" s="16" t="s">
        <v>379</v>
      </c>
      <c r="B97" s="16" t="s">
        <v>380</v>
      </c>
      <c r="C97" s="16" t="s">
        <v>381</v>
      </c>
      <c r="D97" s="16" t="s">
        <v>382</v>
      </c>
      <c r="E97" s="16" t="s">
        <v>16</v>
      </c>
      <c r="F97" s="16" t="s">
        <v>17</v>
      </c>
      <c r="G97" s="16" t="s">
        <v>18</v>
      </c>
      <c r="H97" s="17">
        <v>0</v>
      </c>
    </row>
    <row r="98" spans="1:8">
      <c r="A98" s="16" t="s">
        <v>383</v>
      </c>
      <c r="B98" s="16" t="s">
        <v>384</v>
      </c>
      <c r="C98" s="16" t="s">
        <v>385</v>
      </c>
      <c r="D98" s="16" t="s">
        <v>386</v>
      </c>
      <c r="E98" s="16" t="s">
        <v>16</v>
      </c>
      <c r="F98" s="16" t="s">
        <v>17</v>
      </c>
      <c r="G98" s="16" t="s">
        <v>18</v>
      </c>
      <c r="H98" s="17">
        <v>0</v>
      </c>
    </row>
    <row r="99" spans="1:8">
      <c r="A99" s="16" t="s">
        <v>387</v>
      </c>
      <c r="B99" s="16" t="s">
        <v>388</v>
      </c>
      <c r="C99" s="16" t="s">
        <v>389</v>
      </c>
      <c r="D99" s="16" t="s">
        <v>390</v>
      </c>
      <c r="E99" s="16" t="s">
        <v>16</v>
      </c>
      <c r="F99" s="16" t="s">
        <v>17</v>
      </c>
      <c r="G99" s="16" t="s">
        <v>18</v>
      </c>
      <c r="H99" s="17">
        <v>0</v>
      </c>
    </row>
    <row r="100" spans="1:8">
      <c r="A100" s="16" t="s">
        <v>391</v>
      </c>
      <c r="B100" s="16" t="s">
        <v>392</v>
      </c>
      <c r="C100" s="16" t="s">
        <v>393</v>
      </c>
      <c r="D100" s="16" t="s">
        <v>394</v>
      </c>
      <c r="E100" s="16" t="s">
        <v>16</v>
      </c>
      <c r="F100" s="16" t="s">
        <v>17</v>
      </c>
      <c r="G100" s="16" t="s">
        <v>18</v>
      </c>
      <c r="H100" s="17">
        <v>0</v>
      </c>
    </row>
    <row r="101" spans="1:8">
      <c r="A101" s="16" t="s">
        <v>395</v>
      </c>
      <c r="B101" s="16" t="s">
        <v>396</v>
      </c>
      <c r="C101" s="16" t="s">
        <v>397</v>
      </c>
      <c r="D101" s="16" t="s">
        <v>398</v>
      </c>
      <c r="E101" s="16" t="s">
        <v>16</v>
      </c>
      <c r="F101" s="16" t="s">
        <v>17</v>
      </c>
      <c r="G101" s="16" t="s">
        <v>18</v>
      </c>
      <c r="H101" s="17">
        <v>0</v>
      </c>
    </row>
    <row r="102" spans="1:8">
      <c r="A102" s="16" t="s">
        <v>399</v>
      </c>
      <c r="B102" s="16" t="s">
        <v>400</v>
      </c>
      <c r="C102" s="16" t="s">
        <v>401</v>
      </c>
      <c r="D102" s="16" t="s">
        <v>402</v>
      </c>
      <c r="E102" s="16" t="s">
        <v>16</v>
      </c>
      <c r="F102" s="16" t="s">
        <v>17</v>
      </c>
      <c r="G102" s="16" t="s">
        <v>18</v>
      </c>
      <c r="H102" s="17">
        <v>0</v>
      </c>
    </row>
    <row r="103" spans="1:8">
      <c r="A103" s="16" t="s">
        <v>403</v>
      </c>
      <c r="B103" s="16" t="s">
        <v>404</v>
      </c>
      <c r="C103" s="16" t="s">
        <v>405</v>
      </c>
      <c r="D103" s="16" t="s">
        <v>406</v>
      </c>
      <c r="E103" s="16" t="s">
        <v>16</v>
      </c>
      <c r="F103" s="16" t="s">
        <v>17</v>
      </c>
      <c r="G103" s="16" t="s">
        <v>18</v>
      </c>
      <c r="H103" s="17">
        <v>0</v>
      </c>
    </row>
    <row r="104" spans="1:8">
      <c r="A104" s="16" t="s">
        <v>407</v>
      </c>
      <c r="B104" s="16" t="s">
        <v>408</v>
      </c>
      <c r="C104" s="16" t="s">
        <v>409</v>
      </c>
      <c r="D104" s="16" t="s">
        <v>410</v>
      </c>
      <c r="E104" s="16" t="s">
        <v>16</v>
      </c>
      <c r="F104" s="16" t="s">
        <v>17</v>
      </c>
      <c r="G104" s="16" t="s">
        <v>18</v>
      </c>
      <c r="H104" s="17">
        <v>0</v>
      </c>
    </row>
    <row r="105" spans="1:8">
      <c r="A105" s="16" t="s">
        <v>411</v>
      </c>
      <c r="B105" s="16" t="s">
        <v>412</v>
      </c>
      <c r="C105" s="16" t="s">
        <v>413</v>
      </c>
      <c r="D105" s="16" t="s">
        <v>414</v>
      </c>
      <c r="E105" s="16" t="s">
        <v>16</v>
      </c>
      <c r="F105" s="16" t="s">
        <v>17</v>
      </c>
      <c r="G105" s="16" t="s">
        <v>18</v>
      </c>
      <c r="H105" s="17">
        <v>0</v>
      </c>
    </row>
    <row r="106" spans="1:8">
      <c r="A106" s="16" t="s">
        <v>415</v>
      </c>
      <c r="B106" s="16" t="s">
        <v>416</v>
      </c>
      <c r="C106" s="16" t="s">
        <v>417</v>
      </c>
      <c r="D106" s="16" t="s">
        <v>418</v>
      </c>
      <c r="E106" s="16" t="s">
        <v>16</v>
      </c>
      <c r="F106" s="16" t="s">
        <v>17</v>
      </c>
      <c r="G106" s="16" t="s">
        <v>18</v>
      </c>
      <c r="H106" s="17">
        <v>0</v>
      </c>
    </row>
    <row r="107" spans="1:8">
      <c r="A107" s="16" t="s">
        <v>419</v>
      </c>
      <c r="B107" s="16" t="s">
        <v>420</v>
      </c>
      <c r="C107" s="16" t="s">
        <v>421</v>
      </c>
      <c r="D107" s="16" t="s">
        <v>422</v>
      </c>
      <c r="E107" s="16" t="s">
        <v>23</v>
      </c>
      <c r="F107" s="16" t="s">
        <v>17</v>
      </c>
      <c r="G107" s="16" t="s">
        <v>18</v>
      </c>
      <c r="H107" s="17">
        <v>0</v>
      </c>
    </row>
    <row r="108" spans="1:8">
      <c r="A108" s="16" t="s">
        <v>423</v>
      </c>
      <c r="B108" s="16" t="s">
        <v>424</v>
      </c>
      <c r="C108" s="16" t="s">
        <v>425</v>
      </c>
      <c r="D108" s="16" t="s">
        <v>426</v>
      </c>
      <c r="E108" s="16" t="s">
        <v>16</v>
      </c>
      <c r="F108" s="16" t="s">
        <v>17</v>
      </c>
      <c r="G108" s="16" t="s">
        <v>18</v>
      </c>
      <c r="H108" s="17">
        <v>0</v>
      </c>
    </row>
    <row r="109" spans="1:8">
      <c r="A109" s="16" t="s">
        <v>427</v>
      </c>
      <c r="B109" s="16" t="s">
        <v>428</v>
      </c>
      <c r="C109" s="16" t="s">
        <v>429</v>
      </c>
      <c r="D109" s="16" t="s">
        <v>370</v>
      </c>
      <c r="E109" s="16" t="s">
        <v>16</v>
      </c>
      <c r="F109" s="16" t="s">
        <v>17</v>
      </c>
      <c r="G109" s="16" t="s">
        <v>18</v>
      </c>
      <c r="H109" s="17">
        <v>0</v>
      </c>
    </row>
    <row r="110" spans="1:8">
      <c r="A110" s="16" t="s">
        <v>430</v>
      </c>
      <c r="B110" s="16" t="s">
        <v>431</v>
      </c>
      <c r="C110" s="16" t="s">
        <v>432</v>
      </c>
      <c r="D110" s="16" t="s">
        <v>433</v>
      </c>
      <c r="E110" s="16" t="s">
        <v>23</v>
      </c>
      <c r="F110" s="16" t="s">
        <v>17</v>
      </c>
      <c r="G110" s="16" t="s">
        <v>18</v>
      </c>
      <c r="H110" s="17">
        <v>0</v>
      </c>
    </row>
    <row r="111" spans="1:8">
      <c r="A111" s="16" t="s">
        <v>434</v>
      </c>
      <c r="B111" s="16" t="s">
        <v>435</v>
      </c>
      <c r="C111" s="16" t="s">
        <v>436</v>
      </c>
      <c r="D111" s="16" t="s">
        <v>437</v>
      </c>
      <c r="E111" s="16" t="s">
        <v>16</v>
      </c>
      <c r="F111" s="16" t="s">
        <v>17</v>
      </c>
      <c r="G111" s="16" t="s">
        <v>18</v>
      </c>
      <c r="H111" s="17">
        <v>0</v>
      </c>
    </row>
    <row r="112" spans="1:8">
      <c r="A112" s="16" t="s">
        <v>438</v>
      </c>
      <c r="B112" s="16" t="s">
        <v>439</v>
      </c>
      <c r="C112" s="16" t="s">
        <v>440</v>
      </c>
      <c r="D112" s="16" t="s">
        <v>441</v>
      </c>
      <c r="E112" s="16" t="s">
        <v>16</v>
      </c>
      <c r="F112" s="16" t="s">
        <v>17</v>
      </c>
      <c r="G112" s="16" t="s">
        <v>18</v>
      </c>
      <c r="H112" s="17">
        <v>0</v>
      </c>
    </row>
    <row r="113" spans="1:8">
      <c r="A113" s="16" t="s">
        <v>442</v>
      </c>
      <c r="B113" s="16" t="s">
        <v>443</v>
      </c>
      <c r="C113" s="16" t="s">
        <v>444</v>
      </c>
      <c r="D113" s="16" t="s">
        <v>445</v>
      </c>
      <c r="E113" s="16" t="s">
        <v>16</v>
      </c>
      <c r="F113" s="16" t="s">
        <v>17</v>
      </c>
      <c r="G113" s="16" t="s">
        <v>18</v>
      </c>
      <c r="H113" s="17">
        <v>0</v>
      </c>
    </row>
    <row r="114" spans="1:8">
      <c r="A114" s="16" t="s">
        <v>446</v>
      </c>
      <c r="B114" s="16" t="s">
        <v>447</v>
      </c>
      <c r="C114" s="16" t="s">
        <v>448</v>
      </c>
      <c r="D114" s="16" t="s">
        <v>449</v>
      </c>
      <c r="E114" s="16" t="s">
        <v>23</v>
      </c>
      <c r="F114" s="16" t="s">
        <v>17</v>
      </c>
      <c r="G114" s="16" t="s">
        <v>18</v>
      </c>
      <c r="H114" s="17">
        <v>0</v>
      </c>
    </row>
    <row r="115" spans="1:8">
      <c r="A115" s="16" t="s">
        <v>450</v>
      </c>
      <c r="B115" s="16" t="s">
        <v>451</v>
      </c>
      <c r="C115" s="16" t="s">
        <v>452</v>
      </c>
      <c r="D115" s="16" t="s">
        <v>453</v>
      </c>
      <c r="E115" s="16" t="s">
        <v>16</v>
      </c>
      <c r="F115" s="16" t="s">
        <v>17</v>
      </c>
      <c r="G115" s="16" t="s">
        <v>18</v>
      </c>
      <c r="H115" s="17">
        <v>0</v>
      </c>
    </row>
    <row r="116" spans="1:8">
      <c r="A116" s="16" t="s">
        <v>454</v>
      </c>
      <c r="B116" s="16" t="s">
        <v>455</v>
      </c>
      <c r="C116" s="16" t="s">
        <v>456</v>
      </c>
      <c r="D116" s="16" t="s">
        <v>457</v>
      </c>
      <c r="E116" s="16" t="s">
        <v>23</v>
      </c>
      <c r="F116" s="16" t="s">
        <v>17</v>
      </c>
      <c r="G116" s="16" t="s">
        <v>18</v>
      </c>
      <c r="H116" s="17">
        <v>0</v>
      </c>
    </row>
    <row r="117" spans="1:8">
      <c r="A117" s="16" t="s">
        <v>458</v>
      </c>
      <c r="B117" s="16" t="s">
        <v>459</v>
      </c>
      <c r="C117" s="16" t="s">
        <v>460</v>
      </c>
      <c r="D117" s="16" t="s">
        <v>461</v>
      </c>
      <c r="E117" s="16" t="s">
        <v>16</v>
      </c>
      <c r="F117" s="16" t="s">
        <v>17</v>
      </c>
      <c r="G117" s="16" t="s">
        <v>18</v>
      </c>
      <c r="H117" s="17">
        <v>0</v>
      </c>
    </row>
    <row r="118" spans="1:8">
      <c r="A118" s="16" t="s">
        <v>462</v>
      </c>
      <c r="B118" s="16" t="s">
        <v>463</v>
      </c>
      <c r="C118" s="16" t="s">
        <v>464</v>
      </c>
      <c r="D118" s="16" t="s">
        <v>465</v>
      </c>
      <c r="E118" s="16" t="s">
        <v>23</v>
      </c>
      <c r="F118" s="16" t="s">
        <v>17</v>
      </c>
      <c r="G118" s="16" t="s">
        <v>18</v>
      </c>
      <c r="H118" s="17">
        <v>0</v>
      </c>
    </row>
    <row r="119" spans="1:8">
      <c r="A119" s="16" t="s">
        <v>466</v>
      </c>
      <c r="B119" s="16" t="s">
        <v>467</v>
      </c>
      <c r="C119" s="16" t="s">
        <v>468</v>
      </c>
      <c r="D119" s="16" t="s">
        <v>469</v>
      </c>
      <c r="E119" s="16" t="s">
        <v>16</v>
      </c>
      <c r="F119" s="16" t="s">
        <v>17</v>
      </c>
      <c r="G119" s="16" t="s">
        <v>157</v>
      </c>
      <c r="H119" s="17">
        <v>0</v>
      </c>
    </row>
    <row r="120" spans="1:8">
      <c r="A120" s="16" t="s">
        <v>470</v>
      </c>
      <c r="B120" s="16" t="s">
        <v>471</v>
      </c>
      <c r="C120" s="16" t="s">
        <v>472</v>
      </c>
      <c r="D120" s="16" t="s">
        <v>473</v>
      </c>
      <c r="E120" s="16" t="s">
        <v>16</v>
      </c>
      <c r="F120" s="16" t="s">
        <v>17</v>
      </c>
      <c r="G120" s="16" t="s">
        <v>18</v>
      </c>
      <c r="H120" s="17">
        <v>0</v>
      </c>
    </row>
    <row r="121" spans="1:8">
      <c r="A121" s="16" t="s">
        <v>474</v>
      </c>
      <c r="B121" s="16" t="s">
        <v>475</v>
      </c>
      <c r="C121" s="16" t="s">
        <v>476</v>
      </c>
      <c r="D121" s="16" t="s">
        <v>477</v>
      </c>
      <c r="E121" s="16" t="s">
        <v>16</v>
      </c>
      <c r="F121" s="16" t="s">
        <v>17</v>
      </c>
      <c r="G121" s="16" t="s">
        <v>18</v>
      </c>
      <c r="H121" s="17">
        <v>0</v>
      </c>
    </row>
    <row r="122" spans="1:8">
      <c r="A122" s="16" t="s">
        <v>478</v>
      </c>
      <c r="B122" s="16" t="s">
        <v>479</v>
      </c>
      <c r="C122" s="16" t="s">
        <v>480</v>
      </c>
      <c r="D122" s="16" t="s">
        <v>481</v>
      </c>
      <c r="E122" s="16" t="s">
        <v>23</v>
      </c>
      <c r="F122" s="16" t="s">
        <v>17</v>
      </c>
      <c r="G122" s="16" t="s">
        <v>18</v>
      </c>
      <c r="H122" s="17">
        <v>0</v>
      </c>
    </row>
    <row r="123" spans="1:8">
      <c r="A123" s="16" t="s">
        <v>482</v>
      </c>
      <c r="B123" s="16" t="s">
        <v>483</v>
      </c>
      <c r="C123" s="16" t="s">
        <v>484</v>
      </c>
      <c r="D123" s="16" t="s">
        <v>485</v>
      </c>
      <c r="E123" s="16" t="s">
        <v>16</v>
      </c>
      <c r="F123" s="16" t="s">
        <v>17</v>
      </c>
      <c r="G123" s="16" t="s">
        <v>18</v>
      </c>
      <c r="H123" s="17">
        <v>0</v>
      </c>
    </row>
    <row r="124" spans="1:8">
      <c r="A124" s="16" t="s">
        <v>486</v>
      </c>
      <c r="B124" s="16" t="s">
        <v>487</v>
      </c>
      <c r="C124" s="16" t="s">
        <v>488</v>
      </c>
      <c r="D124" s="16" t="s">
        <v>489</v>
      </c>
      <c r="E124" s="16" t="s">
        <v>16</v>
      </c>
      <c r="F124" s="16" t="s">
        <v>17</v>
      </c>
      <c r="G124" s="16" t="s">
        <v>18</v>
      </c>
      <c r="H124" s="17">
        <v>0</v>
      </c>
    </row>
    <row r="125" spans="1:8">
      <c r="A125" s="16" t="s">
        <v>490</v>
      </c>
      <c r="B125" s="16" t="s">
        <v>491</v>
      </c>
      <c r="C125" s="16" t="s">
        <v>492</v>
      </c>
      <c r="D125" s="16" t="s">
        <v>493</v>
      </c>
      <c r="E125" s="16" t="s">
        <v>16</v>
      </c>
      <c r="F125" s="16" t="s">
        <v>17</v>
      </c>
      <c r="G125" s="16" t="s">
        <v>18</v>
      </c>
      <c r="H125" s="17">
        <v>0</v>
      </c>
    </row>
    <row r="126" spans="1:8">
      <c r="A126" s="16" t="s">
        <v>494</v>
      </c>
      <c r="B126" s="16" t="s">
        <v>495</v>
      </c>
      <c r="C126" s="16" t="s">
        <v>496</v>
      </c>
      <c r="D126" s="16" t="s">
        <v>497</v>
      </c>
      <c r="E126" s="16" t="s">
        <v>23</v>
      </c>
      <c r="F126" s="16" t="s">
        <v>17</v>
      </c>
      <c r="G126" s="16" t="s">
        <v>18</v>
      </c>
      <c r="H126" s="17">
        <v>0</v>
      </c>
    </row>
    <row r="127" spans="1:8">
      <c r="A127" s="16" t="s">
        <v>498</v>
      </c>
      <c r="B127" s="16" t="s">
        <v>499</v>
      </c>
      <c r="C127" s="16" t="s">
        <v>500</v>
      </c>
      <c r="D127" s="16" t="s">
        <v>501</v>
      </c>
      <c r="E127" s="16" t="s">
        <v>16</v>
      </c>
      <c r="F127" s="16" t="s">
        <v>17</v>
      </c>
      <c r="G127" s="16" t="s">
        <v>18</v>
      </c>
      <c r="H127" s="17">
        <v>0</v>
      </c>
    </row>
    <row r="128" spans="1:8">
      <c r="A128" s="16" t="s">
        <v>502</v>
      </c>
      <c r="B128" s="16" t="s">
        <v>503</v>
      </c>
      <c r="C128" s="16" t="s">
        <v>504</v>
      </c>
      <c r="D128" s="16" t="s">
        <v>505</v>
      </c>
      <c r="E128" s="16" t="s">
        <v>16</v>
      </c>
      <c r="F128" s="16" t="s">
        <v>17</v>
      </c>
      <c r="G128" s="16" t="s">
        <v>18</v>
      </c>
      <c r="H128" s="17">
        <v>0</v>
      </c>
    </row>
    <row r="129" spans="1:8">
      <c r="A129" s="16" t="s">
        <v>506</v>
      </c>
      <c r="B129" s="16" t="s">
        <v>507</v>
      </c>
      <c r="C129" s="16" t="s">
        <v>508</v>
      </c>
      <c r="D129" s="16" t="s">
        <v>509</v>
      </c>
      <c r="E129" s="16" t="s">
        <v>16</v>
      </c>
      <c r="F129" s="16" t="s">
        <v>17</v>
      </c>
      <c r="G129" s="16" t="s">
        <v>18</v>
      </c>
      <c r="H129" s="17">
        <v>0</v>
      </c>
    </row>
    <row r="130" spans="1:8">
      <c r="A130" s="16" t="s">
        <v>510</v>
      </c>
      <c r="B130" s="16" t="s">
        <v>511</v>
      </c>
      <c r="C130" s="16" t="s">
        <v>512</v>
      </c>
      <c r="D130" s="16" t="s">
        <v>513</v>
      </c>
      <c r="E130" s="16" t="s">
        <v>16</v>
      </c>
      <c r="F130" s="16" t="s">
        <v>17</v>
      </c>
      <c r="G130" s="16" t="s">
        <v>182</v>
      </c>
      <c r="H130" s="17">
        <v>0</v>
      </c>
    </row>
    <row r="131" spans="1:8">
      <c r="A131" s="16" t="s">
        <v>514</v>
      </c>
      <c r="B131" s="16" t="s">
        <v>515</v>
      </c>
      <c r="C131" s="16" t="s">
        <v>516</v>
      </c>
      <c r="D131" s="16" t="s">
        <v>513</v>
      </c>
      <c r="E131" s="16" t="s">
        <v>16</v>
      </c>
      <c r="F131" s="16" t="s">
        <v>17</v>
      </c>
      <c r="G131" s="16" t="s">
        <v>182</v>
      </c>
      <c r="H131" s="17">
        <v>0</v>
      </c>
    </row>
    <row r="132" spans="1:8">
      <c r="A132" s="16" t="s">
        <v>517</v>
      </c>
      <c r="B132" s="16" t="s">
        <v>518</v>
      </c>
      <c r="C132" s="16" t="s">
        <v>519</v>
      </c>
      <c r="D132" s="16" t="s">
        <v>520</v>
      </c>
      <c r="E132" s="16" t="s">
        <v>23</v>
      </c>
      <c r="F132" s="16" t="s">
        <v>17</v>
      </c>
      <c r="G132" s="16" t="s">
        <v>521</v>
      </c>
      <c r="H132" s="17">
        <v>0</v>
      </c>
    </row>
    <row r="133" spans="1:8">
      <c r="A133" s="16" t="s">
        <v>522</v>
      </c>
      <c r="B133" s="16" t="s">
        <v>523</v>
      </c>
      <c r="C133" s="16" t="s">
        <v>524</v>
      </c>
      <c r="D133" s="16" t="s">
        <v>525</v>
      </c>
      <c r="E133" s="16" t="s">
        <v>23</v>
      </c>
      <c r="F133" s="16" t="s">
        <v>17</v>
      </c>
      <c r="G133" s="16" t="s">
        <v>526</v>
      </c>
      <c r="H133" s="17">
        <v>0</v>
      </c>
    </row>
    <row r="134" spans="1:8">
      <c r="A134" s="16" t="s">
        <v>527</v>
      </c>
      <c r="B134" s="16" t="s">
        <v>528</v>
      </c>
      <c r="C134" s="16" t="s">
        <v>529</v>
      </c>
      <c r="D134" s="16" t="s">
        <v>530</v>
      </c>
      <c r="E134" s="16" t="s">
        <v>16</v>
      </c>
      <c r="F134" s="16" t="s">
        <v>17</v>
      </c>
      <c r="G134" s="16" t="s">
        <v>18</v>
      </c>
      <c r="H134" s="17">
        <v>0</v>
      </c>
    </row>
    <row r="135" spans="1:8">
      <c r="A135" s="16" t="s">
        <v>531</v>
      </c>
      <c r="B135" s="16" t="s">
        <v>532</v>
      </c>
      <c r="C135" s="16" t="s">
        <v>533</v>
      </c>
      <c r="D135" s="16" t="s">
        <v>534</v>
      </c>
      <c r="E135" s="16" t="s">
        <v>16</v>
      </c>
      <c r="F135" s="16" t="s">
        <v>17</v>
      </c>
      <c r="G135" s="16" t="s">
        <v>18</v>
      </c>
      <c r="H135" s="17">
        <v>0</v>
      </c>
    </row>
    <row r="136" spans="1:8">
      <c r="A136" s="16" t="s">
        <v>535</v>
      </c>
      <c r="B136" s="16" t="s">
        <v>536</v>
      </c>
      <c r="C136" s="16" t="s">
        <v>537</v>
      </c>
      <c r="D136" s="16" t="s">
        <v>538</v>
      </c>
      <c r="E136" s="16" t="s">
        <v>16</v>
      </c>
      <c r="F136" s="16" t="s">
        <v>17</v>
      </c>
      <c r="G136" s="16" t="s">
        <v>18</v>
      </c>
      <c r="H136" s="17">
        <v>0</v>
      </c>
    </row>
    <row r="137" spans="1:8">
      <c r="A137" s="16" t="s">
        <v>539</v>
      </c>
      <c r="B137" s="16" t="s">
        <v>540</v>
      </c>
      <c r="C137" s="16" t="s">
        <v>541</v>
      </c>
      <c r="D137" s="16" t="s">
        <v>542</v>
      </c>
      <c r="E137" s="16" t="s">
        <v>16</v>
      </c>
      <c r="F137" s="16" t="s">
        <v>17</v>
      </c>
      <c r="G137" s="16" t="s">
        <v>18</v>
      </c>
      <c r="H137" s="17">
        <v>0</v>
      </c>
    </row>
    <row r="138" spans="1:8">
      <c r="A138" s="16" t="s">
        <v>543</v>
      </c>
      <c r="B138" s="16" t="s">
        <v>544</v>
      </c>
      <c r="C138" s="16" t="s">
        <v>545</v>
      </c>
      <c r="D138" s="16" t="s">
        <v>546</v>
      </c>
      <c r="E138" s="16" t="s">
        <v>16</v>
      </c>
      <c r="F138" s="16" t="s">
        <v>17</v>
      </c>
      <c r="G138" s="16" t="s">
        <v>18</v>
      </c>
      <c r="H138" s="17">
        <v>0</v>
      </c>
    </row>
    <row r="139" spans="1:8">
      <c r="A139" s="16" t="s">
        <v>547</v>
      </c>
      <c r="B139" s="16" t="s">
        <v>548</v>
      </c>
      <c r="C139" s="16" t="s">
        <v>549</v>
      </c>
      <c r="D139" s="16" t="s">
        <v>550</v>
      </c>
      <c r="E139" s="16" t="s">
        <v>16</v>
      </c>
      <c r="F139" s="16" t="s">
        <v>17</v>
      </c>
      <c r="G139" s="16" t="s">
        <v>18</v>
      </c>
      <c r="H139" s="17">
        <v>0</v>
      </c>
    </row>
    <row r="140" spans="1:8">
      <c r="A140" s="16" t="s">
        <v>551</v>
      </c>
      <c r="B140" s="16" t="s">
        <v>552</v>
      </c>
      <c r="C140" s="16" t="s">
        <v>553</v>
      </c>
      <c r="D140" s="16" t="s">
        <v>554</v>
      </c>
      <c r="E140" s="16" t="s">
        <v>16</v>
      </c>
      <c r="F140" s="16" t="s">
        <v>17</v>
      </c>
      <c r="G140" s="16" t="s">
        <v>182</v>
      </c>
      <c r="H140" s="17">
        <v>0</v>
      </c>
    </row>
    <row r="141" spans="1:8">
      <c r="A141" s="16" t="s">
        <v>555</v>
      </c>
      <c r="B141" s="16" t="s">
        <v>556</v>
      </c>
      <c r="C141" s="16" t="s">
        <v>557</v>
      </c>
      <c r="D141" s="16" t="s">
        <v>558</v>
      </c>
      <c r="E141" s="16" t="s">
        <v>16</v>
      </c>
      <c r="F141" s="16" t="s">
        <v>17</v>
      </c>
      <c r="G141" s="16" t="s">
        <v>18</v>
      </c>
      <c r="H141" s="17">
        <v>0</v>
      </c>
    </row>
    <row r="142" spans="1:8">
      <c r="A142" s="16" t="s">
        <v>559</v>
      </c>
      <c r="B142" s="16" t="s">
        <v>560</v>
      </c>
      <c r="C142" s="16" t="s">
        <v>561</v>
      </c>
      <c r="D142" s="16" t="s">
        <v>562</v>
      </c>
      <c r="E142" s="16" t="s">
        <v>16</v>
      </c>
      <c r="F142" s="16" t="s">
        <v>17</v>
      </c>
      <c r="G142" s="16" t="s">
        <v>18</v>
      </c>
      <c r="H142" s="17">
        <v>0</v>
      </c>
    </row>
    <row r="143" spans="1:8">
      <c r="A143" s="16" t="s">
        <v>563</v>
      </c>
      <c r="B143" s="16" t="s">
        <v>564</v>
      </c>
      <c r="C143" s="16" t="s">
        <v>565</v>
      </c>
      <c r="D143" s="16" t="s">
        <v>566</v>
      </c>
      <c r="E143" s="16" t="s">
        <v>16</v>
      </c>
      <c r="F143" s="16" t="s">
        <v>17</v>
      </c>
      <c r="G143" s="16" t="s">
        <v>18</v>
      </c>
      <c r="H143" s="17">
        <v>0</v>
      </c>
    </row>
    <row r="144" spans="1:8">
      <c r="A144" s="16" t="s">
        <v>567</v>
      </c>
      <c r="B144" s="16" t="s">
        <v>568</v>
      </c>
      <c r="C144" s="16" t="s">
        <v>569</v>
      </c>
      <c r="D144" s="16" t="s">
        <v>570</v>
      </c>
      <c r="E144" s="16" t="s">
        <v>16</v>
      </c>
      <c r="F144" s="16" t="s">
        <v>17</v>
      </c>
      <c r="G144" s="16" t="s">
        <v>18</v>
      </c>
      <c r="H144" s="17">
        <v>0</v>
      </c>
    </row>
    <row r="145" spans="1:8">
      <c r="A145" s="16" t="s">
        <v>571</v>
      </c>
      <c r="B145" s="16" t="s">
        <v>572</v>
      </c>
      <c r="C145" s="16" t="s">
        <v>573</v>
      </c>
      <c r="D145" s="16" t="s">
        <v>574</v>
      </c>
      <c r="E145" s="16" t="s">
        <v>16</v>
      </c>
      <c r="F145" s="16" t="s">
        <v>17</v>
      </c>
      <c r="G145" s="16" t="s">
        <v>18</v>
      </c>
      <c r="H145" s="17">
        <v>0</v>
      </c>
    </row>
    <row r="146" spans="1:8">
      <c r="A146" s="16" t="s">
        <v>575</v>
      </c>
      <c r="B146" s="16" t="s">
        <v>576</v>
      </c>
      <c r="C146" s="16" t="s">
        <v>577</v>
      </c>
      <c r="D146" s="16" t="s">
        <v>578</v>
      </c>
      <c r="E146" s="16" t="s">
        <v>23</v>
      </c>
      <c r="F146" s="16" t="s">
        <v>17</v>
      </c>
      <c r="G146" s="16" t="s">
        <v>18</v>
      </c>
      <c r="H146" s="17">
        <v>0</v>
      </c>
    </row>
    <row r="147" spans="1:8">
      <c r="A147" s="16" t="s">
        <v>579</v>
      </c>
      <c r="B147" s="16" t="s">
        <v>580</v>
      </c>
      <c r="C147" s="16" t="s">
        <v>581</v>
      </c>
      <c r="D147" s="16" t="s">
        <v>582</v>
      </c>
      <c r="E147" s="16" t="s">
        <v>16</v>
      </c>
      <c r="F147" s="16" t="s">
        <v>17</v>
      </c>
      <c r="G147" s="16" t="s">
        <v>18</v>
      </c>
      <c r="H147" s="17">
        <v>0</v>
      </c>
    </row>
    <row r="148" spans="1:8">
      <c r="A148" s="16" t="s">
        <v>583</v>
      </c>
      <c r="B148" s="16" t="s">
        <v>584</v>
      </c>
      <c r="C148" s="16" t="s">
        <v>585</v>
      </c>
      <c r="D148" s="16" t="s">
        <v>418</v>
      </c>
      <c r="E148" s="16" t="s">
        <v>16</v>
      </c>
      <c r="F148" s="16" t="s">
        <v>17</v>
      </c>
      <c r="G148" s="16" t="s">
        <v>18</v>
      </c>
      <c r="H148" s="17">
        <v>0</v>
      </c>
    </row>
    <row r="149" spans="1:8">
      <c r="A149" s="16" t="s">
        <v>586</v>
      </c>
      <c r="B149" s="16" t="s">
        <v>587</v>
      </c>
      <c r="C149" s="16" t="s">
        <v>588</v>
      </c>
      <c r="D149" s="16" t="s">
        <v>589</v>
      </c>
      <c r="E149" s="16" t="s">
        <v>16</v>
      </c>
      <c r="F149" s="16" t="s">
        <v>17</v>
      </c>
      <c r="G149" s="16" t="s">
        <v>18</v>
      </c>
      <c r="H149" s="17">
        <v>0</v>
      </c>
    </row>
    <row r="150" spans="1:8">
      <c r="A150" s="16" t="s">
        <v>590</v>
      </c>
      <c r="B150" s="16" t="s">
        <v>591</v>
      </c>
      <c r="C150" s="16" t="s">
        <v>592</v>
      </c>
      <c r="D150" s="16" t="s">
        <v>593</v>
      </c>
      <c r="E150" s="16" t="s">
        <v>23</v>
      </c>
      <c r="F150" s="16" t="s">
        <v>17</v>
      </c>
      <c r="G150" s="16" t="s">
        <v>18</v>
      </c>
      <c r="H150" s="17">
        <v>0</v>
      </c>
    </row>
    <row r="151" spans="1:8">
      <c r="A151" s="16" t="s">
        <v>594</v>
      </c>
      <c r="B151" s="16" t="s">
        <v>595</v>
      </c>
      <c r="C151" s="16" t="s">
        <v>596</v>
      </c>
      <c r="D151" s="16" t="s">
        <v>597</v>
      </c>
      <c r="E151" s="16" t="s">
        <v>16</v>
      </c>
      <c r="F151" s="16" t="s">
        <v>17</v>
      </c>
      <c r="G151" s="16" t="s">
        <v>18</v>
      </c>
      <c r="H151" s="17">
        <v>0</v>
      </c>
    </row>
    <row r="152" spans="1:8">
      <c r="A152" s="16" t="s">
        <v>598</v>
      </c>
      <c r="B152" s="16" t="s">
        <v>599</v>
      </c>
      <c r="C152" s="16" t="s">
        <v>600</v>
      </c>
      <c r="D152" s="16" t="s">
        <v>601</v>
      </c>
      <c r="E152" s="16" t="s">
        <v>16</v>
      </c>
      <c r="F152" s="16" t="s">
        <v>17</v>
      </c>
      <c r="G152" s="16" t="s">
        <v>18</v>
      </c>
      <c r="H152" s="17">
        <v>0</v>
      </c>
    </row>
    <row r="153" spans="1:8">
      <c r="A153" s="16" t="s">
        <v>602</v>
      </c>
      <c r="B153" s="16" t="s">
        <v>603</v>
      </c>
      <c r="C153" s="16" t="s">
        <v>604</v>
      </c>
      <c r="D153" s="16" t="s">
        <v>605</v>
      </c>
      <c r="E153" s="16" t="s">
        <v>23</v>
      </c>
      <c r="F153" s="16" t="s">
        <v>17</v>
      </c>
      <c r="G153" s="16" t="s">
        <v>18</v>
      </c>
      <c r="H153" s="17">
        <v>0</v>
      </c>
    </row>
    <row r="154" spans="1:8">
      <c r="A154" s="16" t="s">
        <v>606</v>
      </c>
      <c r="B154" s="16" t="s">
        <v>607</v>
      </c>
      <c r="C154" s="16" t="s">
        <v>608</v>
      </c>
      <c r="D154" s="16" t="s">
        <v>609</v>
      </c>
      <c r="E154" s="16" t="s">
        <v>16</v>
      </c>
      <c r="F154" s="16" t="s">
        <v>17</v>
      </c>
      <c r="G154" s="16" t="s">
        <v>18</v>
      </c>
      <c r="H154" s="17">
        <v>0</v>
      </c>
    </row>
    <row r="155" spans="1:8">
      <c r="A155" s="16" t="s">
        <v>610</v>
      </c>
      <c r="B155" s="16" t="s">
        <v>611</v>
      </c>
      <c r="C155" s="16" t="s">
        <v>612</v>
      </c>
      <c r="D155" s="16" t="s">
        <v>613</v>
      </c>
      <c r="E155" s="16" t="s">
        <v>23</v>
      </c>
      <c r="F155" s="16" t="s">
        <v>17</v>
      </c>
      <c r="G155" s="16" t="s">
        <v>18</v>
      </c>
      <c r="H155" s="17">
        <v>0</v>
      </c>
    </row>
    <row r="156" spans="1:8">
      <c r="A156" s="16" t="s">
        <v>614</v>
      </c>
      <c r="B156" s="16" t="s">
        <v>615</v>
      </c>
      <c r="C156" s="16" t="s">
        <v>616</v>
      </c>
      <c r="D156" s="16" t="s">
        <v>617</v>
      </c>
      <c r="E156" s="16" t="s">
        <v>16</v>
      </c>
      <c r="F156" s="16" t="s">
        <v>17</v>
      </c>
      <c r="G156" s="16" t="s">
        <v>182</v>
      </c>
      <c r="H156" s="17">
        <v>0</v>
      </c>
    </row>
    <row r="157" spans="1:8">
      <c r="A157" s="16" t="s">
        <v>618</v>
      </c>
      <c r="B157" s="16" t="s">
        <v>619</v>
      </c>
      <c r="C157" s="16" t="s">
        <v>620</v>
      </c>
      <c r="D157" s="16" t="s">
        <v>621</v>
      </c>
      <c r="E157" s="16" t="s">
        <v>23</v>
      </c>
      <c r="F157" s="16" t="s">
        <v>17</v>
      </c>
      <c r="G157" s="16" t="s">
        <v>18</v>
      </c>
      <c r="H157" s="17">
        <v>0</v>
      </c>
    </row>
    <row r="158" spans="1:8">
      <c r="A158" s="16" t="s">
        <v>622</v>
      </c>
      <c r="B158" s="16" t="s">
        <v>623</v>
      </c>
      <c r="C158" s="16" t="s">
        <v>624</v>
      </c>
      <c r="D158" s="16" t="s">
        <v>625</v>
      </c>
      <c r="E158" s="16" t="s">
        <v>16</v>
      </c>
      <c r="F158" s="16" t="s">
        <v>17</v>
      </c>
      <c r="G158" s="16" t="s">
        <v>18</v>
      </c>
      <c r="H158" s="17">
        <v>0</v>
      </c>
    </row>
    <row r="159" spans="1:8">
      <c r="A159" s="16" t="s">
        <v>626</v>
      </c>
      <c r="B159" s="16" t="s">
        <v>627</v>
      </c>
      <c r="C159" s="16" t="s">
        <v>628</v>
      </c>
      <c r="D159" s="16" t="s">
        <v>629</v>
      </c>
      <c r="E159" s="16" t="s">
        <v>16</v>
      </c>
      <c r="F159" s="16" t="s">
        <v>17</v>
      </c>
      <c r="G159" s="16" t="s">
        <v>18</v>
      </c>
      <c r="H159" s="17">
        <v>0</v>
      </c>
    </row>
    <row r="160" spans="1:8">
      <c r="A160" s="16" t="s">
        <v>630</v>
      </c>
      <c r="B160" s="16" t="s">
        <v>631</v>
      </c>
      <c r="C160" s="16" t="s">
        <v>632</v>
      </c>
      <c r="D160" s="16" t="s">
        <v>633</v>
      </c>
      <c r="E160" s="16" t="s">
        <v>16</v>
      </c>
      <c r="F160" s="16" t="s">
        <v>17</v>
      </c>
      <c r="G160" s="16" t="s">
        <v>18</v>
      </c>
      <c r="H160" s="17">
        <v>0</v>
      </c>
    </row>
    <row r="161" spans="1:8">
      <c r="A161" s="16" t="s">
        <v>634</v>
      </c>
      <c r="B161" s="16" t="s">
        <v>635</v>
      </c>
      <c r="C161" s="16" t="s">
        <v>636</v>
      </c>
      <c r="D161" s="16" t="s">
        <v>637</v>
      </c>
      <c r="E161" s="16" t="s">
        <v>23</v>
      </c>
      <c r="F161" s="16" t="s">
        <v>17</v>
      </c>
      <c r="G161" s="16" t="s">
        <v>638</v>
      </c>
      <c r="H161" s="17">
        <v>0</v>
      </c>
    </row>
    <row r="162" spans="1:8">
      <c r="A162" s="16" t="s">
        <v>639</v>
      </c>
      <c r="B162" s="16" t="s">
        <v>640</v>
      </c>
      <c r="C162" s="16" t="s">
        <v>641</v>
      </c>
      <c r="D162" s="16" t="s">
        <v>642</v>
      </c>
      <c r="E162" s="16" t="s">
        <v>16</v>
      </c>
      <c r="F162" s="16" t="s">
        <v>17</v>
      </c>
      <c r="G162" s="16" t="s">
        <v>18</v>
      </c>
      <c r="H162" s="17">
        <v>0</v>
      </c>
    </row>
    <row r="163" spans="1:8">
      <c r="A163" s="16" t="s">
        <v>643</v>
      </c>
      <c r="B163" s="16" t="s">
        <v>644</v>
      </c>
      <c r="C163" s="16" t="s">
        <v>645</v>
      </c>
      <c r="D163" s="16" t="s">
        <v>646</v>
      </c>
      <c r="E163" s="16" t="s">
        <v>16</v>
      </c>
      <c r="F163" s="16" t="s">
        <v>17</v>
      </c>
      <c r="G163" s="16" t="s">
        <v>182</v>
      </c>
      <c r="H163" s="17">
        <v>0</v>
      </c>
    </row>
    <row r="164" spans="1:8">
      <c r="A164" s="16" t="s">
        <v>647</v>
      </c>
      <c r="B164" s="16" t="s">
        <v>648</v>
      </c>
      <c r="C164" s="16" t="s">
        <v>649</v>
      </c>
      <c r="D164" s="16" t="s">
        <v>650</v>
      </c>
      <c r="E164" s="16" t="s">
        <v>16</v>
      </c>
      <c r="F164" s="16" t="s">
        <v>17</v>
      </c>
      <c r="G164" s="16" t="s">
        <v>182</v>
      </c>
      <c r="H164" s="17">
        <v>0</v>
      </c>
    </row>
    <row r="165" spans="1:8">
      <c r="A165" s="16" t="s">
        <v>651</v>
      </c>
      <c r="B165" s="16" t="s">
        <v>652</v>
      </c>
      <c r="C165" s="16" t="s">
        <v>653</v>
      </c>
      <c r="D165" s="16" t="s">
        <v>654</v>
      </c>
      <c r="E165" s="16" t="s">
        <v>16</v>
      </c>
      <c r="F165" s="16" t="s">
        <v>17</v>
      </c>
      <c r="G165" s="16" t="s">
        <v>18</v>
      </c>
      <c r="H165" s="17">
        <v>0</v>
      </c>
    </row>
    <row r="166" spans="1:8">
      <c r="A166" s="16" t="s">
        <v>655</v>
      </c>
      <c r="B166" s="16" t="s">
        <v>656</v>
      </c>
      <c r="C166" s="16" t="s">
        <v>657</v>
      </c>
      <c r="D166" s="16" t="s">
        <v>658</v>
      </c>
      <c r="E166" s="16" t="s">
        <v>16</v>
      </c>
      <c r="F166" s="16" t="s">
        <v>17</v>
      </c>
      <c r="G166" s="16" t="s">
        <v>182</v>
      </c>
      <c r="H166" s="17">
        <v>0</v>
      </c>
    </row>
    <row r="167" spans="1:8">
      <c r="A167" s="16" t="s">
        <v>659</v>
      </c>
      <c r="B167" s="16" t="s">
        <v>660</v>
      </c>
      <c r="C167" s="16" t="s">
        <v>661</v>
      </c>
      <c r="D167" s="16" t="s">
        <v>662</v>
      </c>
      <c r="E167" s="16" t="s">
        <v>16</v>
      </c>
      <c r="F167" s="16" t="s">
        <v>17</v>
      </c>
      <c r="G167" s="16" t="s">
        <v>18</v>
      </c>
      <c r="H167" s="17">
        <v>0</v>
      </c>
    </row>
    <row r="168" spans="1:8">
      <c r="A168" s="16" t="s">
        <v>663</v>
      </c>
      <c r="B168" s="16" t="s">
        <v>664</v>
      </c>
      <c r="C168" s="16" t="s">
        <v>665</v>
      </c>
      <c r="D168" s="16" t="s">
        <v>666</v>
      </c>
      <c r="E168" s="16" t="s">
        <v>23</v>
      </c>
      <c r="F168" s="16" t="s">
        <v>17</v>
      </c>
      <c r="G168" s="16" t="s">
        <v>18</v>
      </c>
      <c r="H168" s="17">
        <v>0</v>
      </c>
    </row>
    <row r="169" spans="1:8">
      <c r="A169" s="16" t="s">
        <v>667</v>
      </c>
      <c r="B169" s="16" t="s">
        <v>668</v>
      </c>
      <c r="C169" s="16" t="s">
        <v>669</v>
      </c>
      <c r="D169" s="16" t="s">
        <v>670</v>
      </c>
      <c r="E169" s="16" t="s">
        <v>16</v>
      </c>
      <c r="F169" s="16" t="s">
        <v>17</v>
      </c>
      <c r="G169" s="16" t="s">
        <v>671</v>
      </c>
      <c r="H169" s="17">
        <v>0</v>
      </c>
    </row>
    <row r="170" spans="1:8">
      <c r="A170" s="16" t="s">
        <v>672</v>
      </c>
      <c r="B170" s="16" t="s">
        <v>673</v>
      </c>
      <c r="C170" s="16" t="s">
        <v>674</v>
      </c>
      <c r="D170" s="16" t="s">
        <v>675</v>
      </c>
      <c r="E170" s="16" t="s">
        <v>16</v>
      </c>
      <c r="F170" s="16" t="s">
        <v>17</v>
      </c>
      <c r="G170" s="16" t="s">
        <v>182</v>
      </c>
      <c r="H170" s="17">
        <v>0</v>
      </c>
    </row>
    <row r="171" spans="1:8">
      <c r="A171" s="16" t="s">
        <v>676</v>
      </c>
      <c r="B171" s="16" t="s">
        <v>677</v>
      </c>
      <c r="C171" s="16" t="s">
        <v>678</v>
      </c>
      <c r="D171" s="16" t="s">
        <v>679</v>
      </c>
      <c r="E171" s="16" t="s">
        <v>23</v>
      </c>
      <c r="F171" s="16" t="s">
        <v>17</v>
      </c>
      <c r="G171" s="16" t="s">
        <v>18</v>
      </c>
      <c r="H171" s="17">
        <v>0</v>
      </c>
    </row>
    <row r="172" spans="1:8">
      <c r="A172" s="16" t="s">
        <v>680</v>
      </c>
      <c r="B172" s="16" t="s">
        <v>681</v>
      </c>
      <c r="C172" s="16" t="s">
        <v>682</v>
      </c>
      <c r="D172" s="16" t="s">
        <v>683</v>
      </c>
      <c r="E172" s="16" t="s">
        <v>16</v>
      </c>
      <c r="F172" s="16" t="s">
        <v>17</v>
      </c>
      <c r="G172" s="16" t="s">
        <v>18</v>
      </c>
      <c r="H172" s="17">
        <v>0</v>
      </c>
    </row>
    <row r="173" spans="1:8">
      <c r="A173" s="16" t="s">
        <v>684</v>
      </c>
      <c r="B173" s="16" t="s">
        <v>685</v>
      </c>
      <c r="C173" s="16" t="s">
        <v>686</v>
      </c>
      <c r="D173" s="16" t="s">
        <v>687</v>
      </c>
      <c r="E173" s="16" t="s">
        <v>16</v>
      </c>
      <c r="F173" s="16" t="s">
        <v>17</v>
      </c>
      <c r="G173" s="16" t="s">
        <v>18</v>
      </c>
      <c r="H173" s="17">
        <v>0</v>
      </c>
    </row>
    <row r="174" spans="1:8">
      <c r="A174" s="16" t="s">
        <v>688</v>
      </c>
      <c r="B174" s="16" t="s">
        <v>689</v>
      </c>
      <c r="C174" s="16" t="s">
        <v>690</v>
      </c>
      <c r="D174" s="16" t="s">
        <v>691</v>
      </c>
      <c r="E174" s="16" t="s">
        <v>16</v>
      </c>
      <c r="F174" s="16" t="s">
        <v>17</v>
      </c>
      <c r="G174" s="16" t="s">
        <v>18</v>
      </c>
      <c r="H174" s="17">
        <v>0</v>
      </c>
    </row>
    <row r="175" spans="1:8">
      <c r="A175" s="16" t="s">
        <v>692</v>
      </c>
      <c r="B175" s="16" t="s">
        <v>693</v>
      </c>
      <c r="C175" s="16" t="s">
        <v>694</v>
      </c>
      <c r="D175" s="16" t="s">
        <v>695</v>
      </c>
      <c r="E175" s="16" t="s">
        <v>23</v>
      </c>
      <c r="F175" s="16" t="s">
        <v>17</v>
      </c>
      <c r="G175" s="16" t="s">
        <v>18</v>
      </c>
      <c r="H175" s="17">
        <v>0</v>
      </c>
    </row>
    <row r="176" spans="1:8">
      <c r="A176" s="16" t="s">
        <v>696</v>
      </c>
      <c r="B176" s="16" t="s">
        <v>697</v>
      </c>
      <c r="C176" s="16" t="s">
        <v>129</v>
      </c>
      <c r="D176" s="16" t="s">
        <v>698</v>
      </c>
      <c r="E176" s="16" t="s">
        <v>23</v>
      </c>
      <c r="F176" s="16" t="s">
        <v>17</v>
      </c>
      <c r="G176" s="16" t="s">
        <v>18</v>
      </c>
      <c r="H176" s="17">
        <v>0</v>
      </c>
    </row>
    <row r="177" spans="1:8">
      <c r="A177" s="16" t="s">
        <v>699</v>
      </c>
      <c r="B177" s="16" t="s">
        <v>700</v>
      </c>
      <c r="C177" s="16" t="s">
        <v>701</v>
      </c>
      <c r="D177" s="16" t="s">
        <v>702</v>
      </c>
      <c r="E177" s="16" t="s">
        <v>16</v>
      </c>
      <c r="F177" s="16" t="s">
        <v>17</v>
      </c>
      <c r="G177" s="16" t="s">
        <v>18</v>
      </c>
      <c r="H177" s="17">
        <v>0</v>
      </c>
    </row>
    <row r="178" spans="1:8">
      <c r="A178" s="16" t="s">
        <v>703</v>
      </c>
      <c r="B178" s="16" t="s">
        <v>704</v>
      </c>
      <c r="C178" s="16" t="s">
        <v>705</v>
      </c>
      <c r="D178" s="16" t="s">
        <v>706</v>
      </c>
      <c r="E178" s="16" t="s">
        <v>16</v>
      </c>
      <c r="F178" s="16" t="s">
        <v>17</v>
      </c>
      <c r="G178" s="16" t="s">
        <v>18</v>
      </c>
      <c r="H178" s="17">
        <v>0</v>
      </c>
    </row>
    <row r="179" spans="1:8">
      <c r="A179" s="16" t="s">
        <v>707</v>
      </c>
      <c r="B179" s="16" t="s">
        <v>708</v>
      </c>
      <c r="C179" s="16" t="s">
        <v>709</v>
      </c>
      <c r="D179" s="16" t="s">
        <v>710</v>
      </c>
      <c r="E179" s="16" t="s">
        <v>16</v>
      </c>
      <c r="F179" s="16" t="s">
        <v>17</v>
      </c>
      <c r="G179" s="16" t="s">
        <v>18</v>
      </c>
      <c r="H179" s="17">
        <v>0</v>
      </c>
    </row>
    <row r="180" spans="1:8">
      <c r="A180" s="16" t="s">
        <v>711</v>
      </c>
      <c r="B180" s="16" t="s">
        <v>712</v>
      </c>
      <c r="C180" s="16" t="s">
        <v>713</v>
      </c>
      <c r="D180" s="16" t="s">
        <v>714</v>
      </c>
      <c r="E180" s="16" t="s">
        <v>23</v>
      </c>
      <c r="F180" s="16" t="s">
        <v>17</v>
      </c>
      <c r="G180" s="16" t="s">
        <v>18</v>
      </c>
      <c r="H180" s="17">
        <v>0</v>
      </c>
    </row>
    <row r="181" spans="1:8">
      <c r="A181" s="16" t="s">
        <v>715</v>
      </c>
      <c r="B181" s="16" t="s">
        <v>716</v>
      </c>
      <c r="C181" s="16" t="s">
        <v>717</v>
      </c>
      <c r="D181" s="16" t="s">
        <v>718</v>
      </c>
      <c r="E181" s="16" t="s">
        <v>23</v>
      </c>
      <c r="F181" s="16" t="s">
        <v>17</v>
      </c>
      <c r="G181" s="16" t="s">
        <v>719</v>
      </c>
      <c r="H181" s="17">
        <v>0</v>
      </c>
    </row>
    <row r="182" spans="1:8">
      <c r="A182" s="16" t="s">
        <v>720</v>
      </c>
      <c r="B182" s="16" t="s">
        <v>721</v>
      </c>
      <c r="C182" s="16" t="s">
        <v>722</v>
      </c>
      <c r="D182" s="16" t="s">
        <v>723</v>
      </c>
      <c r="E182" s="16" t="s">
        <v>16</v>
      </c>
      <c r="F182" s="16" t="s">
        <v>17</v>
      </c>
      <c r="G182" s="16" t="s">
        <v>18</v>
      </c>
      <c r="H182" s="17">
        <v>0</v>
      </c>
    </row>
    <row r="183" spans="1:8">
      <c r="A183" s="16" t="s">
        <v>724</v>
      </c>
      <c r="B183" s="16" t="s">
        <v>725</v>
      </c>
      <c r="C183" s="16" t="s">
        <v>726</v>
      </c>
      <c r="D183" s="16" t="s">
        <v>727</v>
      </c>
      <c r="E183" s="16" t="s">
        <v>16</v>
      </c>
      <c r="F183" s="16" t="s">
        <v>17</v>
      </c>
      <c r="G183" s="16" t="s">
        <v>152</v>
      </c>
      <c r="H183" s="17">
        <v>0</v>
      </c>
    </row>
    <row r="184" spans="1:8">
      <c r="A184" s="16" t="s">
        <v>728</v>
      </c>
      <c r="B184" s="16" t="s">
        <v>729</v>
      </c>
      <c r="C184" s="16" t="s">
        <v>730</v>
      </c>
      <c r="D184" s="16" t="s">
        <v>731</v>
      </c>
      <c r="E184" s="16" t="s">
        <v>16</v>
      </c>
      <c r="F184" s="16" t="s">
        <v>17</v>
      </c>
      <c r="G184" s="16" t="s">
        <v>18</v>
      </c>
      <c r="H184" s="17">
        <v>0</v>
      </c>
    </row>
    <row r="185" spans="1:8">
      <c r="A185" s="16" t="s">
        <v>732</v>
      </c>
      <c r="B185" s="16" t="s">
        <v>733</v>
      </c>
      <c r="C185" s="16" t="s">
        <v>734</v>
      </c>
      <c r="D185" s="16" t="s">
        <v>735</v>
      </c>
      <c r="E185" s="16" t="s">
        <v>16</v>
      </c>
      <c r="F185" s="16" t="s">
        <v>17</v>
      </c>
      <c r="G185" s="16" t="s">
        <v>18</v>
      </c>
      <c r="H185" s="17">
        <v>0</v>
      </c>
    </row>
    <row r="186" spans="1:8">
      <c r="A186" s="16" t="s">
        <v>736</v>
      </c>
      <c r="B186" s="16" t="s">
        <v>737</v>
      </c>
      <c r="C186" s="16" t="s">
        <v>738</v>
      </c>
      <c r="D186" s="16" t="s">
        <v>739</v>
      </c>
      <c r="E186" s="16" t="s">
        <v>16</v>
      </c>
      <c r="F186" s="16" t="s">
        <v>17</v>
      </c>
      <c r="G186" s="16" t="s">
        <v>18</v>
      </c>
      <c r="H186" s="17">
        <v>0</v>
      </c>
    </row>
    <row r="187" spans="1:8">
      <c r="A187" s="16" t="s">
        <v>740</v>
      </c>
      <c r="B187" s="16" t="s">
        <v>741</v>
      </c>
      <c r="C187" s="16" t="s">
        <v>742</v>
      </c>
      <c r="D187" s="16" t="s">
        <v>743</v>
      </c>
      <c r="E187" s="16" t="s">
        <v>16</v>
      </c>
      <c r="F187" s="16" t="s">
        <v>17</v>
      </c>
      <c r="G187" s="16" t="s">
        <v>18</v>
      </c>
      <c r="H187" s="17">
        <v>0</v>
      </c>
    </row>
    <row r="188" spans="1:8">
      <c r="A188" s="16" t="s">
        <v>744</v>
      </c>
      <c r="B188" s="16" t="s">
        <v>745</v>
      </c>
      <c r="C188" s="16" t="s">
        <v>746</v>
      </c>
      <c r="D188" s="16" t="s">
        <v>747</v>
      </c>
      <c r="E188" s="16" t="s">
        <v>23</v>
      </c>
      <c r="F188" s="16" t="s">
        <v>17</v>
      </c>
      <c r="G188" s="16" t="s">
        <v>748</v>
      </c>
      <c r="H188" s="17">
        <v>0</v>
      </c>
    </row>
    <row r="189" spans="1:8">
      <c r="A189" s="16" t="s">
        <v>749</v>
      </c>
      <c r="B189" s="16" t="s">
        <v>750</v>
      </c>
      <c r="C189" s="16" t="s">
        <v>751</v>
      </c>
      <c r="D189" s="16" t="s">
        <v>752</v>
      </c>
      <c r="E189" s="16" t="s">
        <v>16</v>
      </c>
      <c r="F189" s="16" t="s">
        <v>17</v>
      </c>
      <c r="G189" s="16" t="s">
        <v>18</v>
      </c>
      <c r="H189" s="17">
        <v>0</v>
      </c>
    </row>
    <row r="190" spans="1:8">
      <c r="A190" s="16" t="s">
        <v>753</v>
      </c>
      <c r="B190" s="16" t="s">
        <v>754</v>
      </c>
      <c r="C190" s="16" t="s">
        <v>755</v>
      </c>
      <c r="D190" s="16" t="s">
        <v>756</v>
      </c>
      <c r="E190" s="16" t="s">
        <v>16</v>
      </c>
      <c r="F190" s="16" t="s">
        <v>17</v>
      </c>
      <c r="G190" s="16" t="s">
        <v>18</v>
      </c>
      <c r="H190" s="17">
        <v>0</v>
      </c>
    </row>
    <row r="191" spans="1:8">
      <c r="A191" s="16" t="s">
        <v>757</v>
      </c>
      <c r="B191" s="16" t="s">
        <v>758</v>
      </c>
      <c r="C191" s="16" t="s">
        <v>759</v>
      </c>
      <c r="D191" s="16" t="s">
        <v>760</v>
      </c>
      <c r="E191" s="16" t="s">
        <v>23</v>
      </c>
      <c r="F191" s="16" t="s">
        <v>17</v>
      </c>
      <c r="G191" s="16" t="s">
        <v>18</v>
      </c>
      <c r="H191" s="17">
        <v>0</v>
      </c>
    </row>
    <row r="192" spans="1:8">
      <c r="A192" s="16" t="s">
        <v>761</v>
      </c>
      <c r="B192" s="16" t="s">
        <v>762</v>
      </c>
      <c r="C192" s="16" t="s">
        <v>763</v>
      </c>
      <c r="D192" s="16" t="s">
        <v>764</v>
      </c>
      <c r="E192" s="16" t="s">
        <v>23</v>
      </c>
      <c r="F192" s="16" t="s">
        <v>17</v>
      </c>
      <c r="G192" s="16" t="s">
        <v>18</v>
      </c>
      <c r="H192" s="17">
        <v>0</v>
      </c>
    </row>
    <row r="193" spans="1:8">
      <c r="A193" s="16" t="s">
        <v>765</v>
      </c>
      <c r="B193" s="16" t="s">
        <v>766</v>
      </c>
      <c r="C193" s="16" t="s">
        <v>763</v>
      </c>
      <c r="D193" s="16" t="s">
        <v>767</v>
      </c>
      <c r="E193" s="16" t="s">
        <v>23</v>
      </c>
      <c r="F193" s="16" t="s">
        <v>17</v>
      </c>
      <c r="G193" s="16" t="s">
        <v>18</v>
      </c>
      <c r="H193" s="17">
        <v>0</v>
      </c>
    </row>
    <row r="194" spans="1:8">
      <c r="A194" s="16" t="s">
        <v>768</v>
      </c>
      <c r="B194" s="16" t="s">
        <v>769</v>
      </c>
      <c r="C194" s="16" t="s">
        <v>770</v>
      </c>
      <c r="D194" s="16" t="s">
        <v>771</v>
      </c>
      <c r="E194" s="16" t="s">
        <v>16</v>
      </c>
      <c r="F194" s="16" t="s">
        <v>17</v>
      </c>
      <c r="G194" s="16" t="s">
        <v>772</v>
      </c>
      <c r="H194" s="17">
        <v>0</v>
      </c>
    </row>
    <row r="195" spans="1:8">
      <c r="A195" s="16" t="s">
        <v>773</v>
      </c>
      <c r="B195" s="16" t="s">
        <v>774</v>
      </c>
      <c r="C195" s="16" t="s">
        <v>565</v>
      </c>
      <c r="D195" s="16" t="s">
        <v>775</v>
      </c>
      <c r="E195" s="16" t="s">
        <v>16</v>
      </c>
      <c r="F195" s="16" t="s">
        <v>17</v>
      </c>
      <c r="G195" s="16" t="s">
        <v>18</v>
      </c>
      <c r="H195" s="17">
        <v>0</v>
      </c>
    </row>
    <row r="196" spans="1:8">
      <c r="A196" s="16" t="s">
        <v>776</v>
      </c>
      <c r="B196" s="16" t="s">
        <v>777</v>
      </c>
      <c r="C196" s="16" t="s">
        <v>778</v>
      </c>
      <c r="D196" s="16" t="s">
        <v>779</v>
      </c>
      <c r="E196" s="16" t="s">
        <v>23</v>
      </c>
      <c r="F196" s="16" t="s">
        <v>17</v>
      </c>
      <c r="G196" s="16" t="s">
        <v>18</v>
      </c>
      <c r="H196" s="17">
        <v>0</v>
      </c>
    </row>
    <row r="197" spans="1:8">
      <c r="A197" s="16" t="s">
        <v>780</v>
      </c>
      <c r="B197" s="16" t="s">
        <v>781</v>
      </c>
      <c r="C197" s="16" t="s">
        <v>782</v>
      </c>
      <c r="D197" s="16" t="s">
        <v>783</v>
      </c>
      <c r="E197" s="16" t="s">
        <v>16</v>
      </c>
      <c r="F197" s="16" t="s">
        <v>17</v>
      </c>
      <c r="G197" s="16" t="s">
        <v>18</v>
      </c>
      <c r="H197" s="17">
        <v>0</v>
      </c>
    </row>
    <row r="198" spans="1:8">
      <c r="A198" s="16" t="s">
        <v>784</v>
      </c>
      <c r="B198" s="16" t="s">
        <v>785</v>
      </c>
      <c r="C198" s="16" t="s">
        <v>786</v>
      </c>
      <c r="D198" s="16" t="s">
        <v>787</v>
      </c>
      <c r="E198" s="16" t="s">
        <v>16</v>
      </c>
      <c r="F198" s="16" t="s">
        <v>17</v>
      </c>
      <c r="G198" s="16" t="s">
        <v>18</v>
      </c>
      <c r="H198" s="17">
        <v>0</v>
      </c>
    </row>
    <row r="199" spans="1:8">
      <c r="A199" s="16" t="s">
        <v>788</v>
      </c>
      <c r="B199" s="16" t="s">
        <v>789</v>
      </c>
      <c r="C199" s="16" t="s">
        <v>790</v>
      </c>
      <c r="D199" s="16" t="s">
        <v>791</v>
      </c>
      <c r="E199" s="16" t="s">
        <v>16</v>
      </c>
      <c r="F199" s="16" t="s">
        <v>17</v>
      </c>
      <c r="G199" s="16" t="s">
        <v>18</v>
      </c>
      <c r="H199" s="17">
        <v>0</v>
      </c>
    </row>
    <row r="200" spans="1:8">
      <c r="A200" s="16" t="s">
        <v>792</v>
      </c>
      <c r="B200" s="16" t="s">
        <v>793</v>
      </c>
      <c r="C200" s="16" t="s">
        <v>794</v>
      </c>
      <c r="D200" s="16" t="s">
        <v>795</v>
      </c>
      <c r="E200" s="16" t="s">
        <v>16</v>
      </c>
      <c r="F200" s="16" t="s">
        <v>17</v>
      </c>
      <c r="G200" s="16" t="s">
        <v>18</v>
      </c>
      <c r="H200" s="17">
        <v>0</v>
      </c>
    </row>
    <row r="201" spans="1:8">
      <c r="A201" s="16" t="s">
        <v>796</v>
      </c>
      <c r="B201" s="16" t="s">
        <v>797</v>
      </c>
      <c r="C201" s="16" t="s">
        <v>798</v>
      </c>
      <c r="D201" s="16" t="s">
        <v>799</v>
      </c>
      <c r="E201" s="16" t="s">
        <v>16</v>
      </c>
      <c r="F201" s="16" t="s">
        <v>17</v>
      </c>
      <c r="G201" s="16" t="s">
        <v>18</v>
      </c>
      <c r="H201" s="17">
        <v>0</v>
      </c>
    </row>
    <row r="202" spans="1:8">
      <c r="A202" s="16" t="s">
        <v>800</v>
      </c>
      <c r="B202" s="16" t="s">
        <v>801</v>
      </c>
      <c r="C202" s="16" t="s">
        <v>802</v>
      </c>
      <c r="D202" s="16" t="s">
        <v>803</v>
      </c>
      <c r="E202" s="16" t="s">
        <v>16</v>
      </c>
      <c r="F202" s="16" t="s">
        <v>17</v>
      </c>
      <c r="G202" s="16" t="s">
        <v>18</v>
      </c>
      <c r="H202" s="17">
        <v>0</v>
      </c>
    </row>
    <row r="203" spans="1:8">
      <c r="A203" s="16" t="s">
        <v>804</v>
      </c>
      <c r="B203" s="16" t="s">
        <v>805</v>
      </c>
      <c r="C203" s="16" t="s">
        <v>806</v>
      </c>
      <c r="D203" s="16" t="s">
        <v>807</v>
      </c>
      <c r="E203" s="16" t="s">
        <v>16</v>
      </c>
      <c r="F203" s="16" t="s">
        <v>17</v>
      </c>
      <c r="G203" s="16" t="s">
        <v>18</v>
      </c>
      <c r="H203" s="17">
        <v>0</v>
      </c>
    </row>
    <row r="204" spans="1:8">
      <c r="A204" s="16" t="s">
        <v>808</v>
      </c>
      <c r="B204" s="16" t="s">
        <v>809</v>
      </c>
      <c r="C204" s="16" t="s">
        <v>810</v>
      </c>
      <c r="D204" s="16" t="s">
        <v>811</v>
      </c>
      <c r="E204" s="16" t="s">
        <v>23</v>
      </c>
      <c r="F204" s="16" t="s">
        <v>17</v>
      </c>
      <c r="G204" s="16" t="s">
        <v>18</v>
      </c>
      <c r="H204" s="17">
        <v>0</v>
      </c>
    </row>
    <row r="205" spans="1:8">
      <c r="A205" s="16" t="s">
        <v>812</v>
      </c>
      <c r="B205" s="16" t="s">
        <v>813</v>
      </c>
      <c r="C205" s="16" t="s">
        <v>814</v>
      </c>
      <c r="D205" s="16" t="s">
        <v>815</v>
      </c>
      <c r="E205" s="16" t="s">
        <v>16</v>
      </c>
      <c r="F205" s="16" t="s">
        <v>17</v>
      </c>
      <c r="G205" s="16" t="s">
        <v>816</v>
      </c>
      <c r="H205" s="17">
        <v>0</v>
      </c>
    </row>
    <row r="206" spans="1:8">
      <c r="A206" s="16" t="s">
        <v>817</v>
      </c>
      <c r="B206" s="16" t="s">
        <v>818</v>
      </c>
      <c r="C206" s="16" t="s">
        <v>819</v>
      </c>
      <c r="D206" s="16" t="s">
        <v>820</v>
      </c>
      <c r="E206" s="16" t="s">
        <v>16</v>
      </c>
      <c r="F206" s="16" t="s">
        <v>17</v>
      </c>
      <c r="G206" s="16" t="s">
        <v>18</v>
      </c>
      <c r="H206" s="17">
        <v>0</v>
      </c>
    </row>
    <row r="207" spans="1:8">
      <c r="A207" s="16" t="s">
        <v>821</v>
      </c>
      <c r="B207" s="16" t="s">
        <v>822</v>
      </c>
      <c r="C207" s="16" t="s">
        <v>823</v>
      </c>
      <c r="D207" s="16" t="s">
        <v>824</v>
      </c>
      <c r="E207" s="16" t="s">
        <v>16</v>
      </c>
      <c r="F207" s="16" t="s">
        <v>17</v>
      </c>
      <c r="G207" s="16" t="s">
        <v>18</v>
      </c>
      <c r="H207" s="17">
        <v>0</v>
      </c>
    </row>
    <row r="208" spans="1:8">
      <c r="A208" s="16" t="s">
        <v>825</v>
      </c>
      <c r="B208" s="16" t="s">
        <v>826</v>
      </c>
      <c r="C208" s="16" t="s">
        <v>827</v>
      </c>
      <c r="D208" s="16" t="s">
        <v>828</v>
      </c>
      <c r="E208" s="16" t="s">
        <v>16</v>
      </c>
      <c r="F208" s="16" t="s">
        <v>17</v>
      </c>
      <c r="G208" s="16" t="s">
        <v>18</v>
      </c>
      <c r="H208" s="17">
        <v>0</v>
      </c>
    </row>
    <row r="209" spans="1:8">
      <c r="A209" s="16" t="s">
        <v>829</v>
      </c>
      <c r="B209" s="16" t="s">
        <v>830</v>
      </c>
      <c r="C209" s="16" t="s">
        <v>831</v>
      </c>
      <c r="D209" s="16" t="s">
        <v>832</v>
      </c>
      <c r="E209" s="16" t="s">
        <v>23</v>
      </c>
      <c r="F209" s="16" t="s">
        <v>17</v>
      </c>
      <c r="G209" s="16" t="s">
        <v>18</v>
      </c>
      <c r="H209" s="17">
        <v>0</v>
      </c>
    </row>
    <row r="210" spans="1:8">
      <c r="A210" s="16" t="s">
        <v>833</v>
      </c>
      <c r="B210" s="16" t="s">
        <v>834</v>
      </c>
      <c r="C210" s="16" t="s">
        <v>835</v>
      </c>
      <c r="D210" s="16" t="s">
        <v>836</v>
      </c>
      <c r="E210" s="16" t="s">
        <v>16</v>
      </c>
      <c r="F210" s="16" t="s">
        <v>17</v>
      </c>
      <c r="G210" s="16" t="s">
        <v>18</v>
      </c>
      <c r="H210" s="17">
        <v>0</v>
      </c>
    </row>
    <row r="211" spans="1:8">
      <c r="A211" s="16" t="s">
        <v>837</v>
      </c>
      <c r="B211" s="16" t="s">
        <v>838</v>
      </c>
      <c r="C211" s="16" t="s">
        <v>839</v>
      </c>
      <c r="D211" s="16" t="s">
        <v>840</v>
      </c>
      <c r="E211" s="16" t="s">
        <v>16</v>
      </c>
      <c r="F211" s="16" t="s">
        <v>17</v>
      </c>
      <c r="G211" s="16" t="s">
        <v>18</v>
      </c>
      <c r="H211" s="17">
        <v>0</v>
      </c>
    </row>
    <row r="212" spans="1:8">
      <c r="A212" s="16" t="s">
        <v>841</v>
      </c>
      <c r="B212" s="16" t="s">
        <v>842</v>
      </c>
      <c r="C212" s="16" t="s">
        <v>843</v>
      </c>
      <c r="D212" s="16" t="s">
        <v>844</v>
      </c>
      <c r="E212" s="16" t="s">
        <v>16</v>
      </c>
      <c r="F212" s="16" t="s">
        <v>17</v>
      </c>
      <c r="G212" s="16" t="s">
        <v>18</v>
      </c>
      <c r="H212" s="17">
        <v>0</v>
      </c>
    </row>
    <row r="213" spans="1:8">
      <c r="A213" s="16" t="s">
        <v>845</v>
      </c>
      <c r="B213" s="16" t="s">
        <v>846</v>
      </c>
      <c r="C213" s="16" t="s">
        <v>847</v>
      </c>
      <c r="D213" s="16" t="s">
        <v>848</v>
      </c>
      <c r="E213" s="16" t="s">
        <v>16</v>
      </c>
      <c r="F213" s="16" t="s">
        <v>17</v>
      </c>
      <c r="G213" s="16" t="s">
        <v>18</v>
      </c>
      <c r="H213" s="17">
        <v>0</v>
      </c>
    </row>
    <row r="214" spans="1:8">
      <c r="A214" s="16" t="s">
        <v>849</v>
      </c>
      <c r="B214" s="16" t="s">
        <v>850</v>
      </c>
      <c r="C214" s="16" t="s">
        <v>851</v>
      </c>
      <c r="D214" s="16" t="s">
        <v>852</v>
      </c>
      <c r="E214" s="16" t="s">
        <v>23</v>
      </c>
      <c r="F214" s="16" t="s">
        <v>17</v>
      </c>
      <c r="G214" s="16" t="s">
        <v>18</v>
      </c>
      <c r="H214" s="17">
        <v>0</v>
      </c>
    </row>
    <row r="215" spans="1:8">
      <c r="A215" s="16" t="s">
        <v>853</v>
      </c>
      <c r="B215" s="16" t="s">
        <v>854</v>
      </c>
      <c r="C215" s="16" t="s">
        <v>855</v>
      </c>
      <c r="D215" s="16" t="s">
        <v>856</v>
      </c>
      <c r="E215" s="16" t="s">
        <v>16</v>
      </c>
      <c r="F215" s="16" t="s">
        <v>17</v>
      </c>
      <c r="G215" s="16" t="s">
        <v>18</v>
      </c>
      <c r="H215" s="17">
        <v>0</v>
      </c>
    </row>
    <row r="216" spans="1:8">
      <c r="A216" s="16" t="s">
        <v>857</v>
      </c>
      <c r="B216" s="16" t="s">
        <v>858</v>
      </c>
      <c r="C216" s="16" t="s">
        <v>859</v>
      </c>
      <c r="D216" s="16" t="s">
        <v>860</v>
      </c>
      <c r="E216" s="16" t="s">
        <v>16</v>
      </c>
      <c r="F216" s="16" t="s">
        <v>17</v>
      </c>
      <c r="G216" s="16" t="s">
        <v>18</v>
      </c>
      <c r="H216" s="17">
        <v>0</v>
      </c>
    </row>
    <row r="217" spans="1:8">
      <c r="A217" s="16" t="s">
        <v>861</v>
      </c>
      <c r="B217" s="16" t="s">
        <v>862</v>
      </c>
      <c r="C217" s="16" t="s">
        <v>863</v>
      </c>
      <c r="D217" s="16" t="s">
        <v>864</v>
      </c>
      <c r="E217" s="16" t="s">
        <v>16</v>
      </c>
      <c r="F217" s="16" t="s">
        <v>17</v>
      </c>
      <c r="G217" s="16" t="s">
        <v>18</v>
      </c>
      <c r="H217" s="17">
        <v>0</v>
      </c>
    </row>
    <row r="218" spans="1:8">
      <c r="A218" s="16" t="s">
        <v>865</v>
      </c>
      <c r="B218" s="16" t="s">
        <v>866</v>
      </c>
      <c r="C218" s="16" t="s">
        <v>867</v>
      </c>
      <c r="D218" s="16" t="s">
        <v>868</v>
      </c>
      <c r="E218" s="16" t="s">
        <v>16</v>
      </c>
      <c r="F218" s="16" t="s">
        <v>17</v>
      </c>
      <c r="G218" s="16" t="s">
        <v>18</v>
      </c>
      <c r="H218" s="17">
        <v>0</v>
      </c>
    </row>
    <row r="219" spans="1:8">
      <c r="A219" s="16" t="s">
        <v>869</v>
      </c>
      <c r="B219" s="16" t="s">
        <v>870</v>
      </c>
      <c r="C219" s="16" t="s">
        <v>871</v>
      </c>
      <c r="D219" s="16" t="s">
        <v>872</v>
      </c>
      <c r="E219" s="16" t="s">
        <v>16</v>
      </c>
      <c r="F219" s="16" t="s">
        <v>17</v>
      </c>
      <c r="G219" s="16" t="s">
        <v>152</v>
      </c>
      <c r="H219" s="17">
        <v>0</v>
      </c>
    </row>
    <row r="220" spans="1:8">
      <c r="A220" s="16" t="s">
        <v>873</v>
      </c>
      <c r="B220" s="16" t="s">
        <v>874</v>
      </c>
      <c r="C220" s="16" t="s">
        <v>875</v>
      </c>
      <c r="D220" s="16" t="s">
        <v>876</v>
      </c>
      <c r="E220" s="16" t="s">
        <v>23</v>
      </c>
      <c r="F220" s="16" t="s">
        <v>17</v>
      </c>
      <c r="G220" s="16" t="s">
        <v>18</v>
      </c>
      <c r="H220" s="17">
        <v>0</v>
      </c>
    </row>
    <row r="221" spans="1:8">
      <c r="A221" s="16" t="s">
        <v>877</v>
      </c>
      <c r="B221" s="16" t="s">
        <v>878</v>
      </c>
      <c r="C221" s="16" t="s">
        <v>879</v>
      </c>
      <c r="D221" s="16" t="s">
        <v>880</v>
      </c>
      <c r="E221" s="16" t="s">
        <v>16</v>
      </c>
      <c r="F221" s="16" t="s">
        <v>17</v>
      </c>
      <c r="G221" s="16" t="s">
        <v>18</v>
      </c>
      <c r="H221" s="17">
        <v>0</v>
      </c>
    </row>
    <row r="222" spans="1:8">
      <c r="A222" s="16" t="s">
        <v>881</v>
      </c>
      <c r="B222" s="16" t="s">
        <v>882</v>
      </c>
      <c r="C222" s="16" t="s">
        <v>883</v>
      </c>
      <c r="D222" s="16" t="s">
        <v>884</v>
      </c>
      <c r="E222" s="16" t="s">
        <v>23</v>
      </c>
      <c r="F222" s="16" t="s">
        <v>17</v>
      </c>
      <c r="G222" s="16" t="s">
        <v>885</v>
      </c>
      <c r="H222" s="17">
        <v>0</v>
      </c>
    </row>
    <row r="223" spans="1:8">
      <c r="A223" s="16" t="s">
        <v>886</v>
      </c>
      <c r="B223" s="16" t="s">
        <v>887</v>
      </c>
      <c r="C223" s="16" t="s">
        <v>888</v>
      </c>
      <c r="D223" s="16" t="s">
        <v>889</v>
      </c>
      <c r="E223" s="16" t="s">
        <v>23</v>
      </c>
      <c r="F223" s="16" t="s">
        <v>17</v>
      </c>
      <c r="G223" s="16" t="s">
        <v>890</v>
      </c>
      <c r="H223" s="17">
        <v>0</v>
      </c>
    </row>
    <row r="224" spans="1:8">
      <c r="A224" s="16" t="s">
        <v>891</v>
      </c>
      <c r="B224" s="16" t="s">
        <v>892</v>
      </c>
      <c r="C224" s="16" t="s">
        <v>893</v>
      </c>
      <c r="D224" s="16" t="s">
        <v>894</v>
      </c>
      <c r="E224" s="16" t="s">
        <v>23</v>
      </c>
      <c r="F224" s="16" t="s">
        <v>17</v>
      </c>
      <c r="G224" s="16" t="s">
        <v>895</v>
      </c>
      <c r="H224" s="17">
        <v>0</v>
      </c>
    </row>
    <row r="225" spans="1:8">
      <c r="A225" s="16" t="s">
        <v>896</v>
      </c>
      <c r="B225" s="16" t="s">
        <v>897</v>
      </c>
      <c r="C225" s="16" t="s">
        <v>898</v>
      </c>
      <c r="D225" s="16" t="s">
        <v>899</v>
      </c>
      <c r="E225" s="16" t="s">
        <v>23</v>
      </c>
      <c r="F225" s="16" t="s">
        <v>17</v>
      </c>
      <c r="G225" s="16" t="s">
        <v>900</v>
      </c>
      <c r="H225" s="17">
        <v>0</v>
      </c>
    </row>
    <row r="226" spans="1:8">
      <c r="A226" s="16" t="s">
        <v>901</v>
      </c>
      <c r="B226" s="16" t="s">
        <v>902</v>
      </c>
      <c r="C226" s="16" t="s">
        <v>903</v>
      </c>
      <c r="D226" s="16" t="s">
        <v>904</v>
      </c>
      <c r="E226" s="16" t="s">
        <v>23</v>
      </c>
      <c r="F226" s="16" t="s">
        <v>17</v>
      </c>
      <c r="G226" s="16" t="s">
        <v>905</v>
      </c>
      <c r="H226" s="17">
        <v>0</v>
      </c>
    </row>
    <row r="227" spans="1:8">
      <c r="A227" s="16" t="s">
        <v>906</v>
      </c>
      <c r="B227" s="16" t="s">
        <v>907</v>
      </c>
      <c r="C227" s="16" t="s">
        <v>908</v>
      </c>
      <c r="D227" s="16" t="s">
        <v>909</v>
      </c>
      <c r="E227" s="16" t="s">
        <v>23</v>
      </c>
      <c r="F227" s="16" t="s">
        <v>17</v>
      </c>
      <c r="G227" s="16" t="s">
        <v>910</v>
      </c>
      <c r="H227" s="17">
        <v>0</v>
      </c>
    </row>
    <row r="228" spans="1:8">
      <c r="A228" s="16" t="s">
        <v>911</v>
      </c>
      <c r="B228" s="16" t="s">
        <v>912</v>
      </c>
      <c r="C228" s="16" t="s">
        <v>913</v>
      </c>
      <c r="D228" s="16" t="s">
        <v>914</v>
      </c>
      <c r="E228" s="16" t="s">
        <v>23</v>
      </c>
      <c r="F228" s="16" t="s">
        <v>17</v>
      </c>
      <c r="G228" s="16" t="s">
        <v>915</v>
      </c>
      <c r="H228" s="17">
        <v>0</v>
      </c>
    </row>
    <row r="229" spans="1:8">
      <c r="A229" s="16" t="s">
        <v>916</v>
      </c>
      <c r="B229" s="16" t="s">
        <v>917</v>
      </c>
      <c r="C229" s="16" t="s">
        <v>918</v>
      </c>
      <c r="D229" s="16" t="s">
        <v>919</v>
      </c>
      <c r="E229" s="16" t="s">
        <v>23</v>
      </c>
      <c r="F229" s="16" t="s">
        <v>17</v>
      </c>
      <c r="G229" s="16" t="s">
        <v>920</v>
      </c>
      <c r="H229" s="17">
        <v>0</v>
      </c>
    </row>
    <row r="230" spans="1:8">
      <c r="A230" s="16" t="s">
        <v>921</v>
      </c>
      <c r="B230" s="16" t="s">
        <v>922</v>
      </c>
      <c r="C230" s="16" t="s">
        <v>923</v>
      </c>
      <c r="D230" s="16" t="s">
        <v>924</v>
      </c>
      <c r="E230" s="16" t="s">
        <v>16</v>
      </c>
      <c r="F230" s="16" t="s">
        <v>17</v>
      </c>
      <c r="G230" s="16" t="s">
        <v>925</v>
      </c>
      <c r="H230" s="17">
        <v>0</v>
      </c>
    </row>
    <row r="231" spans="1:8">
      <c r="A231" s="16" t="s">
        <v>926</v>
      </c>
      <c r="B231" s="16" t="s">
        <v>927</v>
      </c>
      <c r="C231" s="16" t="s">
        <v>928</v>
      </c>
      <c r="D231" s="16" t="s">
        <v>929</v>
      </c>
      <c r="E231" s="16" t="s">
        <v>23</v>
      </c>
      <c r="F231" s="16" t="s">
        <v>17</v>
      </c>
      <c r="G231" s="16" t="s">
        <v>905</v>
      </c>
      <c r="H231" s="17">
        <v>0</v>
      </c>
    </row>
    <row r="232" spans="1:8">
      <c r="A232" s="16" t="s">
        <v>930</v>
      </c>
      <c r="B232" s="16" t="s">
        <v>931</v>
      </c>
      <c r="C232" s="16" t="s">
        <v>932</v>
      </c>
      <c r="D232" s="16" t="s">
        <v>933</v>
      </c>
      <c r="E232" s="16" t="s">
        <v>23</v>
      </c>
      <c r="F232" s="16" t="s">
        <v>17</v>
      </c>
      <c r="G232" s="16" t="s">
        <v>934</v>
      </c>
      <c r="H232" s="17">
        <v>0</v>
      </c>
    </row>
    <row r="233" spans="1:8">
      <c r="A233" s="16" t="s">
        <v>935</v>
      </c>
      <c r="B233" s="16" t="s">
        <v>936</v>
      </c>
      <c r="C233" s="16" t="s">
        <v>937</v>
      </c>
      <c r="D233" s="16" t="s">
        <v>938</v>
      </c>
      <c r="E233" s="16" t="s">
        <v>23</v>
      </c>
      <c r="F233" s="16" t="s">
        <v>17</v>
      </c>
      <c r="G233" s="16" t="s">
        <v>939</v>
      </c>
      <c r="H233" s="17">
        <v>0</v>
      </c>
    </row>
    <row r="234" spans="1:8">
      <c r="A234" s="16" t="s">
        <v>940</v>
      </c>
      <c r="B234" s="16" t="s">
        <v>941</v>
      </c>
      <c r="C234" s="16" t="s">
        <v>942</v>
      </c>
      <c r="D234" s="16" t="s">
        <v>943</v>
      </c>
      <c r="E234" s="16" t="s">
        <v>23</v>
      </c>
      <c r="F234" s="16" t="s">
        <v>17</v>
      </c>
      <c r="G234" s="16" t="s">
        <v>944</v>
      </c>
      <c r="H234" s="17">
        <v>0</v>
      </c>
    </row>
    <row r="235" spans="1:8">
      <c r="A235" s="16" t="s">
        <v>945</v>
      </c>
      <c r="B235" s="16" t="s">
        <v>946</v>
      </c>
      <c r="C235" s="16" t="s">
        <v>947</v>
      </c>
      <c r="D235" s="16" t="s">
        <v>943</v>
      </c>
      <c r="E235" s="16" t="s">
        <v>23</v>
      </c>
      <c r="F235" s="16" t="s">
        <v>17</v>
      </c>
      <c r="G235" s="16" t="s">
        <v>948</v>
      </c>
      <c r="H235" s="17">
        <v>0</v>
      </c>
    </row>
    <row r="236" spans="1:8">
      <c r="A236" s="16" t="s">
        <v>949</v>
      </c>
      <c r="B236" s="16" t="s">
        <v>950</v>
      </c>
      <c r="C236" s="16" t="s">
        <v>951</v>
      </c>
      <c r="D236" s="16" t="s">
        <v>952</v>
      </c>
      <c r="E236" s="16" t="s">
        <v>23</v>
      </c>
      <c r="F236" s="16" t="s">
        <v>17</v>
      </c>
      <c r="G236" s="16" t="s">
        <v>953</v>
      </c>
      <c r="H236" s="17">
        <v>0</v>
      </c>
    </row>
    <row r="237" spans="1:8">
      <c r="A237" s="16" t="s">
        <v>954</v>
      </c>
      <c r="B237" s="16" t="s">
        <v>955</v>
      </c>
      <c r="C237" s="16" t="s">
        <v>956</v>
      </c>
      <c r="D237" s="16" t="s">
        <v>957</v>
      </c>
      <c r="E237" s="16" t="s">
        <v>23</v>
      </c>
      <c r="F237" s="16" t="s">
        <v>17</v>
      </c>
      <c r="G237" s="16" t="s">
        <v>958</v>
      </c>
      <c r="H237" s="17">
        <v>0</v>
      </c>
    </row>
    <row r="238" spans="1:8">
      <c r="A238" s="16" t="s">
        <v>959</v>
      </c>
      <c r="B238" s="16" t="s">
        <v>960</v>
      </c>
      <c r="C238" s="16" t="s">
        <v>961</v>
      </c>
      <c r="D238" s="16" t="s">
        <v>962</v>
      </c>
      <c r="E238" s="16" t="s">
        <v>23</v>
      </c>
      <c r="F238" s="16" t="s">
        <v>17</v>
      </c>
      <c r="G238" s="16" t="s">
        <v>963</v>
      </c>
      <c r="H238" s="17">
        <v>0</v>
      </c>
    </row>
    <row r="239" spans="1:8">
      <c r="A239" s="16" t="s">
        <v>964</v>
      </c>
      <c r="B239" s="16" t="s">
        <v>965</v>
      </c>
      <c r="C239" s="16" t="s">
        <v>966</v>
      </c>
      <c r="D239" s="16" t="s">
        <v>967</v>
      </c>
      <c r="E239" s="16" t="s">
        <v>23</v>
      </c>
      <c r="F239" s="16" t="s">
        <v>17</v>
      </c>
      <c r="G239" s="16" t="s">
        <v>968</v>
      </c>
      <c r="H239" s="17">
        <v>0</v>
      </c>
    </row>
    <row r="240" spans="1:8">
      <c r="A240" s="16" t="s">
        <v>969</v>
      </c>
      <c r="B240" s="16" t="s">
        <v>970</v>
      </c>
      <c r="C240" s="16" t="s">
        <v>971</v>
      </c>
      <c r="D240" s="16" t="s">
        <v>914</v>
      </c>
      <c r="E240" s="16" t="s">
        <v>23</v>
      </c>
      <c r="F240" s="16" t="s">
        <v>17</v>
      </c>
      <c r="G240" s="16" t="s">
        <v>972</v>
      </c>
      <c r="H240" s="17">
        <v>0</v>
      </c>
    </row>
    <row r="241" spans="1:8">
      <c r="A241" s="16" t="s">
        <v>973</v>
      </c>
      <c r="B241" s="16" t="s">
        <v>974</v>
      </c>
      <c r="C241" s="16" t="s">
        <v>975</v>
      </c>
      <c r="D241" s="16" t="s">
        <v>976</v>
      </c>
      <c r="E241" s="16" t="s">
        <v>23</v>
      </c>
      <c r="F241" s="16" t="s">
        <v>17</v>
      </c>
      <c r="G241" s="16" t="s">
        <v>977</v>
      </c>
      <c r="H241" s="17">
        <v>0</v>
      </c>
    </row>
    <row r="242" spans="1:8">
      <c r="A242" s="16" t="s">
        <v>978</v>
      </c>
      <c r="B242" s="16" t="s">
        <v>979</v>
      </c>
      <c r="C242" s="16" t="s">
        <v>980</v>
      </c>
      <c r="D242" s="16" t="s">
        <v>981</v>
      </c>
      <c r="E242" s="16" t="s">
        <v>23</v>
      </c>
      <c r="F242" s="16" t="s">
        <v>17</v>
      </c>
      <c r="G242" s="16" t="s">
        <v>982</v>
      </c>
      <c r="H242" s="17">
        <v>0</v>
      </c>
    </row>
    <row r="243" spans="1:8">
      <c r="A243" s="16" t="s">
        <v>983</v>
      </c>
      <c r="B243" s="16" t="s">
        <v>984</v>
      </c>
      <c r="C243" s="16" t="s">
        <v>985</v>
      </c>
      <c r="D243" s="16" t="s">
        <v>986</v>
      </c>
      <c r="E243" s="16" t="s">
        <v>23</v>
      </c>
      <c r="F243" s="16" t="s">
        <v>17</v>
      </c>
      <c r="G243" s="16" t="s">
        <v>987</v>
      </c>
      <c r="H243" s="17">
        <v>0</v>
      </c>
    </row>
    <row r="244" spans="1:8">
      <c r="A244" s="16" t="s">
        <v>988</v>
      </c>
      <c r="B244" s="16" t="s">
        <v>989</v>
      </c>
      <c r="C244" s="16" t="s">
        <v>990</v>
      </c>
      <c r="D244" s="16" t="s">
        <v>991</v>
      </c>
      <c r="E244" s="16" t="s">
        <v>23</v>
      </c>
      <c r="F244" s="16" t="s">
        <v>17</v>
      </c>
      <c r="G244" s="16" t="s">
        <v>992</v>
      </c>
      <c r="H244" s="17">
        <v>0</v>
      </c>
    </row>
    <row r="245" spans="1:8">
      <c r="A245" s="16" t="s">
        <v>993</v>
      </c>
      <c r="B245" s="16" t="s">
        <v>994</v>
      </c>
      <c r="C245" s="16" t="s">
        <v>995</v>
      </c>
      <c r="D245" s="16" t="s">
        <v>996</v>
      </c>
      <c r="E245" s="16" t="s">
        <v>23</v>
      </c>
      <c r="F245" s="16" t="s">
        <v>17</v>
      </c>
      <c r="G245" s="16" t="s">
        <v>997</v>
      </c>
      <c r="H245" s="17">
        <v>0</v>
      </c>
    </row>
    <row r="246" spans="1:8">
      <c r="A246" s="16" t="s">
        <v>998</v>
      </c>
      <c r="B246" s="16" t="s">
        <v>999</v>
      </c>
      <c r="C246" s="16" t="s">
        <v>1000</v>
      </c>
      <c r="D246" s="16" t="s">
        <v>1001</v>
      </c>
      <c r="E246" s="16" t="s">
        <v>16</v>
      </c>
      <c r="F246" s="16" t="s">
        <v>17</v>
      </c>
      <c r="G246" s="16" t="s">
        <v>18</v>
      </c>
      <c r="H246" s="17">
        <v>0</v>
      </c>
    </row>
    <row r="247" spans="1:8">
      <c r="A247" s="16" t="s">
        <v>1002</v>
      </c>
      <c r="B247" s="16" t="s">
        <v>1003</v>
      </c>
      <c r="C247" s="16" t="s">
        <v>1004</v>
      </c>
      <c r="D247" s="16" t="s">
        <v>1005</v>
      </c>
      <c r="E247" s="16" t="s">
        <v>23</v>
      </c>
      <c r="F247" s="16" t="s">
        <v>17</v>
      </c>
      <c r="G247" s="16" t="s">
        <v>1006</v>
      </c>
      <c r="H247" s="17">
        <v>0</v>
      </c>
    </row>
    <row r="248" spans="1:8">
      <c r="A248" s="16" t="s">
        <v>1007</v>
      </c>
      <c r="B248" s="16" t="s">
        <v>1008</v>
      </c>
      <c r="C248" s="16" t="s">
        <v>1009</v>
      </c>
      <c r="D248" s="16" t="s">
        <v>1010</v>
      </c>
      <c r="E248" s="16" t="s">
        <v>16</v>
      </c>
      <c r="F248" s="16" t="s">
        <v>17</v>
      </c>
      <c r="G248" s="16" t="s">
        <v>18</v>
      </c>
      <c r="H248" s="17">
        <v>0</v>
      </c>
    </row>
    <row r="249" spans="1:8">
      <c r="A249" s="16" t="s">
        <v>1011</v>
      </c>
      <c r="B249" s="16" t="s">
        <v>1012</v>
      </c>
      <c r="C249" s="16" t="s">
        <v>1013</v>
      </c>
      <c r="D249" s="16" t="s">
        <v>1014</v>
      </c>
      <c r="E249" s="16" t="s">
        <v>16</v>
      </c>
      <c r="F249" s="16" t="s">
        <v>17</v>
      </c>
      <c r="G249" s="16" t="s">
        <v>18</v>
      </c>
      <c r="H249" s="17">
        <v>0</v>
      </c>
    </row>
    <row r="250" spans="1:8">
      <c r="A250" s="16" t="s">
        <v>1015</v>
      </c>
      <c r="B250" s="16" t="s">
        <v>1016</v>
      </c>
      <c r="C250" s="16" t="s">
        <v>1017</v>
      </c>
      <c r="D250" s="16" t="s">
        <v>1018</v>
      </c>
      <c r="E250" s="16" t="s">
        <v>16</v>
      </c>
      <c r="F250" s="16" t="s">
        <v>17</v>
      </c>
      <c r="G250" s="16" t="s">
        <v>18</v>
      </c>
      <c r="H250" s="17">
        <v>0</v>
      </c>
    </row>
    <row r="251" spans="1:8">
      <c r="A251" s="16" t="s">
        <v>1019</v>
      </c>
      <c r="B251" s="16" t="s">
        <v>1020</v>
      </c>
      <c r="C251" s="16" t="s">
        <v>1021</v>
      </c>
      <c r="D251" s="16" t="s">
        <v>1022</v>
      </c>
      <c r="E251" s="16" t="s">
        <v>16</v>
      </c>
      <c r="F251" s="16" t="s">
        <v>17</v>
      </c>
      <c r="G251" s="16" t="s">
        <v>18</v>
      </c>
      <c r="H251" s="17">
        <v>0</v>
      </c>
    </row>
    <row r="252" spans="1:8">
      <c r="A252" s="16" t="s">
        <v>1023</v>
      </c>
      <c r="B252" s="16" t="s">
        <v>1024</v>
      </c>
      <c r="C252" s="16" t="s">
        <v>1025</v>
      </c>
      <c r="D252" s="16" t="s">
        <v>1026</v>
      </c>
      <c r="E252" s="16" t="s">
        <v>16</v>
      </c>
      <c r="F252" s="16" t="s">
        <v>17</v>
      </c>
      <c r="G252" s="16" t="s">
        <v>18</v>
      </c>
      <c r="H252" s="17">
        <v>0</v>
      </c>
    </row>
    <row r="253" spans="1:8">
      <c r="A253" s="16" t="s">
        <v>1027</v>
      </c>
      <c r="B253" s="16" t="s">
        <v>1028</v>
      </c>
      <c r="C253" s="16" t="s">
        <v>1029</v>
      </c>
      <c r="D253" s="16" t="s">
        <v>1030</v>
      </c>
      <c r="E253" s="16" t="s">
        <v>16</v>
      </c>
      <c r="F253" s="16" t="s">
        <v>17</v>
      </c>
      <c r="G253" s="16" t="s">
        <v>18</v>
      </c>
      <c r="H253" s="17">
        <v>0</v>
      </c>
    </row>
    <row r="254" spans="1:8">
      <c r="A254" s="16" t="s">
        <v>1031</v>
      </c>
      <c r="B254" s="16" t="s">
        <v>1032</v>
      </c>
      <c r="C254" s="16" t="s">
        <v>1033</v>
      </c>
      <c r="D254" s="16" t="s">
        <v>1034</v>
      </c>
      <c r="E254" s="16" t="s">
        <v>16</v>
      </c>
      <c r="F254" s="16" t="s">
        <v>17</v>
      </c>
      <c r="G254" s="16" t="s">
        <v>18</v>
      </c>
      <c r="H254" s="17">
        <v>0</v>
      </c>
    </row>
    <row r="255" spans="1:8">
      <c r="A255" s="16" t="s">
        <v>1035</v>
      </c>
      <c r="B255" s="16" t="s">
        <v>1036</v>
      </c>
      <c r="C255" s="16" t="s">
        <v>1037</v>
      </c>
      <c r="D255" s="16" t="s">
        <v>1038</v>
      </c>
      <c r="E255" s="16" t="s">
        <v>16</v>
      </c>
      <c r="F255" s="16" t="s">
        <v>17</v>
      </c>
      <c r="G255" s="16" t="s">
        <v>18</v>
      </c>
      <c r="H255" s="17">
        <v>0</v>
      </c>
    </row>
    <row r="256" spans="1:8">
      <c r="A256" s="16" t="s">
        <v>1039</v>
      </c>
      <c r="B256" s="16" t="s">
        <v>1040</v>
      </c>
      <c r="C256" s="16" t="s">
        <v>1041</v>
      </c>
      <c r="D256" s="16" t="s">
        <v>1042</v>
      </c>
      <c r="E256" s="16" t="s">
        <v>16</v>
      </c>
      <c r="F256" s="16" t="s">
        <v>17</v>
      </c>
      <c r="G256" s="16" t="s">
        <v>18</v>
      </c>
      <c r="H256" s="17">
        <v>0</v>
      </c>
    </row>
    <row r="257" spans="1:8">
      <c r="A257" s="16" t="s">
        <v>1043</v>
      </c>
      <c r="B257" s="16" t="s">
        <v>1044</v>
      </c>
      <c r="C257" s="16" t="s">
        <v>1045</v>
      </c>
      <c r="D257" s="16" t="s">
        <v>1046</v>
      </c>
      <c r="E257" s="16" t="s">
        <v>16</v>
      </c>
      <c r="F257" s="16" t="s">
        <v>17</v>
      </c>
      <c r="G257" s="16" t="s">
        <v>18</v>
      </c>
      <c r="H257" s="17">
        <v>0</v>
      </c>
    </row>
    <row r="258" spans="1:8">
      <c r="A258" s="16" t="s">
        <v>1047</v>
      </c>
      <c r="B258" s="16" t="s">
        <v>1048</v>
      </c>
      <c r="C258" s="16" t="s">
        <v>1049</v>
      </c>
      <c r="D258" s="16" t="s">
        <v>1050</v>
      </c>
      <c r="E258" s="16" t="s">
        <v>16</v>
      </c>
      <c r="F258" s="16" t="s">
        <v>17</v>
      </c>
      <c r="G258" s="16" t="s">
        <v>18</v>
      </c>
      <c r="H258" s="17">
        <v>0</v>
      </c>
    </row>
    <row r="259" spans="1:8">
      <c r="A259" s="16" t="s">
        <v>1051</v>
      </c>
      <c r="B259" s="16" t="s">
        <v>1052</v>
      </c>
      <c r="C259" s="16" t="s">
        <v>1053</v>
      </c>
      <c r="D259" s="16" t="s">
        <v>1054</v>
      </c>
      <c r="E259" s="16" t="s">
        <v>16</v>
      </c>
      <c r="F259" s="16" t="s">
        <v>17</v>
      </c>
      <c r="G259" s="16" t="s">
        <v>18</v>
      </c>
      <c r="H259" s="17">
        <v>0</v>
      </c>
    </row>
    <row r="260" spans="1:8">
      <c r="A260" s="16" t="s">
        <v>1055</v>
      </c>
      <c r="B260" s="16" t="s">
        <v>1056</v>
      </c>
      <c r="C260" s="16" t="s">
        <v>1057</v>
      </c>
      <c r="D260" s="16" t="s">
        <v>1058</v>
      </c>
      <c r="E260" s="16" t="s">
        <v>16</v>
      </c>
      <c r="F260" s="16" t="s">
        <v>17</v>
      </c>
      <c r="G260" s="16" t="s">
        <v>18</v>
      </c>
      <c r="H260" s="17">
        <v>0</v>
      </c>
    </row>
    <row r="261" spans="1:8">
      <c r="A261" s="16" t="s">
        <v>1059</v>
      </c>
      <c r="B261" s="16" t="s">
        <v>1060</v>
      </c>
      <c r="C261" s="16" t="s">
        <v>1061</v>
      </c>
      <c r="D261" s="16" t="s">
        <v>1062</v>
      </c>
      <c r="E261" s="16" t="s">
        <v>16</v>
      </c>
      <c r="F261" s="16" t="s">
        <v>17</v>
      </c>
      <c r="G261" s="16" t="s">
        <v>18</v>
      </c>
      <c r="H261" s="17">
        <v>0</v>
      </c>
    </row>
    <row r="262" spans="1:8">
      <c r="A262" s="16" t="s">
        <v>1063</v>
      </c>
      <c r="B262" s="16" t="s">
        <v>1064</v>
      </c>
      <c r="C262" s="16" t="s">
        <v>1065</v>
      </c>
      <c r="D262" s="16" t="s">
        <v>1066</v>
      </c>
      <c r="E262" s="16" t="s">
        <v>16</v>
      </c>
      <c r="F262" s="16" t="s">
        <v>17</v>
      </c>
      <c r="G262" s="16" t="s">
        <v>18</v>
      </c>
      <c r="H262" s="17">
        <v>0</v>
      </c>
    </row>
    <row r="263" spans="1:8">
      <c r="A263" s="16" t="s">
        <v>1067</v>
      </c>
      <c r="B263" s="16" t="s">
        <v>1068</v>
      </c>
      <c r="C263" s="16" t="s">
        <v>1069</v>
      </c>
      <c r="D263" s="16" t="s">
        <v>1070</v>
      </c>
      <c r="E263" s="16" t="s">
        <v>16</v>
      </c>
      <c r="F263" s="16" t="s">
        <v>17</v>
      </c>
      <c r="G263" s="16" t="s">
        <v>18</v>
      </c>
      <c r="H263" s="17">
        <v>0</v>
      </c>
    </row>
    <row r="264" spans="1:8">
      <c r="A264" s="16" t="s">
        <v>1071</v>
      </c>
      <c r="B264" s="16" t="s">
        <v>1072</v>
      </c>
      <c r="C264" s="16" t="s">
        <v>1073</v>
      </c>
      <c r="D264" s="16" t="s">
        <v>1074</v>
      </c>
      <c r="E264" s="16" t="s">
        <v>16</v>
      </c>
      <c r="F264" s="16" t="s">
        <v>17</v>
      </c>
      <c r="G264" s="16" t="s">
        <v>18</v>
      </c>
      <c r="H264" s="17">
        <v>0</v>
      </c>
    </row>
    <row r="265" spans="1:8">
      <c r="A265" s="16" t="s">
        <v>1075</v>
      </c>
      <c r="B265" s="16" t="s">
        <v>1076</v>
      </c>
      <c r="C265" s="16" t="s">
        <v>1077</v>
      </c>
      <c r="D265" s="16" t="s">
        <v>1078</v>
      </c>
      <c r="E265" s="16" t="s">
        <v>16</v>
      </c>
      <c r="F265" s="16" t="s">
        <v>17</v>
      </c>
      <c r="G265" s="16" t="s">
        <v>18</v>
      </c>
      <c r="H265" s="17">
        <v>0</v>
      </c>
    </row>
    <row r="266" spans="1:8">
      <c r="A266" s="16" t="s">
        <v>1079</v>
      </c>
      <c r="B266" s="16" t="s">
        <v>1080</v>
      </c>
      <c r="C266" s="16" t="s">
        <v>1081</v>
      </c>
      <c r="D266" s="16" t="s">
        <v>1082</v>
      </c>
      <c r="E266" s="16" t="s">
        <v>16</v>
      </c>
      <c r="F266" s="16" t="s">
        <v>17</v>
      </c>
      <c r="G266" s="16" t="s">
        <v>18</v>
      </c>
      <c r="H266" s="17">
        <v>0</v>
      </c>
    </row>
    <row r="267" spans="1:8">
      <c r="A267" s="16" t="s">
        <v>1083</v>
      </c>
      <c r="B267" s="16" t="s">
        <v>1084</v>
      </c>
      <c r="C267" s="16" t="s">
        <v>1085</v>
      </c>
      <c r="D267" s="16" t="s">
        <v>1086</v>
      </c>
      <c r="E267" s="16" t="s">
        <v>23</v>
      </c>
      <c r="F267" s="16" t="s">
        <v>17</v>
      </c>
      <c r="G267" s="16" t="s">
        <v>1087</v>
      </c>
      <c r="H267" s="17">
        <v>0</v>
      </c>
    </row>
    <row r="268" spans="1:8">
      <c r="A268" s="16" t="s">
        <v>1088</v>
      </c>
      <c r="B268" s="16" t="s">
        <v>1089</v>
      </c>
      <c r="C268" s="16" t="s">
        <v>1090</v>
      </c>
      <c r="D268" s="16" t="s">
        <v>1091</v>
      </c>
      <c r="E268" s="16" t="s">
        <v>16</v>
      </c>
      <c r="F268" s="16" t="s">
        <v>17</v>
      </c>
      <c r="G268" s="16" t="s">
        <v>671</v>
      </c>
      <c r="H268" s="17">
        <v>0</v>
      </c>
    </row>
    <row r="269" spans="1:8">
      <c r="A269" s="16" t="s">
        <v>1092</v>
      </c>
      <c r="B269" s="16" t="s">
        <v>1093</v>
      </c>
      <c r="C269" s="16" t="s">
        <v>1094</v>
      </c>
      <c r="D269" s="16" t="s">
        <v>1095</v>
      </c>
      <c r="E269" s="16" t="s">
        <v>16</v>
      </c>
      <c r="F269" s="16" t="s">
        <v>17</v>
      </c>
      <c r="G269" s="16" t="s">
        <v>18</v>
      </c>
      <c r="H269" s="17">
        <v>0</v>
      </c>
    </row>
    <row r="270" spans="1:8">
      <c r="A270" s="16" t="s">
        <v>1096</v>
      </c>
      <c r="B270" s="16" t="s">
        <v>1097</v>
      </c>
      <c r="C270" s="16" t="s">
        <v>1098</v>
      </c>
      <c r="D270" s="16" t="s">
        <v>1099</v>
      </c>
      <c r="E270" s="16" t="s">
        <v>16</v>
      </c>
      <c r="F270" s="16" t="s">
        <v>17</v>
      </c>
      <c r="G270" s="16" t="s">
        <v>18</v>
      </c>
      <c r="H270" s="17">
        <v>0</v>
      </c>
    </row>
    <row r="271" spans="1:8">
      <c r="A271" s="16" t="s">
        <v>1100</v>
      </c>
      <c r="B271" s="16" t="s">
        <v>1101</v>
      </c>
      <c r="C271" s="16" t="s">
        <v>1102</v>
      </c>
      <c r="D271" s="16" t="s">
        <v>1103</v>
      </c>
      <c r="E271" s="16" t="s">
        <v>23</v>
      </c>
      <c r="F271" s="16" t="s">
        <v>17</v>
      </c>
      <c r="G271" s="16" t="s">
        <v>18</v>
      </c>
      <c r="H271" s="17">
        <v>0</v>
      </c>
    </row>
    <row r="272" spans="1:8">
      <c r="A272" s="16" t="s">
        <v>1104</v>
      </c>
      <c r="B272" s="16" t="s">
        <v>1105</v>
      </c>
      <c r="C272" s="16" t="s">
        <v>519</v>
      </c>
      <c r="D272" s="16" t="s">
        <v>520</v>
      </c>
      <c r="E272" s="16" t="s">
        <v>16</v>
      </c>
      <c r="F272" s="16" t="s">
        <v>17</v>
      </c>
      <c r="G272" s="16" t="s">
        <v>1106</v>
      </c>
      <c r="H272" s="17">
        <v>0</v>
      </c>
    </row>
    <row r="273" spans="1:8">
      <c r="A273" s="16" t="s">
        <v>1107</v>
      </c>
      <c r="B273" s="16" t="s">
        <v>1108</v>
      </c>
      <c r="C273" s="16" t="s">
        <v>1109</v>
      </c>
      <c r="D273" s="16" t="s">
        <v>1110</v>
      </c>
      <c r="E273" s="16" t="s">
        <v>16</v>
      </c>
      <c r="F273" s="16" t="s">
        <v>17</v>
      </c>
      <c r="G273" s="16" t="s">
        <v>18</v>
      </c>
      <c r="H273" s="17">
        <v>0</v>
      </c>
    </row>
    <row r="274" spans="1:8">
      <c r="A274" s="16" t="s">
        <v>1111</v>
      </c>
      <c r="B274" s="16" t="s">
        <v>1112</v>
      </c>
      <c r="C274" s="16" t="s">
        <v>1113</v>
      </c>
      <c r="D274" s="16" t="s">
        <v>1114</v>
      </c>
      <c r="E274" s="16" t="s">
        <v>23</v>
      </c>
      <c r="F274" s="16" t="s">
        <v>17</v>
      </c>
      <c r="G274" s="16" t="s">
        <v>1115</v>
      </c>
      <c r="H274" s="17">
        <v>0</v>
      </c>
    </row>
  </sheetData>
  <sheetProtection formatCells="0" formatColumns="0" formatRows="0" insertRows="0" insertColumns="0" insertHyperlinks="0" deleteColumns="0" deleteRows="0" sort="0" autoFilter="0" pivotTables="0"/>
  <mergeCells count="1">
    <mergeCell ref="A2:H2"/>
  </mergeCells>
  <conditionalFormatting sqref="B7:B274">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张伟健</cp:lastModifiedBy>
  <dcterms:created xsi:type="dcterms:W3CDTF">2021-05-11T08:43:00Z</dcterms:created>
  <dcterms:modified xsi:type="dcterms:W3CDTF">2024-06-03T00:47:47Z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