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企业或单位" sheetId="1" r:id="rId1"/>
    <sheet name="个体工商户" sheetId="2" r:id="rId2"/>
  </sheets>
  <definedNames>
    <definedName name="_xlnm._FilterDatabase" localSheetId="0" hidden="1">企业或单位!$A$4:$F$263</definedName>
    <definedName name="_xlnm._FilterDatabase" localSheetId="1" hidden="1">个体工商户!$A$4:$F$304</definedName>
  </definedNames>
  <calcPr calcId="144525" concurrentCalc="0"/>
</workbook>
</file>

<file path=xl/sharedStrings.xml><?xml version="1.0" encoding="utf-8"?>
<sst xmlns="http://schemas.openxmlformats.org/spreadsheetml/2006/main" count="2811" uniqueCount="2557">
  <si>
    <t>非正常户认定信息</t>
  </si>
  <si>
    <t>（一）纳税人为企业或单位的，公开内容如下：</t>
  </si>
  <si>
    <t>序号</t>
  </si>
  <si>
    <t xml:space="preserve">统一社会信用代码（纳税人识别号）
</t>
  </si>
  <si>
    <t>企业或单位的名称</t>
  </si>
  <si>
    <t>法定代表人或负责人姓名</t>
  </si>
  <si>
    <t>居民身份证或其他有效身份证件号码</t>
  </si>
  <si>
    <t>经营地点</t>
  </si>
  <si>
    <t>91441600065170465T</t>
  </si>
  <si>
    <t>紫金县临江供销社农副产品平价门市</t>
  </si>
  <si>
    <t>曾祥辉</t>
  </si>
  <si>
    <t>441621XXXXXXXX7616</t>
  </si>
  <si>
    <t>紫金县临江镇临古路边</t>
  </si>
  <si>
    <t>914416000719133331</t>
  </si>
  <si>
    <t>紫金县润隆塑胶五金制品有限公司</t>
  </si>
  <si>
    <t>钟元君</t>
  </si>
  <si>
    <t>441621XXXXXXXX2758</t>
  </si>
  <si>
    <t>紫金县临江镇塘尾村临江工业园内(紫金家福建材有限公司内第四、五层)</t>
  </si>
  <si>
    <t>91441600097350284N</t>
  </si>
  <si>
    <t>紫金县东润贸易有限公司</t>
  </si>
  <si>
    <t>钟小生</t>
  </si>
  <si>
    <t>441621XXXXXXXX7014</t>
  </si>
  <si>
    <t>广东省河源市紫金县临江镇梧峰村［海力达实业（河源）有限公司对面］</t>
  </si>
  <si>
    <t>91441621MA4UJFHQ70</t>
  </si>
  <si>
    <t>紫金县顺利建筑工程有限公司</t>
  </si>
  <si>
    <t>钟柯</t>
  </si>
  <si>
    <t>441621XXXXXXXX6452</t>
  </si>
  <si>
    <t>紫金县黄塘圩镇过境路（仅供办公使用）</t>
  </si>
  <si>
    <t>91441621MA56K10DXT</t>
  </si>
  <si>
    <t>紫金县大鲁村山水生态农业有限公司</t>
  </si>
  <si>
    <t>龚海林</t>
  </si>
  <si>
    <t>441621XXXXXXXX6714</t>
  </si>
  <si>
    <t>紫金县柏埔镇大鲁村中心小组学生桥头20号</t>
  </si>
  <si>
    <t>914416210951531993</t>
  </si>
  <si>
    <t>紫金县亿通房地产开发有限公司</t>
  </si>
  <si>
    <t>管雪峰</t>
  </si>
  <si>
    <t>440306XXXXXXXX0412</t>
  </si>
  <si>
    <t>紫金县紫城镇乌石原县粉酒厂晋安居商铺3</t>
  </si>
  <si>
    <t>441621066707105</t>
  </si>
  <si>
    <t>紫金县创优智能化科技有限公司</t>
  </si>
  <si>
    <t>叶俊斌</t>
  </si>
  <si>
    <t>441621XXXXXXXX2711</t>
  </si>
  <si>
    <t>紫金县紫城镇西郊B-8小区（仅供办公使用）</t>
  </si>
  <si>
    <t>91441621MA4UW9X19L</t>
  </si>
  <si>
    <t>紫金县金运建筑装饰材料有限公司</t>
  </si>
  <si>
    <t>陈添海</t>
  </si>
  <si>
    <t>442522XXXXXXXX3510</t>
  </si>
  <si>
    <t>紫金县</t>
  </si>
  <si>
    <t>44162130387205X</t>
  </si>
  <si>
    <t>紫金县恒机电梯销售有限公司</t>
  </si>
  <si>
    <t>邓达政</t>
  </si>
  <si>
    <t>442522XXXXXXXX1436</t>
  </si>
  <si>
    <t>广东省河源市紫金县紫城镇紫沿江路西郊Ｂ８小区２号</t>
  </si>
  <si>
    <t>91441621MA4WK8UB5W</t>
  </si>
  <si>
    <t>紫金县云联惠商贸有限公司</t>
  </si>
  <si>
    <t>黄志光</t>
  </si>
  <si>
    <t>441321XXXXXXXX2418</t>
  </si>
  <si>
    <t>紫金县紫城镇城南和平街11-1</t>
  </si>
  <si>
    <t>91441621MA532WFY0F</t>
  </si>
  <si>
    <t>河源市恒尚石业有限公司</t>
  </si>
  <si>
    <t>陈淑华</t>
  </si>
  <si>
    <t>150426XXXXXXXX326X</t>
  </si>
  <si>
    <t>紫金县紫城镇金山大道西100号江岸华府A幢第一层2号铺第二卡</t>
  </si>
  <si>
    <t>91441621MA530EY970</t>
  </si>
  <si>
    <t>紫金金辉煌房地产有限公司</t>
  </si>
  <si>
    <t>邓国庆</t>
  </si>
  <si>
    <t>441621XXXXXXXX1419</t>
  </si>
  <si>
    <t>紫金县紫城镇金山大道中商贸城A栋115号第二卡</t>
  </si>
  <si>
    <t>91441621MA51NXBA4D</t>
  </si>
  <si>
    <t>紫金魔码建材科技有限公司</t>
  </si>
  <si>
    <t>张志苓</t>
  </si>
  <si>
    <t>440105XXXXXXXX181X</t>
  </si>
  <si>
    <t>紫金县义容镇新民村古凤路边（原中铁十二局搅拌站）</t>
  </si>
  <si>
    <t>91441621MA54Q90G75</t>
  </si>
  <si>
    <t>河源市伟康防护用品有限责任公司</t>
  </si>
  <si>
    <t>赵伟民</t>
  </si>
  <si>
    <t>440524XXXXXXXX3639</t>
  </si>
  <si>
    <t>紫金县紫城镇龙潭村径下片1号(左二卡门面、二楼、三楼）</t>
  </si>
  <si>
    <t>91441621MA54R0C38M</t>
  </si>
  <si>
    <t>紫金县顺航清淤有限责任公司</t>
  </si>
  <si>
    <t>黄新显</t>
  </si>
  <si>
    <t>441621XXXXXXXX1412</t>
  </si>
  <si>
    <t>紫金县紫城镇广场八路19号第八层A房</t>
  </si>
  <si>
    <t>91441621MA545L2X7A</t>
  </si>
  <si>
    <t>紫金县腾辉整体家居有限公司</t>
  </si>
  <si>
    <t>张鹏</t>
  </si>
  <si>
    <t>441621XXXXXXXX7332</t>
  </si>
  <si>
    <t>紫金县紫城镇石陂村箩格余老河床上段</t>
  </si>
  <si>
    <t>91441621692482783T</t>
  </si>
  <si>
    <t>紫金县鑫峰房地产开发有限公司</t>
  </si>
  <si>
    <t>谢道忠</t>
  </si>
  <si>
    <t>442522XXXXXXXX3272</t>
  </si>
  <si>
    <t>紫金县紫城镇东风路237号</t>
  </si>
  <si>
    <t>91441621MA5558D7X2</t>
  </si>
  <si>
    <t>紫金县智畅电器有限公司</t>
  </si>
  <si>
    <t>钟琼凤</t>
  </si>
  <si>
    <t>441621XXXXXXXX4223</t>
  </si>
  <si>
    <t>紫金县紫城镇东风路97号</t>
  </si>
  <si>
    <t>91441621MA52PB960R</t>
  </si>
  <si>
    <t>紫金县凉亭岗虫害防治服务有限责任公司</t>
  </si>
  <si>
    <t>叶政锋</t>
  </si>
  <si>
    <t>441621XXXXXXXX3035</t>
  </si>
  <si>
    <t>紫金县紫城镇金山大道中48号紫金花园二期1幢第一层商铺2号（仅供办公使用）</t>
  </si>
  <si>
    <t>93441621598989764Y</t>
  </si>
  <si>
    <t>紫金县硕果种养农民专业合作社</t>
  </si>
  <si>
    <t>何勇宽</t>
  </si>
  <si>
    <t>441621XXXXXXXX553X</t>
  </si>
  <si>
    <t>紫金县古竹镇上洞村委会石山53号</t>
  </si>
  <si>
    <t>441621062111478</t>
  </si>
  <si>
    <t>紫金县爱华新能源科技有限公司</t>
  </si>
  <si>
    <t>陈惠明</t>
  </si>
  <si>
    <t>442522XXXXXXXX3218</t>
  </si>
  <si>
    <t>紫金县临江工业园园岭大道</t>
  </si>
  <si>
    <t>441621789444919</t>
  </si>
  <si>
    <t>河源市鸿生农业发展有限公司</t>
  </si>
  <si>
    <t>钟伟斌</t>
  </si>
  <si>
    <t>441621XXXXXXXX3012</t>
  </si>
  <si>
    <t>紫金县临江镇井水工业小区</t>
  </si>
  <si>
    <t>91441621MA4UK4FT4M</t>
  </si>
  <si>
    <t>紫金县顺安驾驶员培训有限公司</t>
  </si>
  <si>
    <t>朱科峰</t>
  </si>
  <si>
    <t>441602XXXXXXXX2037</t>
  </si>
  <si>
    <t>紫金县临江镇梧峰村河紫路（广行建材城H栋89号）</t>
  </si>
  <si>
    <t>91441621MA4WDB936Q</t>
  </si>
  <si>
    <t>河源风顺物流有限公司</t>
  </si>
  <si>
    <t>孙国伟</t>
  </si>
  <si>
    <t>441602XXXXXXXX0631</t>
  </si>
  <si>
    <t>河源市紫金县临江镇临江工业园工业二路1-3卡</t>
  </si>
  <si>
    <t>91441621345566077L</t>
  </si>
  <si>
    <t>河源鸿安建筑工程有限公司</t>
  </si>
  <si>
    <t>谢会明</t>
  </si>
  <si>
    <t>441621XXXXXXXX7034</t>
  </si>
  <si>
    <t>紫金县临江工业园金珠工业园长安商住小区（仅供办公使用）</t>
  </si>
  <si>
    <t>440122610818031</t>
  </si>
  <si>
    <t>紫金县古竹镇机制红砖厂</t>
  </si>
  <si>
    <t>李茂兴</t>
  </si>
  <si>
    <t>440122XXXXXXXX0318</t>
  </si>
  <si>
    <t>紫金县古竹镇四维村</t>
  </si>
  <si>
    <t>91441621304056329K</t>
  </si>
  <si>
    <t>河源市江东新区古竹镇汇森松脂加工厂</t>
  </si>
  <si>
    <t>李远东</t>
  </si>
  <si>
    <t>441621XXXXXXXX5939</t>
  </si>
  <si>
    <t>河源市江东新区古竹镇奎溪村东江林场老场部</t>
  </si>
  <si>
    <t>441621081200150</t>
  </si>
  <si>
    <t>紫金县上联种养农民专业合作社</t>
  </si>
  <si>
    <t>黎志亮</t>
  </si>
  <si>
    <t>441621XXXXXXXX5532</t>
  </si>
  <si>
    <t>广东省河源市紫金县古竹镇上联村岭顶１９号</t>
  </si>
  <si>
    <t>91441621568243435H</t>
  </si>
  <si>
    <t>紫金县安信矿业有限公司</t>
  </si>
  <si>
    <t>吴小清</t>
  </si>
  <si>
    <t>442522XXXXXXXX6411</t>
  </si>
  <si>
    <t>紫金县黄塘镇庙前村</t>
  </si>
  <si>
    <t>91441621MA52MQC64M</t>
  </si>
  <si>
    <t>河源市君基业汽车销售服务有限公司</t>
  </si>
  <si>
    <t>黄行军</t>
  </si>
  <si>
    <t>441621XXXXXXXX7015</t>
  </si>
  <si>
    <t>紫金县临江镇临江金珠工业园梧峰田心三友安置小区A39号</t>
  </si>
  <si>
    <t>91441621MA53457A0N</t>
  </si>
  <si>
    <t>河源市华锐昌汽车贸易有限公司</t>
  </si>
  <si>
    <t>杜建业</t>
  </si>
  <si>
    <t>441621XXXXXXXX6414</t>
  </si>
  <si>
    <t>紫金县临江镇梧峰村委会田心村小组公安基地对面</t>
  </si>
  <si>
    <t>91441621MA53AWMP5P</t>
  </si>
  <si>
    <t>河源市松青源酒店管理有限公司</t>
  </si>
  <si>
    <t>罗永光</t>
  </si>
  <si>
    <t>441621XXXXXXXX5538</t>
  </si>
  <si>
    <t>紫金县临江镇梧峰村田心村三友安置小区242省道边A33</t>
  </si>
  <si>
    <t>91441621MA525NURXH</t>
  </si>
  <si>
    <t>河源市恒业汽车贸易有限公司</t>
  </si>
  <si>
    <t>邬仲华</t>
  </si>
  <si>
    <t>441621XXXXXXXX7012</t>
  </si>
  <si>
    <t>紫金县临江工业园工业二路1-5号</t>
  </si>
  <si>
    <t>91441600MA4UKNFT6G</t>
  </si>
  <si>
    <t>河源市银盾环保科技发展有限公司</t>
  </si>
  <si>
    <t>李鑫</t>
  </si>
  <si>
    <t>441621XXXXXXXX3210</t>
  </si>
  <si>
    <t>紫金县临江工业园三路与圆岭大道交汇处</t>
  </si>
  <si>
    <t>91441621MA4UH6K32D</t>
  </si>
  <si>
    <t>河源奥绿汽车销售服务有限公司</t>
  </si>
  <si>
    <t>谢作添</t>
  </si>
  <si>
    <t>440301XXXXXXXX0915</t>
  </si>
  <si>
    <t>紫金县临江镇塘尾开发小区东环路</t>
  </si>
  <si>
    <t>91441621MA52JW3K1C</t>
  </si>
  <si>
    <t>紫金县年兴建筑工程有限公司</t>
  </si>
  <si>
    <t>严年添</t>
  </si>
  <si>
    <t>441621XXXXXXXX6751</t>
  </si>
  <si>
    <t>紫金县柏埔镇复兴村转湾段</t>
  </si>
  <si>
    <t>91441621MA4UJFHR5T</t>
  </si>
  <si>
    <t>河源雄腾建材有限公司</t>
  </si>
  <si>
    <t>张兰芳</t>
  </si>
  <si>
    <t>441621XXXXXXXX6743</t>
  </si>
  <si>
    <t>河源市江东新区临江梧峰河紫路广行建材城东3-4号商铺</t>
  </si>
  <si>
    <t>91441621MA51LCYB0K</t>
  </si>
  <si>
    <t>河源众翔汽车贸易有限公司</t>
  </si>
  <si>
    <t>黄维林</t>
  </si>
  <si>
    <t>441621XXXXXXXX2234</t>
  </si>
  <si>
    <t>紫金县临江镇临江工业园区梧峰大道与东环路交汇处</t>
  </si>
  <si>
    <t>91441621MA51RY8J30</t>
  </si>
  <si>
    <t>河源宏达商务酒店管理有限公司</t>
  </si>
  <si>
    <t>马腾</t>
  </si>
  <si>
    <t>370826XXXXXXXX5137</t>
  </si>
  <si>
    <t>紫金县临江镇开发区胜利村村委会旁</t>
  </si>
  <si>
    <t>91441621MA4WU9P86B</t>
  </si>
  <si>
    <t>紫金县顺宇房地产有限公司</t>
  </si>
  <si>
    <t>廖宇钦</t>
  </si>
  <si>
    <t>440304XXXXXXXX1118</t>
  </si>
  <si>
    <t>紫金县临江镇梧峰村金珠开发小区（仅供办公使用）</t>
  </si>
  <si>
    <t>91441621MA4X7437XK</t>
  </si>
  <si>
    <t>紫金县强发建筑工程有限公司</t>
  </si>
  <si>
    <t>黄佛水</t>
  </si>
  <si>
    <t>442522XXXXXXXX6433</t>
  </si>
  <si>
    <t>紫金县黄塘镇腊石村杨梅村民小组83号</t>
  </si>
  <si>
    <t>91441621MA50YTQN49</t>
  </si>
  <si>
    <t>紫金县庄成步商务咨询服务有限公司</t>
  </si>
  <si>
    <t>李建焕</t>
  </si>
  <si>
    <t>440233XXXXXXXX4010</t>
  </si>
  <si>
    <t>紫金县临江镇金珠工业园东西大道幼儿园小区（新一代幼儿园旁）</t>
  </si>
  <si>
    <t>91441621MA4WEUEW2X</t>
  </si>
  <si>
    <t>紫金县艺龙广告有限公司</t>
  </si>
  <si>
    <t>钟伟宁</t>
  </si>
  <si>
    <t>441621XXXXXXXX641X</t>
  </si>
  <si>
    <t>紫金县临江镇梧峰村河紫路广行建材城D区南1-2号（仅供办公使用）</t>
  </si>
  <si>
    <t>91441621MA53N5B087</t>
  </si>
  <si>
    <t>柏之源（河源市紫金）生态农业有限公司</t>
  </si>
  <si>
    <t>龚舒畅</t>
  </si>
  <si>
    <t>441302XXXXXXXX251X</t>
  </si>
  <si>
    <t>紫金县柏埔镇南昌村上排村民小组陈耳坑</t>
  </si>
  <si>
    <t>91441600090108559N</t>
  </si>
  <si>
    <t>紫金县名度装饰有限公司</t>
  </si>
  <si>
    <t>刘建文</t>
  </si>
  <si>
    <t>441621XXXXXXXX7018</t>
  </si>
  <si>
    <t>紫金县临江开发区胜利路口</t>
  </si>
  <si>
    <t>91441621MA4X0BQA1K</t>
  </si>
  <si>
    <t>河源友好驾驶员培训有限公司</t>
  </si>
  <si>
    <t>唐时强</t>
  </si>
  <si>
    <t>513030XXXXXXXX5816</t>
  </si>
  <si>
    <t>紫金县临江镇梧峰田心村地段（市公安基地顺意驾校旁）</t>
  </si>
  <si>
    <t>91441600073462193T</t>
  </si>
  <si>
    <t>紫金县德载农业开发有限公司</t>
  </si>
  <si>
    <t>高菊英</t>
  </si>
  <si>
    <t>441625XXXXXXXX132X</t>
  </si>
  <si>
    <t>紫金县临江镇梧峰村(即紫金县临江斩坑发电站一楼)</t>
  </si>
  <si>
    <t>91441621MA4WTETT1U</t>
  </si>
  <si>
    <t>河源市顺阳实业投资有限公司</t>
  </si>
  <si>
    <t>王良</t>
  </si>
  <si>
    <t>440301XXXXXXXX0916</t>
  </si>
  <si>
    <t>紫金县临江工业园企业服务中心二楼203室</t>
  </si>
  <si>
    <t>91441621MA518GYU6N</t>
  </si>
  <si>
    <t>紫金县鸿裕二手车销售有限公司</t>
  </si>
  <si>
    <t>李海中</t>
  </si>
  <si>
    <t>441621XXXXXXXX7017</t>
  </si>
  <si>
    <t>紫金县临江镇河紫路广行家居城3栋1卡</t>
  </si>
  <si>
    <t>91441621MA525YD863</t>
  </si>
  <si>
    <t>河源市宝路华物流有限公司</t>
  </si>
  <si>
    <t>胡兴旺</t>
  </si>
  <si>
    <t>431124XXXXXXXX341X</t>
  </si>
  <si>
    <t>紫金县柏埔镇紫河公路枚中村段枚中卫生站旁</t>
  </si>
  <si>
    <t>91441621MA4UNT6D0Y</t>
  </si>
  <si>
    <t>河源市鸿福木制工艺品有限公司</t>
  </si>
  <si>
    <t>胡胜良</t>
  </si>
  <si>
    <t>紫金县临江镇临江开发区老临古路2号厂房（仅供办公使用）</t>
  </si>
  <si>
    <t>91441621MA53EH2C2N</t>
  </si>
  <si>
    <t>紫金县盛景农业发展有限公司</t>
  </si>
  <si>
    <t>董丽花</t>
  </si>
  <si>
    <t>452229XXXXXXXX4829</t>
  </si>
  <si>
    <t>紫金县柏埔镇东升村委会立新村民小组3号二楼</t>
  </si>
  <si>
    <t>91441621MA53EBR664</t>
  </si>
  <si>
    <t>紫金县康宏农业发展有限公司</t>
  </si>
  <si>
    <t>陈少勇</t>
  </si>
  <si>
    <t>441621XXXXXXXX6716</t>
  </si>
  <si>
    <t>紫金县柏埔镇东升村委会立新村民小组3号</t>
  </si>
  <si>
    <t>91441621MA53EH44XD</t>
  </si>
  <si>
    <t>紫金县润丰农业发展有限公司</t>
  </si>
  <si>
    <t>黄小艳</t>
  </si>
  <si>
    <t>441621XXXXXXXX6722</t>
  </si>
  <si>
    <t>紫金县柏埔镇柏埔居委会圩镇大道81号二楼</t>
  </si>
  <si>
    <t>91441621345496080L</t>
  </si>
  <si>
    <t>紫金县城企五金电子有限公司</t>
  </si>
  <si>
    <t>余荣伟</t>
  </si>
  <si>
    <t>440233XXXXXXXX3019</t>
  </si>
  <si>
    <t>紫金县临江镇梧峰村塘尾小区梧峰大道家福建材批发广场E栋4层与5层楼</t>
  </si>
  <si>
    <t>91441621MA510WYF3R</t>
  </si>
  <si>
    <t>河源和天福物业管理有限公司</t>
  </si>
  <si>
    <t>李文泰</t>
  </si>
  <si>
    <t>440102XXXXXXXX4012</t>
  </si>
  <si>
    <t>紫金县临江镇临江工业园区梧峰大道与东环路交汇处（仅供办公使用）</t>
  </si>
  <si>
    <t>91441621MA4ULBY37N</t>
  </si>
  <si>
    <t>紫金县富兴源装饰工程有限公司</t>
  </si>
  <si>
    <t>彭少辉</t>
  </si>
  <si>
    <t>441621XXXXXXXX2038</t>
  </si>
  <si>
    <t>紫金县临江镇工业园塘尾小区工业二路西侧S1路</t>
  </si>
  <si>
    <t>91441621MA539N6X92</t>
  </si>
  <si>
    <t>河源市梧峰摩托车驾驶员培训有限公司</t>
  </si>
  <si>
    <t>刘剑声</t>
  </si>
  <si>
    <t>441621XXXXXXXX1217</t>
  </si>
  <si>
    <t>紫金县临江镇临江工业园工业一路第一栋</t>
  </si>
  <si>
    <t>91441621MA54EG2J8T</t>
  </si>
  <si>
    <t>河源市壹家鲜商贸有限公司</t>
  </si>
  <si>
    <t>陈志明</t>
  </si>
  <si>
    <t>441625XXXXXXXX4710</t>
  </si>
  <si>
    <t>紫金县黄塘镇铁嶂村委会上安村9号前段</t>
  </si>
  <si>
    <t>91441621MABRWHAQ9G</t>
  </si>
  <si>
    <t>紫金县广兴乡水利管理服务有限公司</t>
  </si>
  <si>
    <t>诸雪芬</t>
  </si>
  <si>
    <t>441625XXXXXXXX6122</t>
  </si>
  <si>
    <t>河源市紫金县黄塘镇锦口村委会宝胜村民小组37号</t>
  </si>
  <si>
    <t>93441621696416919T</t>
  </si>
  <si>
    <t>紫金县临江镇晨辉生猪养殖农民专业合作社</t>
  </si>
  <si>
    <t>谢石泉</t>
  </si>
  <si>
    <t>442522XXXXXXXX703X</t>
  </si>
  <si>
    <t>紫金县临江镇前进村塘唇村民小组47号</t>
  </si>
  <si>
    <t>93441621MA525F0T30</t>
  </si>
  <si>
    <t>紫金县杏良种养农民专业合作社</t>
  </si>
  <si>
    <t>叶杏良</t>
  </si>
  <si>
    <t>442522XXXXXXXX6436</t>
  </si>
  <si>
    <t>紫金县黄塘镇拱桥村委会牛见村民小组51号</t>
  </si>
  <si>
    <t>93441621MA53H2XJ2T</t>
  </si>
  <si>
    <t>紫金县优一丰种养农民专业合作社</t>
  </si>
  <si>
    <t>邱志光</t>
  </si>
  <si>
    <t>442522XXXXXXXX6714</t>
  </si>
  <si>
    <t>紫金县柏埔镇大鲁村委会墩顶队18号</t>
  </si>
  <si>
    <t>93441621MA4UTR1E4H</t>
  </si>
  <si>
    <t>紫金县锦源种养专业合作社</t>
  </si>
  <si>
    <t>叶丽沅</t>
  </si>
  <si>
    <t>441621XXXXXXXX6429</t>
  </si>
  <si>
    <t>紫金县黄塘镇铁嶂村卓陶村民小组9号（仅限办公使用）</t>
  </si>
  <si>
    <t>93441621MA4WR08J7W</t>
  </si>
  <si>
    <t>紫金县兴大兴种养农民专业合作社</t>
  </si>
  <si>
    <t>叶建松</t>
  </si>
  <si>
    <t>441621XXXXXXXX7315</t>
  </si>
  <si>
    <t>紫金县黄塘镇车前村大兴村民小组28号（仅供办公使用）</t>
  </si>
  <si>
    <t>441621351252197</t>
  </si>
  <si>
    <t>紫金县九叶青种养农民专业合作社</t>
  </si>
  <si>
    <t>陈国雄</t>
  </si>
  <si>
    <t>440102XXXXXXXX4115</t>
  </si>
  <si>
    <t>紫金县黄塘镇拨寨村围顶村民小组8号（仅供办公使用）</t>
  </si>
  <si>
    <t>93441621MA4UWTL095</t>
  </si>
  <si>
    <t>紫金县绿然种养农民专业合作社</t>
  </si>
  <si>
    <t>叶振雄</t>
  </si>
  <si>
    <t>441621XXXXXXXX6416</t>
  </si>
  <si>
    <t>紫金县黄塘镇车前村合水村民小组9号</t>
  </si>
  <si>
    <t>93441621MABNTDDP96</t>
  </si>
  <si>
    <t>紫金县大鲁谷香种养农民专业合作社</t>
  </si>
  <si>
    <t>邱坤强</t>
  </si>
  <si>
    <t>442522XXXXXXXX671X</t>
  </si>
  <si>
    <t>广东省河源市紫金县柏埔镇大鲁村委会墩顶队10号</t>
  </si>
  <si>
    <t>441621742953943</t>
  </si>
  <si>
    <t>紫金县旅游公司旅游部</t>
  </si>
  <si>
    <t>姚秀容</t>
  </si>
  <si>
    <t>442522XXXXXXXX322X</t>
  </si>
  <si>
    <t>紫金县紫城镇西郊外经开发小区（新安路）第一层</t>
  </si>
  <si>
    <t>91441621K30709542F</t>
  </si>
  <si>
    <t>紫金县基本建设投资管理公司</t>
  </si>
  <si>
    <t>钟国平</t>
  </si>
  <si>
    <t>441621XXXXXXXX1819</t>
  </si>
  <si>
    <t>紫金县紫城镇长安大道西13号</t>
  </si>
  <si>
    <t>914416211971209294</t>
  </si>
  <si>
    <t>紫金县水产供销公司</t>
  </si>
  <si>
    <t>谢百强</t>
  </si>
  <si>
    <t>442522XXXXXXXX3011</t>
  </si>
  <si>
    <t>紫城镇中山路39号</t>
  </si>
  <si>
    <t>441621314841830</t>
  </si>
  <si>
    <t>紫金县鑫浩文化用品有限公司</t>
  </si>
  <si>
    <t>陈华</t>
  </si>
  <si>
    <t>441621XXXXXXXX4422</t>
  </si>
  <si>
    <t>紫金县紫城镇紫海路120号</t>
  </si>
  <si>
    <t>91441621MA4UN0DT7X</t>
  </si>
  <si>
    <t>紫金县鸿钧装饰设计工程有限公司</t>
  </si>
  <si>
    <t>廖文俊</t>
  </si>
  <si>
    <t>441621XXXXXXXX2219</t>
  </si>
  <si>
    <t>紫金县紫城镇城中水岸21号店铺（仅供办公使用）</t>
  </si>
  <si>
    <t>91441621061514056K</t>
  </si>
  <si>
    <t>紫金县畅想国度娱乐有限公司</t>
  </si>
  <si>
    <t>钟品涛</t>
  </si>
  <si>
    <t>441621XXXXXXXX1458</t>
  </si>
  <si>
    <t>紫金县紫城镇永安大道南69号第3层</t>
  </si>
  <si>
    <t>91441621MA56QK2HX3</t>
  </si>
  <si>
    <t>河源市万通文化产业有限公司紫金威明网络服务中心</t>
  </si>
  <si>
    <t>谢腾芳</t>
  </si>
  <si>
    <t>441302XXXXXXXX2019</t>
  </si>
  <si>
    <t>紫金县城南保安东路1号二楼</t>
  </si>
  <si>
    <t>91441621MA4W109L84</t>
  </si>
  <si>
    <t>河源市伟祺电脑科技有限公司紫金分公司</t>
  </si>
  <si>
    <t>李利华</t>
  </si>
  <si>
    <t>441621XXXXXXXX3124</t>
  </si>
  <si>
    <t>紫金县紫城镇永安大道南54号</t>
  </si>
  <si>
    <t>91441621398184021G</t>
  </si>
  <si>
    <t>紫金县汇鑫再生资源回收有限公司</t>
  </si>
  <si>
    <t>邵国辉</t>
  </si>
  <si>
    <t>412726XXXXXXXX2055</t>
  </si>
  <si>
    <t>紫金县紫城镇西郊外经开发小区</t>
  </si>
  <si>
    <t>91441621MA4WD8GP23</t>
  </si>
  <si>
    <t>河源强志鸿商贸有限公司</t>
  </si>
  <si>
    <t>梁金龙</t>
  </si>
  <si>
    <t>440402XXXXXXXX9037</t>
  </si>
  <si>
    <t>紫金县紫城镇安泰花园一巷11号3楼</t>
  </si>
  <si>
    <t>914416210614811352</t>
  </si>
  <si>
    <t>紫金县恒昌房地产开发有限公司</t>
  </si>
  <si>
    <t>杨福昌</t>
  </si>
  <si>
    <t>442522XXXXXXXX3511</t>
  </si>
  <si>
    <t>紫金县紫城镇侨村路1号三楼</t>
  </si>
  <si>
    <t>91441621MA4UPGAT2Q</t>
  </si>
  <si>
    <t>紫金县国辉实业有限公司</t>
  </si>
  <si>
    <t>陈国强</t>
  </si>
  <si>
    <t>442522XXXXXXXX3232</t>
  </si>
  <si>
    <t>紫金县紫城镇西郊过境公路边(即质量技术监督下侧）</t>
  </si>
  <si>
    <t>91441621MA4X1GC428</t>
  </si>
  <si>
    <t>紫金县链家装饰设计工程有限公司</t>
  </si>
  <si>
    <t>罗家漳</t>
  </si>
  <si>
    <t>441621XXXXXXXX2738</t>
  </si>
  <si>
    <t>紫金县紫城镇西郊A区（薇薇新娘数码婚纱影楼右边）</t>
  </si>
  <si>
    <t>91441621MA5102JJ9F</t>
  </si>
  <si>
    <t>紫金县信同环保科技有限公司</t>
  </si>
  <si>
    <t>彭建</t>
  </si>
  <si>
    <t>510231XXXXXXXX5017</t>
  </si>
  <si>
    <t>紫金县紫城镇西郊B-3小区第二层（西湖丽苑旁）</t>
  </si>
  <si>
    <t>91441621MA4UNH2C4J</t>
  </si>
  <si>
    <t>紫金县欧域建材装饰有限公司</t>
  </si>
  <si>
    <t>廖庆云</t>
  </si>
  <si>
    <t>441621XXXXXXXX1410</t>
  </si>
  <si>
    <t>紫金县紫城镇城西村（原药厂旁）(仅供办公使用)</t>
  </si>
  <si>
    <t>91441621MA4WD90W0E</t>
  </si>
  <si>
    <t>河源竣华洛贸易有限公司</t>
  </si>
  <si>
    <t>王兴才</t>
  </si>
  <si>
    <t>522322XXXXXXXX005X</t>
  </si>
  <si>
    <t>91441621MA4WTFY17J</t>
  </si>
  <si>
    <t>河源裕环汽车销售服务有限公司</t>
  </si>
  <si>
    <t>曾纪科</t>
  </si>
  <si>
    <t>441621XXXXXXXX3211</t>
  </si>
  <si>
    <t>紫金县紫城镇新安街38号二楼（仅供办公使用）</t>
  </si>
  <si>
    <t>91441621MA4UWP311D</t>
  </si>
  <si>
    <t>河源市颐康贸易有限公司</t>
  </si>
  <si>
    <t>江盛业</t>
  </si>
  <si>
    <t>441621XXXXXXXX2411</t>
  </si>
  <si>
    <t>紫金县紫城镇黄花路东片（仅供办公使用）</t>
  </si>
  <si>
    <t>91441621MA4UJJF7XW</t>
  </si>
  <si>
    <t>紫金县瑞博装饰工程有限公司</t>
  </si>
  <si>
    <t>钟仲业</t>
  </si>
  <si>
    <t>441621XXXXXXXX1432</t>
  </si>
  <si>
    <t>紫金县紫城镇西郊C区</t>
  </si>
  <si>
    <t>91441621MA4UJFYX2F</t>
  </si>
  <si>
    <t>紫金县舒铵消防工程有限公司</t>
  </si>
  <si>
    <t>刘奕锋</t>
  </si>
  <si>
    <t>441621XXXXXXXX3010</t>
  </si>
  <si>
    <t>紫金县紫城镇西郊B-12小区</t>
  </si>
  <si>
    <t>91441621MA4UR1UL4C</t>
  </si>
  <si>
    <t>惠州市茗林园艺有限公司紫金分公司</t>
  </si>
  <si>
    <t>陈习标</t>
  </si>
  <si>
    <t>441621XXXXXXXX1452</t>
  </si>
  <si>
    <t>紫金县紫城镇金山大道西11号（仅供办公使用）</t>
  </si>
  <si>
    <t>91441621MA51ED6L99</t>
  </si>
  <si>
    <t>紫金县慧涛林业有限公司</t>
  </si>
  <si>
    <t>徐忠涛</t>
  </si>
  <si>
    <t>522121XXXXXXXX7056</t>
  </si>
  <si>
    <t>紫金县紫城镇永安大道西26号三楼</t>
  </si>
  <si>
    <t>91441621690544354R</t>
  </si>
  <si>
    <t>紫金县金樵皇陶瓷有限公司</t>
  </si>
  <si>
    <t>莫新强</t>
  </si>
  <si>
    <t>440622XXXXXXXX3239</t>
  </si>
  <si>
    <t>紫金县西城工业区</t>
  </si>
  <si>
    <t>91441621708007427R</t>
  </si>
  <si>
    <t>紫金县南方实业有限公司</t>
  </si>
  <si>
    <t>张镇权</t>
  </si>
  <si>
    <t>441621XXXXXXXX421X</t>
  </si>
  <si>
    <t>紫金县永安大道南89号</t>
  </si>
  <si>
    <t>91441621MA4UNEYP6D</t>
  </si>
  <si>
    <t>紫金县皓博文化传播有限公司</t>
  </si>
  <si>
    <t>张育城</t>
  </si>
  <si>
    <t>441621XXXXXXXX1450</t>
  </si>
  <si>
    <t>紫金县紫城镇仁安路（西郊B-8小区）</t>
  </si>
  <si>
    <t>91441621MA4WH463XB</t>
  </si>
  <si>
    <t>浙江浙商保险销售有限公司广东紫金营业部</t>
  </si>
  <si>
    <t>张国科</t>
  </si>
  <si>
    <t>441621XXXXXXXX3015</t>
  </si>
  <si>
    <t>紫金县紫城镇城东居委会永安大道北224号</t>
  </si>
  <si>
    <t>91441621MA518B9H74</t>
  </si>
  <si>
    <t>紫金县家帮文化科技有限公司</t>
  </si>
  <si>
    <t>邓丽玲</t>
  </si>
  <si>
    <t>441621XXXXXXXX7021</t>
  </si>
  <si>
    <t>紫金县紫城镇新紫路商业步行街F栋101号</t>
  </si>
  <si>
    <t>91441621MA4XA59C88</t>
  </si>
  <si>
    <t>河源如昼新能源有限公司</t>
  </si>
  <si>
    <t>张新龙</t>
  </si>
  <si>
    <t>441621XXXXXXXX321X</t>
  </si>
  <si>
    <t>紫金县紫城镇新安街38号第一、二层</t>
  </si>
  <si>
    <t>91441621MA4UTB1N4T</t>
  </si>
  <si>
    <t>紫金县双喜木器有限公司</t>
  </si>
  <si>
    <t>叶喜恩</t>
  </si>
  <si>
    <t>441621XXXXXXXX7318</t>
  </si>
  <si>
    <t>91441621MA4UQ9RQ21</t>
  </si>
  <si>
    <t>紫金县莲莱食品配送有限公司</t>
  </si>
  <si>
    <t>黄远崇</t>
  </si>
  <si>
    <t>441621XXXXXXXX3237</t>
  </si>
  <si>
    <t>紫金县紫城镇附城社区杨西路二巷5号（仅供办公使用）</t>
  </si>
  <si>
    <t>91441621MA4W5UN33Y</t>
  </si>
  <si>
    <t>紫金县南光信息咨询有限公司</t>
  </si>
  <si>
    <t>陈治治</t>
  </si>
  <si>
    <t>441621XXXXXXXX7331</t>
  </si>
  <si>
    <t>紫金县紫城镇长安大道东108号（仅供办公使用）</t>
  </si>
  <si>
    <t>441621304004844</t>
  </si>
  <si>
    <t>紫金县鑫淼生态农业有限公司</t>
  </si>
  <si>
    <t>陈志方</t>
  </si>
  <si>
    <t>441621XXXXXXXX4714</t>
  </si>
  <si>
    <t>广东省河源市紫金县城安良大道（国税局斜对面）</t>
  </si>
  <si>
    <t>9144162167305146XH</t>
  </si>
  <si>
    <t>紫金县和润假日酒店有限公司</t>
  </si>
  <si>
    <t>温济和</t>
  </si>
  <si>
    <t>441621XXXXXXXX2419</t>
  </si>
  <si>
    <t>紫金县城金山大道</t>
  </si>
  <si>
    <t>91441621MA4WTFXD9F</t>
  </si>
  <si>
    <t>河源多多汽车销售服务有限公司</t>
  </si>
  <si>
    <t>紫金县紫城镇新安街38号一楼（仅供办公使用）</t>
  </si>
  <si>
    <t>91441621MA4W7GUX6F</t>
  </si>
  <si>
    <t>河源市临歌枣酿生物科技有限公司紫金经销点</t>
  </si>
  <si>
    <t>温木胜</t>
  </si>
  <si>
    <t>441621XXXXXXXX2412</t>
  </si>
  <si>
    <t>紫金县紫城镇新园二街10号（仅供办公使用）</t>
  </si>
  <si>
    <t>91441621338052537U</t>
  </si>
  <si>
    <t>紫金县融基业汽车有限公司</t>
  </si>
  <si>
    <t>凌秋龙</t>
  </si>
  <si>
    <t>441623XXXXXXXX4611</t>
  </si>
  <si>
    <t>紫金县紫城镇林田村张八岭</t>
  </si>
  <si>
    <t>914416215779461240</t>
  </si>
  <si>
    <t>河源市恒典信投资有限公司</t>
  </si>
  <si>
    <t>张世杰</t>
  </si>
  <si>
    <t>441621XXXXXXXX7390</t>
  </si>
  <si>
    <t>紫金县紫城镇南光溪子口小区</t>
  </si>
  <si>
    <t>91441621MA4WGLRU5H</t>
  </si>
  <si>
    <t>河源明琪鸿贸易有限公司</t>
  </si>
  <si>
    <t>李伯平</t>
  </si>
  <si>
    <t>440106XXXXXXXX0433</t>
  </si>
  <si>
    <t>紫金县紫城镇西郊B12小区第四层（水岸会所斜对面）（仅供办公使用）</t>
  </si>
  <si>
    <t>91441621MA4WN5FB8K</t>
  </si>
  <si>
    <t>紫金县新锋货运有限公司</t>
  </si>
  <si>
    <t>邓建锋</t>
  </si>
  <si>
    <t>441621XXXXXXXX1434</t>
  </si>
  <si>
    <t>紫金县紫城镇永安大道南一路8号第一层</t>
  </si>
  <si>
    <t>91441621MA4W0AFH5A</t>
  </si>
  <si>
    <t>紫金县星雨电子商务有限公司</t>
  </si>
  <si>
    <t>陈丹</t>
  </si>
  <si>
    <t>430722XXXXXXXX8720</t>
  </si>
  <si>
    <t>91441621MA4UN05417</t>
  </si>
  <si>
    <t>紫金县乡品城品电子商务有限公司</t>
  </si>
  <si>
    <t>林国森</t>
  </si>
  <si>
    <t>紫金县紫城镇安良大道南特美街首层6号</t>
  </si>
  <si>
    <t>441621781166854</t>
  </si>
  <si>
    <t>紫金县信龙物业管理有限公司</t>
  </si>
  <si>
    <t>郑惜龙</t>
  </si>
  <si>
    <t>441621XXXXXXXX3032</t>
  </si>
  <si>
    <t>紫金县城黄花路32号</t>
  </si>
  <si>
    <t>91441621MA515PYD5G</t>
  </si>
  <si>
    <t>紫金县港鑫建筑工程有限公司</t>
  </si>
  <si>
    <t>张海胜</t>
  </si>
  <si>
    <t>441621XXXXXXXX7314</t>
  </si>
  <si>
    <t>紫金县紫城镇新紫路198号金紫金广场贰幢第柒层702房</t>
  </si>
  <si>
    <t>91441621MA51MY149D</t>
  </si>
  <si>
    <t>紫金县龙凤花朝戏剧团</t>
  </si>
  <si>
    <t>钟多来</t>
  </si>
  <si>
    <t>紫金县紫城镇米行街三巷6号（仅供办公使用）</t>
  </si>
  <si>
    <t>91441621MA4UHGM75E</t>
  </si>
  <si>
    <t>紫金县城科汇网吧</t>
  </si>
  <si>
    <t>江定城</t>
  </si>
  <si>
    <t>441302XXXXXXXX0013</t>
  </si>
  <si>
    <t>紫金县城金紫金广场二楼</t>
  </si>
  <si>
    <t>91441621MA565A1Q56</t>
  </si>
  <si>
    <t>紫金县鑫建建筑装饰工程部</t>
  </si>
  <si>
    <t>邹胜添</t>
  </si>
  <si>
    <t>441621XXXXXXXX591X</t>
  </si>
  <si>
    <t>紫金县义容镇沙梨园开发区合庭居花园D幢第一层商铺06号</t>
  </si>
  <si>
    <t>914416215989941683</t>
  </si>
  <si>
    <t>紫金县国华水利工程部</t>
  </si>
  <si>
    <t>陈照华</t>
  </si>
  <si>
    <t>441621XXXXXXXX3818</t>
  </si>
  <si>
    <t>紫金县紫城镇永安大道北（响水电站前）</t>
  </si>
  <si>
    <t>91441621MA4X5C442W</t>
  </si>
  <si>
    <t>紫金县福运花朝戏剧团</t>
  </si>
  <si>
    <t>郑福泉</t>
  </si>
  <si>
    <t>441621XXXXXXXX2739</t>
  </si>
  <si>
    <t>紫金县紫城镇南岗村委会田心队荷排片168号</t>
  </si>
  <si>
    <t>91441621MA51G95R1J</t>
  </si>
  <si>
    <t>河源国礼清洁服务有限公司</t>
  </si>
  <si>
    <t>罗远礼</t>
  </si>
  <si>
    <t>441621XXXXXXXX2737</t>
  </si>
  <si>
    <t>紫金县紫城镇福广二路32号第一层（仅供办公使用）</t>
  </si>
  <si>
    <t>91441621MA4WBMQK2T</t>
  </si>
  <si>
    <t>紫金县鑫彩电子厂</t>
  </si>
  <si>
    <t>叶子平</t>
  </si>
  <si>
    <t>441621XXXXXXXX6431</t>
  </si>
  <si>
    <t>紫金县紫城镇城西村附城消防中队下角</t>
  </si>
  <si>
    <t>91441621MA53A51625</t>
  </si>
  <si>
    <t>河源市紫金县瑞科信息服务中心</t>
  </si>
  <si>
    <t>吴皇潇</t>
  </si>
  <si>
    <t>360122XXXXXXXX6918</t>
  </si>
  <si>
    <t>紫金县紫城镇城西杨屋墩小区ZH002-9</t>
  </si>
  <si>
    <t>91441621MACN1PBE8H</t>
  </si>
  <si>
    <t>紫金县威林物业有限公司</t>
  </si>
  <si>
    <t>陈屹林</t>
  </si>
  <si>
    <t>441621XXXXXXXX3038</t>
  </si>
  <si>
    <t>河源市紫金县紫城镇新紫路376号丽景嘉园1幢A单元1703房</t>
  </si>
  <si>
    <t>91441621MA56WEFE47</t>
  </si>
  <si>
    <t>河源市凯欧网络科技有限公司</t>
  </si>
  <si>
    <t>钟凯</t>
  </si>
  <si>
    <t>441621XXXXXXXX3030</t>
  </si>
  <si>
    <t>广东省河源市紫金县紫城镇新安禾塘村过境路边</t>
  </si>
  <si>
    <t>91441621MA56ULN927</t>
  </si>
  <si>
    <t>紫金家强餐饮管理有限公司</t>
  </si>
  <si>
    <t>黄海强</t>
  </si>
  <si>
    <t>441621XXXXXXXX1211</t>
  </si>
  <si>
    <t>紫金县紫城镇安良大道中路十一巷6号</t>
  </si>
  <si>
    <t>91441621MA51RA8TX8</t>
  </si>
  <si>
    <t>紫金县鑫诚标识广告有限公司</t>
  </si>
  <si>
    <t>陈进平</t>
  </si>
  <si>
    <t>441621XXXXXXXX353X</t>
  </si>
  <si>
    <t>紫金县紫城镇林田村爱群组张八岭（即凯旋居花园上侧前100米）</t>
  </si>
  <si>
    <t>91441621694757699R</t>
  </si>
  <si>
    <t>紫金县文笔峰电脑科技有限公司</t>
  </si>
  <si>
    <t>田飞</t>
  </si>
  <si>
    <t>350600XXXXXXXX4532</t>
  </si>
  <si>
    <t>紫金县紫城镇新紫路商业步行街F幢92号第三卡</t>
  </si>
  <si>
    <t>91441621MA532YAT3N</t>
  </si>
  <si>
    <t>河源市越大物流有限公司</t>
  </si>
  <si>
    <t>徐茂玲</t>
  </si>
  <si>
    <t>500228XXXXXXXX4145</t>
  </si>
  <si>
    <t>紫金县紫城镇金山大道西100号江岸华府A幢第一层2号商铺第三卡</t>
  </si>
  <si>
    <t>91441621MA5507990M</t>
  </si>
  <si>
    <t>河源市爱尚健身连锁有限公司</t>
  </si>
  <si>
    <t>谢斌斌</t>
  </si>
  <si>
    <t>441602XXXXXXXX0810</t>
  </si>
  <si>
    <t>紫金县紫城镇西郊禾塘地段（金俊大楼二楼）</t>
  </si>
  <si>
    <t>91441621MA553RJD8Y</t>
  </si>
  <si>
    <t>河源市广鸿建筑工程有限公司</t>
  </si>
  <si>
    <t>黄裕峰</t>
  </si>
  <si>
    <t>441621XXXXXXXX2712</t>
  </si>
  <si>
    <t>紫金县紫城镇安良大道供电局正对面（爱嘟婚庆第三层302室）</t>
  </si>
  <si>
    <t>91441621MA553RGL4E</t>
  </si>
  <si>
    <t>河源市广鸿农业发展有限公司</t>
  </si>
  <si>
    <t>紫金县紫城镇安良大道供电局正对面（爱嘟婚庆第三层301室）（仅供办公使用）</t>
  </si>
  <si>
    <t>91441621MA53AKK56U</t>
  </si>
  <si>
    <t>紫金县星林音乐文化有限公司</t>
  </si>
  <si>
    <t>陈伟文</t>
  </si>
  <si>
    <t>442522XXXXXXXX3019</t>
  </si>
  <si>
    <t>紫金县紫城镇西郊开发B区（安良大道平安街口）</t>
  </si>
  <si>
    <t>91441621MA56N5N230</t>
  </si>
  <si>
    <t>河源市汇世腾达广告传媒有限公司</t>
  </si>
  <si>
    <t>黄彩琴</t>
  </si>
  <si>
    <t>441621XXXXXXXX1244</t>
  </si>
  <si>
    <t>紫金县紫城镇西郊B-7小区第九号店面（仁安路）</t>
  </si>
  <si>
    <t>91441621052428738M</t>
  </si>
  <si>
    <t>紫金县健明劳务派遣有限公司</t>
  </si>
  <si>
    <t>张文锦</t>
  </si>
  <si>
    <t>441621XXXXXXXX7338</t>
  </si>
  <si>
    <t>紫金县紫城镇西郊B-5开发小区</t>
  </si>
  <si>
    <t>91441621MA4UH2U78L</t>
  </si>
  <si>
    <t>紫金县皇廷酒店有限公司</t>
  </si>
  <si>
    <t>严毅</t>
  </si>
  <si>
    <t>441621XXXXXXXX3036</t>
  </si>
  <si>
    <t>紫金县紫城镇西郊安良大道</t>
  </si>
  <si>
    <t>91441621MA53195G1A</t>
  </si>
  <si>
    <t>河源翰博教育培训有限公司</t>
  </si>
  <si>
    <t>叶思茹</t>
  </si>
  <si>
    <t>441621XXXXXXXX3265</t>
  </si>
  <si>
    <t>紫金县紫城镇长安二街13号</t>
  </si>
  <si>
    <t>91441621MA54P6Y5XT</t>
  </si>
  <si>
    <t>广东宇赫环保建设有限公司</t>
  </si>
  <si>
    <t>许煜明</t>
  </si>
  <si>
    <t>445202XXXXXXXX0017</t>
  </si>
  <si>
    <t>紫金县紫城镇金山大道西36号新华园F栋第一层9号商铺</t>
  </si>
  <si>
    <t>91441621MA54FNNU6J</t>
  </si>
  <si>
    <t>紫金县微智慧网络科技有限公司</t>
  </si>
  <si>
    <t>郑燕明</t>
  </si>
  <si>
    <t>441621XXXXXXXX7374</t>
  </si>
  <si>
    <t>紫金县紫城镇上坝居委会新兴路13号2楼</t>
  </si>
  <si>
    <t>91441621MA54LBFY8B</t>
  </si>
  <si>
    <t>紫金县通运运输有限公司</t>
  </si>
  <si>
    <t>温洪鹏</t>
  </si>
  <si>
    <t>紫金县金山大道西99号万汇广场第2栋305号</t>
  </si>
  <si>
    <t>91441621MA54HX766R</t>
  </si>
  <si>
    <t>紫金祥升建筑工程有限公司</t>
  </si>
  <si>
    <t>钟俊繁</t>
  </si>
  <si>
    <t>442522XXXXXXXX3018</t>
  </si>
  <si>
    <t>紫金县紫城镇新园路二街十一号</t>
  </si>
  <si>
    <t>91441621MA5481LL1J</t>
  </si>
  <si>
    <t>紫金县富维餐饮有限公司</t>
  </si>
  <si>
    <t>陈科维</t>
  </si>
  <si>
    <t>紫金县紫城镇城东居委会荷下村</t>
  </si>
  <si>
    <t>91441621MA562QWA9B</t>
  </si>
  <si>
    <t>河源市开利汽车贸易有限公司</t>
  </si>
  <si>
    <t>黄鼎山</t>
  </si>
  <si>
    <t>441621XXXXXXXX2752</t>
  </si>
  <si>
    <t>紫金县紫城镇金山大道27-29号一楼第32卡</t>
  </si>
  <si>
    <t>91441621MA4UM7A12E</t>
  </si>
  <si>
    <t>紫金县雄鹰投资担保有限公司</t>
  </si>
  <si>
    <t>贺攀山</t>
  </si>
  <si>
    <t>441621XXXXXXXX2716</t>
  </si>
  <si>
    <t>紫金县紫城镇长安大道东第二层（盐务局上侧)（仅供办公使用）</t>
  </si>
  <si>
    <t>91441621MA4UM1H02R</t>
  </si>
  <si>
    <t>紫金县创盛电子科技有限公司</t>
  </si>
  <si>
    <t>马凯军</t>
  </si>
  <si>
    <t>441621XXXXXXXX3519</t>
  </si>
  <si>
    <t>紫金县紫城镇秋江路36号第一层102房（仅供办公使用）</t>
  </si>
  <si>
    <t>91441621MA52MU6G93</t>
  </si>
  <si>
    <t>紫金县绿满堂建筑材料有限公司</t>
  </si>
  <si>
    <t>黄小文</t>
  </si>
  <si>
    <t>441621XXXXXXXX1454</t>
  </si>
  <si>
    <t>紫金县紫城镇金山大道西36号新华园A栋第三十层3002房（仅供办公使用）</t>
  </si>
  <si>
    <t>441621796200461</t>
  </si>
  <si>
    <t>紫金县浩臻电器有限公司</t>
  </si>
  <si>
    <t>黄光明</t>
  </si>
  <si>
    <t>440306XXXXXXXX2813</t>
  </si>
  <si>
    <t>紫金县义容镇桥田村</t>
  </si>
  <si>
    <t>91441621MA5647A734</t>
  </si>
  <si>
    <t>紫金县玄明生态农业发展有限公司</t>
  </si>
  <si>
    <t>王炜桥</t>
  </si>
  <si>
    <t>441621XXXXXXXX3234</t>
  </si>
  <si>
    <t>广东省河源市紫金县紫城镇蓝坑村社前组岳布坑</t>
  </si>
  <si>
    <t>91441621MA4UTRX2XP</t>
  </si>
  <si>
    <t>紫金县永现造林绿化工程有限公司</t>
  </si>
  <si>
    <t>林永现</t>
  </si>
  <si>
    <t>522123XXXXXXXX701X</t>
  </si>
  <si>
    <t>紫金县紫城镇安良大道南第5号(即国税局旁边）</t>
  </si>
  <si>
    <t>91441621MA55T0EY61</t>
  </si>
  <si>
    <t>紫金县鑫晟商业有限公司</t>
  </si>
  <si>
    <t>杨风飞</t>
  </si>
  <si>
    <t>441621XXXXXXXX3417</t>
  </si>
  <si>
    <t>紫金县紫城镇新紫路450－8号金城雅苑第一层第3幢005-007号商铺</t>
  </si>
  <si>
    <t>91441621MA55P4RJ5M</t>
  </si>
  <si>
    <t>河源市艺博广告有限公司</t>
  </si>
  <si>
    <t>廖苏贤</t>
  </si>
  <si>
    <t>441621XXXXXXXX2212</t>
  </si>
  <si>
    <t>紫金县紫城镇新紫路373号后面第三卡</t>
  </si>
  <si>
    <t>91441621MA54WDHN6L</t>
  </si>
  <si>
    <t>平源网络科技（山东）有限公司河源分公司</t>
  </si>
  <si>
    <t>陈志军</t>
  </si>
  <si>
    <t>120104XXXXXXXX6373</t>
  </si>
  <si>
    <t>紫金县紫城镇附城林田过境公路边</t>
  </si>
  <si>
    <t>91441621MA51L0BX1N</t>
  </si>
  <si>
    <t>紫金骏城建材有限公司</t>
  </si>
  <si>
    <t>钟胜娟</t>
  </si>
  <si>
    <t>441621XXXXXXXX3523</t>
  </si>
  <si>
    <t>紫金县紫城镇蓝坑村赤坳组增塘</t>
  </si>
  <si>
    <t>91441621MA4X488849</t>
  </si>
  <si>
    <t>紫金县金鸿宇建筑工程有限公司</t>
  </si>
  <si>
    <t>钟志伟</t>
  </si>
  <si>
    <t>440306XXXXXXXX0439</t>
  </si>
  <si>
    <t>紫金县紫城镇西郊B-8小区香江中路45号二楼</t>
  </si>
  <si>
    <t>91441621MA4WUPB644</t>
  </si>
  <si>
    <t>紫金县冠琦贸易有限公司</t>
  </si>
  <si>
    <t>黄伟兰</t>
  </si>
  <si>
    <t>441621XXXXXXXX1220</t>
  </si>
  <si>
    <t>紫金县紫城镇金水路壹巷1号楼</t>
  </si>
  <si>
    <t>91441621MA53MJL12Y</t>
  </si>
  <si>
    <t>紫金县安麦星蛋糕有限公司</t>
  </si>
  <si>
    <t>朱标祥</t>
  </si>
  <si>
    <t>441621XXXXXXXX1817</t>
  </si>
  <si>
    <t>紫金县紫城镇城西秋江中路嘉富商业大厦七楼</t>
  </si>
  <si>
    <t>91441621MA556FXT14</t>
  </si>
  <si>
    <t>河源市温而知文化传播有限公司</t>
  </si>
  <si>
    <t>黄国志</t>
  </si>
  <si>
    <t>441621XXXXXXXX1436</t>
  </si>
  <si>
    <t>紫金县紫城镇博美皇家花园一期对面房屋第一卡及二楼</t>
  </si>
  <si>
    <t>91441621MA55K1GN2Q</t>
  </si>
  <si>
    <t>河源市福港贸易有限公司</t>
  </si>
  <si>
    <t>钟彩云</t>
  </si>
  <si>
    <t>441621XXXXXXXX1824</t>
  </si>
  <si>
    <t>紫金县紫城镇米行街6巷83号</t>
  </si>
  <si>
    <t>91441621MA4WMFL83X</t>
  </si>
  <si>
    <t>河源龙村建筑工程有限公司</t>
  </si>
  <si>
    <t>龚越华</t>
  </si>
  <si>
    <t>441621XXXXXXXX4012</t>
  </si>
  <si>
    <t>紫金县紫城镇金珠港6号第二卡</t>
  </si>
  <si>
    <t>91441621MA52PC429C</t>
  </si>
  <si>
    <t>广东省嘉鑫人力资源管理有限公司</t>
  </si>
  <si>
    <t>马燕芬</t>
  </si>
  <si>
    <t>441621XXXXXXXX3084</t>
  </si>
  <si>
    <t>紫金县紫城镇香江中路3号龙湖商贸大厦七楼</t>
  </si>
  <si>
    <t>91441621MA551Q3A80</t>
  </si>
  <si>
    <t>紫金县百炬木材有限公司</t>
  </si>
  <si>
    <t>江百炬</t>
  </si>
  <si>
    <t>442522XXXXXXXX3519</t>
  </si>
  <si>
    <t>紫金县紫城镇林田村双龙组36号</t>
  </si>
  <si>
    <t>441621669896929</t>
  </si>
  <si>
    <t>紫金县方华园林有限公司</t>
  </si>
  <si>
    <t>吕远芳</t>
  </si>
  <si>
    <t>442522XXXXXXXX275X</t>
  </si>
  <si>
    <t>紫金县金山大道(溪子口)</t>
  </si>
  <si>
    <t>91441621MA4URUWD0A</t>
  </si>
  <si>
    <t>紫金县宏泰新型环保建材有限公司</t>
  </si>
  <si>
    <t>彭志强</t>
  </si>
  <si>
    <t>441621XXXXXXXX2010</t>
  </si>
  <si>
    <t>紫金县紫城镇南光村金山大道陶岗咀小区（仅供办公使用）</t>
  </si>
  <si>
    <t>91441621MA537MKL6J</t>
  </si>
  <si>
    <t>紫金县枫尚装饰设计有限公司</t>
  </si>
  <si>
    <t>陈海洋</t>
  </si>
  <si>
    <t>441621XXXXXXXX1015</t>
  </si>
  <si>
    <t>紫金县紫城镇新兴路94号</t>
  </si>
  <si>
    <t>91441621MA5359C31K</t>
  </si>
  <si>
    <t>河源市紫金县鸿嘉服装贸易有限公司</t>
  </si>
  <si>
    <t>郑健鸿</t>
  </si>
  <si>
    <t>441323XXXXXXXX3711</t>
  </si>
  <si>
    <t>紫金县紫城镇金水路壹巷1号</t>
  </si>
  <si>
    <t>91441621MA558K4D02</t>
  </si>
  <si>
    <t>河源市锦城建筑建材有限公司</t>
  </si>
  <si>
    <t>林进城</t>
  </si>
  <si>
    <t>441621XXXXXXXX3555</t>
  </si>
  <si>
    <t>紫金县紫城镇城西杨屋墩小区新风街56号</t>
  </si>
  <si>
    <t>91441621MA556XR48H</t>
  </si>
  <si>
    <t>河源市德普项目管理有限公司</t>
  </si>
  <si>
    <t>李灏</t>
  </si>
  <si>
    <t>441827XXXXXXXX531X</t>
  </si>
  <si>
    <t>紫金县紫城镇香江中路33号合威中央花园1幢二单元1703房</t>
  </si>
  <si>
    <t>91441621MA55A6BH0F</t>
  </si>
  <si>
    <t>河源市紫金县晏美电子有限公司</t>
  </si>
  <si>
    <t>许宴锋</t>
  </si>
  <si>
    <t>441621XXXXXXXX1215</t>
  </si>
  <si>
    <t>紫金县紫城镇乌石巷子岗150号</t>
  </si>
  <si>
    <t>91441621MA5596QP6A</t>
  </si>
  <si>
    <t>紫金县旺健科技有限公司</t>
  </si>
  <si>
    <t>翁秀红</t>
  </si>
  <si>
    <t>440924XXXXXXXX2784</t>
  </si>
  <si>
    <t>紫金县紫城镇金山大道中1号紫金花园16幢第一层商铺5号</t>
  </si>
  <si>
    <t>91441621MA54JX5B58</t>
  </si>
  <si>
    <t>河源市鹏城商贸有限公司</t>
  </si>
  <si>
    <t>邓远城</t>
  </si>
  <si>
    <t>441621XXXXXXXX1837</t>
  </si>
  <si>
    <t>紫金县紫城镇新安街五巷一号第一卡</t>
  </si>
  <si>
    <t>91441621MA535F4967</t>
  </si>
  <si>
    <t>紫金轩力健身有限责任公司</t>
  </si>
  <si>
    <t>李涛明</t>
  </si>
  <si>
    <t>紫金县紫城镇永安大道南华盛大厦二层</t>
  </si>
  <si>
    <t>91441621MA531N752B</t>
  </si>
  <si>
    <t>河源市创品科技有限公司</t>
  </si>
  <si>
    <t>江惠珍</t>
  </si>
  <si>
    <t>442522XXXXXXXX3029</t>
  </si>
  <si>
    <t>紫金县沙子坝上坎（邮电新村三街1号一楼）</t>
  </si>
  <si>
    <t>91441623MA53ADRF3G</t>
  </si>
  <si>
    <t>河源市绿美艳园林绿化工程有限公司</t>
  </si>
  <si>
    <t>周文艳</t>
  </si>
  <si>
    <t>130922XXXXXXXX1225</t>
  </si>
  <si>
    <t>紫金县紫城镇金山大道西100号江岸华府A幢第2号商铺第二层</t>
  </si>
  <si>
    <t>91441621MA52MUWB38</t>
  </si>
  <si>
    <t>广东全日能源科技有限公司紫金分公司</t>
  </si>
  <si>
    <t>何伟光</t>
  </si>
  <si>
    <t>442525XXXXXXXX3358</t>
  </si>
  <si>
    <t>紫金县义容镇西公路82号</t>
  </si>
  <si>
    <t>91441621MA4X89UE8X</t>
  </si>
  <si>
    <t>河源步云轩装饰工程有限公司</t>
  </si>
  <si>
    <t>余少波</t>
  </si>
  <si>
    <t>441621XXXXXXXX1816</t>
  </si>
  <si>
    <t>紫金县紫城镇金山大道163号</t>
  </si>
  <si>
    <t>91441621MA521W094N</t>
  </si>
  <si>
    <t>紫金县水魔方体育发展有限公司城南分公司</t>
  </si>
  <si>
    <t>邱必达</t>
  </si>
  <si>
    <t>441602XXXXXXXX1235</t>
  </si>
  <si>
    <t>紫金县紫城镇永安大道南华盛大厦第一层之10号第二、第三层</t>
  </si>
  <si>
    <t>91441621MA57A8EE27</t>
  </si>
  <si>
    <t>河源市紫金国创汽车贸易有限公司</t>
  </si>
  <si>
    <t>黄彩政</t>
  </si>
  <si>
    <t>广东省河源市紫金县紫城镇城西新华小区过境公路边金山大道中53号</t>
  </si>
  <si>
    <t>91441621MA57DH5W3X</t>
  </si>
  <si>
    <t>广东省优洁有害生物防治技术有限公司</t>
  </si>
  <si>
    <t>宋志华</t>
  </si>
  <si>
    <t>441621XXXXXXXX2235</t>
  </si>
  <si>
    <t>广东省河源市紫金县紫城镇西郊B-3小区民安街31号二楼（仅供办公使用）</t>
  </si>
  <si>
    <t>91441621MAA4HFMH1Y</t>
  </si>
  <si>
    <t>紫金县华众达人力资源有限公司</t>
  </si>
  <si>
    <t>冼小兰</t>
  </si>
  <si>
    <t>441621XXXXXXXX6422</t>
  </si>
  <si>
    <t>广东省河源市紫金县紫城镇西郊安良大道出口（御临宾馆右侧鹰牌陶瓷店楼上6楼601</t>
  </si>
  <si>
    <t>91441621MA7EFGG0XN</t>
  </si>
  <si>
    <t>广东省河源市紫金县粤隆新能源有限公司</t>
  </si>
  <si>
    <t>邓岳龙</t>
  </si>
  <si>
    <t>441302XXXXXXXX5416</t>
  </si>
  <si>
    <t>河源市紫金县紫城镇西郊B-3小区新安街22号-01（仅供办公场所使用）</t>
  </si>
  <si>
    <t>91441621MABPCRBE32</t>
  </si>
  <si>
    <t>河源瑞丰供应链管理服务有限公司</t>
  </si>
  <si>
    <t>吴艳萍</t>
  </si>
  <si>
    <t>232101XXXXXXXX0627</t>
  </si>
  <si>
    <t>紫金县紫城镇宝安路29号</t>
  </si>
  <si>
    <t>91441621MABMFYY753</t>
  </si>
  <si>
    <t>广东运安环境科技有限公司紫金分公司</t>
  </si>
  <si>
    <t>丘罗文</t>
  </si>
  <si>
    <t>441621XXXXXXXX7614</t>
  </si>
  <si>
    <t>紫金县紫城镇新盛路12号二楼（仅供办公使用）</t>
  </si>
  <si>
    <t>91441621MAC2YLLC5G</t>
  </si>
  <si>
    <t>河源维宏建筑工程有限公司</t>
  </si>
  <si>
    <t>游智维</t>
  </si>
  <si>
    <t>441621XXXXXXXX7311</t>
  </si>
  <si>
    <t>河源市紫金县紫城镇教场村26号</t>
  </si>
  <si>
    <t>91441621MACKWQ9189</t>
  </si>
  <si>
    <t>紫金县众信信息咨询有限公司</t>
  </si>
  <si>
    <t>许土钦</t>
  </si>
  <si>
    <t>河源市紫金县紫城镇西郊安良大道出口（鹰牌陶瓷店楼上6楼601房）（仅供办公使用）</t>
  </si>
  <si>
    <t>91441621MA4WUG430A</t>
  </si>
  <si>
    <t>紫金县墅海装饰工程有限公司</t>
  </si>
  <si>
    <t>谢玉煌</t>
  </si>
  <si>
    <t>441621XXXXXXXX3017</t>
  </si>
  <si>
    <t>紫金县紫城镇金山大道西36号新华园A栋第一层3号商铺</t>
  </si>
  <si>
    <t>91441621MAC30PP41W</t>
  </si>
  <si>
    <t>河源市齐伟建设工程有限公司</t>
  </si>
  <si>
    <t>陈荣华</t>
  </si>
  <si>
    <t>350221XXXXXXXX054X</t>
  </si>
  <si>
    <t>河源市紫金县金山大道林田安置区二巷（人民医院侧）</t>
  </si>
  <si>
    <t>93441621MA4W10F47C</t>
  </si>
  <si>
    <t>紫金县名剑种养农民专业合作社</t>
  </si>
  <si>
    <t>朱剑峰</t>
  </si>
  <si>
    <t>441621XXXXXXXX3513</t>
  </si>
  <si>
    <t>紫金县紫城镇蓝坑村上完组14号（仅供办公使用）</t>
  </si>
  <si>
    <t>93441621MA523CEF9H</t>
  </si>
  <si>
    <t>紫金县进仕生态种养农民专业合作社</t>
  </si>
  <si>
    <t>曾武科</t>
  </si>
  <si>
    <t>紫金县义容镇桥田村进仕村民小组9号</t>
  </si>
  <si>
    <t>93441621MA4X3XYC57</t>
  </si>
  <si>
    <t>紫金县添盈种养专业合作社</t>
  </si>
  <si>
    <t>郑木标</t>
  </si>
  <si>
    <t>442522XXXXXXXX2738</t>
  </si>
  <si>
    <t>紫金县紫城镇乌石中坑村委会中坑第四村26号</t>
  </si>
  <si>
    <t>93441621MA54J35Y1D</t>
  </si>
  <si>
    <t>紫金县和合园种养农民专业合作社</t>
  </si>
  <si>
    <t>张杏清</t>
  </si>
  <si>
    <t>441621XXXXXXXX5952</t>
  </si>
  <si>
    <t>紫金县义容镇大新村塅二村民小组1号（仅办公用）</t>
  </si>
  <si>
    <t>93441621MA56F54Q5A</t>
  </si>
  <si>
    <t>紫金县澄田水种养农民专业合作社</t>
  </si>
  <si>
    <t>钟相伟</t>
  </si>
  <si>
    <t>441621XXXXXXXX2736</t>
  </si>
  <si>
    <t>紫金县紫城镇上澄村墩背队上澄片97号</t>
  </si>
  <si>
    <t>93441621MA4UN28K7J</t>
  </si>
  <si>
    <t>紫金县荗营种养农民专业合作社</t>
  </si>
  <si>
    <t>紫金县乌石镇鹧鸪村委会胜利队（仅供办公使用）</t>
  </si>
  <si>
    <t>93441621MA55UHE69X</t>
  </si>
  <si>
    <t>紫金县茂鑫种植农民专业合作社</t>
  </si>
  <si>
    <t>赖永茂</t>
  </si>
  <si>
    <t>紫金县义容镇华星村委会上二4号</t>
  </si>
  <si>
    <t>93441621MA52L5DM93</t>
  </si>
  <si>
    <t>紫金县锋鑫种养农民专业合作社</t>
  </si>
  <si>
    <t>李健强</t>
  </si>
  <si>
    <t>441621XXXXXXXX3532</t>
  </si>
  <si>
    <t>紫金县紫城镇衙前村委会冠山组45号</t>
  </si>
  <si>
    <t>93441621MA5188KMX9</t>
  </si>
  <si>
    <t>紫金县白溪水岸人家种植农民专业合作社</t>
  </si>
  <si>
    <t>黄惠青</t>
  </si>
  <si>
    <t>442522XXXXXXXX2747</t>
  </si>
  <si>
    <t>紫金县紫城镇白溪村第一村2号（仅供办公使用）</t>
  </si>
  <si>
    <t>93441621MA4WCCE436</t>
  </si>
  <si>
    <t>紫金县创绿种植农民专业合作社</t>
  </si>
  <si>
    <t>曾文山</t>
  </si>
  <si>
    <t>紫金县紫城镇南光村溪子口小区（仅供办公使用）</t>
  </si>
  <si>
    <t>93441621MA7HXCL60T</t>
  </si>
  <si>
    <t>河源市安迪励志种养农民专业合作社</t>
  </si>
  <si>
    <t>黄志同</t>
  </si>
  <si>
    <t>441621XXXXXXXX5914</t>
  </si>
  <si>
    <t>河源市紫金县义容镇华星村委会新二队9号（仅办公场所使用）</t>
  </si>
  <si>
    <t>93441621MA4WNP963Q</t>
  </si>
  <si>
    <t>紫金县双晟种养农民专业合作社</t>
  </si>
  <si>
    <t>谭双娣</t>
  </si>
  <si>
    <t>441621XXXXXXXX5922</t>
  </si>
  <si>
    <t>紫金县义容镇南洋村搞蛇坪（仅供办公使用）</t>
  </si>
  <si>
    <t>91441600MA5296BF63</t>
  </si>
  <si>
    <t>绿丰源农业发展（河源）有限公司</t>
  </si>
  <si>
    <t>霍颖怡</t>
  </si>
  <si>
    <t>H01097XXXXXXXX</t>
  </si>
  <si>
    <t>河源市紫金县义容镇东平村咸水村民小组14号</t>
  </si>
  <si>
    <t>91441600MA4UPEU23P</t>
  </si>
  <si>
    <t>紫金奥利玛贸易有限公司</t>
  </si>
  <si>
    <t>郑玉钊</t>
  </si>
  <si>
    <t>K03370XXXXXXXX</t>
  </si>
  <si>
    <t>紫金县紫城镇金珠巷12号一楼101房（集群注册）</t>
  </si>
  <si>
    <t>914416003105003779</t>
  </si>
  <si>
    <t>河源市盈展钟表技术开发有限公司</t>
  </si>
  <si>
    <t>林广应</t>
  </si>
  <si>
    <t>H05082XXXXXXXX</t>
  </si>
  <si>
    <t>93441621303822255Q</t>
  </si>
  <si>
    <t>紫金县炯旺种养农民专业合作社</t>
  </si>
  <si>
    <t>江炯旺</t>
  </si>
  <si>
    <t>441621XXXXXXXX2415</t>
  </si>
  <si>
    <t>紫金县中坝镇袁田村红二村民小组15号</t>
  </si>
  <si>
    <t>93441621314840408H</t>
  </si>
  <si>
    <t>紫金县天祥源种养农民专业合作社</t>
  </si>
  <si>
    <t>赖建夫</t>
  </si>
  <si>
    <t>442522XXXXXXXX4454</t>
  </si>
  <si>
    <t>蓝塘镇石城村</t>
  </si>
  <si>
    <t>91441621197120769W</t>
  </si>
  <si>
    <t>紫金县中坝食品站</t>
  </si>
  <si>
    <t>温玉平</t>
  </si>
  <si>
    <t>441621XXXXXXXX2410</t>
  </si>
  <si>
    <t>紫金县中坝圩镇</t>
  </si>
  <si>
    <t>91441602MA51B8W538</t>
  </si>
  <si>
    <t>河源市申洲园林绿化工程有限公司</t>
  </si>
  <si>
    <t>陈贤</t>
  </si>
  <si>
    <t>440823XXXXXXXX2735</t>
  </si>
  <si>
    <t>紫金县中坝镇北坑村红八村民小组</t>
  </si>
  <si>
    <t>52441621065194969E</t>
  </si>
  <si>
    <t>中坝镇欢乐幼儿园</t>
  </si>
  <si>
    <t>刘晓峰</t>
  </si>
  <si>
    <t>441621XXXXXXXX301X</t>
  </si>
  <si>
    <t>紫金县中坝镇中心新街南38号</t>
  </si>
  <si>
    <t>91441621MA52U8GPX6</t>
  </si>
  <si>
    <t>紫金县汇百源农业科技有限公司</t>
  </si>
  <si>
    <t>杨永杰</t>
  </si>
  <si>
    <t>441900XXXXXXXX5179</t>
  </si>
  <si>
    <t>紫金县南岭镇瑞邱村委会溪口村民小组123号</t>
  </si>
  <si>
    <t>93441621066707826R</t>
  </si>
  <si>
    <t>紫金县田园丰种养农民专业合作社</t>
  </si>
  <si>
    <t>钟旭霞</t>
  </si>
  <si>
    <t>441621XXXXXXXX1421</t>
  </si>
  <si>
    <t>紫金县龙窝镇琴江村仕前村民小组2号</t>
  </si>
  <si>
    <t>51441621MJM242076X</t>
  </si>
  <si>
    <t>紫金县户外运动协会</t>
  </si>
  <si>
    <t>张晓辉</t>
  </si>
  <si>
    <t>紫金县金山大道西一路3号</t>
  </si>
  <si>
    <t>93441621584714727R</t>
  </si>
  <si>
    <t>紫金县凤安古田南药农民专业合作社</t>
  </si>
  <si>
    <t>张惠强</t>
  </si>
  <si>
    <t>442522XXXXXXXX4811</t>
  </si>
  <si>
    <t>广东省河源市紫金县凤安镇东塘村中心村７０号</t>
  </si>
  <si>
    <t>91441621MA4UNRR61F</t>
  </si>
  <si>
    <t>紫金县爱星农产品有限公司</t>
  </si>
  <si>
    <t>张锦流</t>
  </si>
  <si>
    <t>441621XXXXXXXX4417</t>
  </si>
  <si>
    <t>紫金县蓝塘镇南山村爱星村民小组5号（仅供办公使用）</t>
  </si>
  <si>
    <t>91441621MA510792XX</t>
  </si>
  <si>
    <t>紫金县文兴建筑劳务有限公司</t>
  </si>
  <si>
    <t>陈仕文</t>
  </si>
  <si>
    <t>442522XXXXXXXX4416</t>
  </si>
  <si>
    <t>紫金县蓝塘镇蓝塘沿江路蓝塘林业站侧</t>
  </si>
  <si>
    <t>91441621MA549EFN0T</t>
  </si>
  <si>
    <t>紫金县蓝塘镇颖星药店</t>
  </si>
  <si>
    <t>陈汉彬</t>
  </si>
  <si>
    <t>441621XXXXXXXX4531</t>
  </si>
  <si>
    <t>紫金县蓝塘镇长塘村爱群</t>
  </si>
  <si>
    <t>91441621MA51D5C750</t>
  </si>
  <si>
    <t>紫金县双龙建筑装饰工程有限公司</t>
  </si>
  <si>
    <t>钟育区</t>
  </si>
  <si>
    <t>442522XXXXXXXX4459</t>
  </si>
  <si>
    <t>紫金县蓝塘镇双兴村委会龙舟村民小组9号（仅供办公使用）</t>
  </si>
  <si>
    <t>91441621MA548EFD33</t>
  </si>
  <si>
    <t>广东卓诺建设有限公司</t>
  </si>
  <si>
    <t>曾中发</t>
  </si>
  <si>
    <t>441621XXXXXXXX4813</t>
  </si>
  <si>
    <t>紫金县蓝塘镇双兴村双车村民小组3号</t>
  </si>
  <si>
    <t>91441621MA4WW7RA0F</t>
  </si>
  <si>
    <t>紫金县蓝塘镇加元农贸市场经营管理有限公司</t>
  </si>
  <si>
    <t>李世彬</t>
  </si>
  <si>
    <t>441621XXXXXXXX4430</t>
  </si>
  <si>
    <t>紫金县蓝塘镇加元村开发区地段</t>
  </si>
  <si>
    <t>91441621MA4X8XN8XW</t>
  </si>
  <si>
    <t>河源胜建机电净化工程有限公司</t>
  </si>
  <si>
    <t>贲胜栋</t>
  </si>
  <si>
    <t>321086XXXXXXXX3013</t>
  </si>
  <si>
    <t>紫金县蓝塘镇蓝塘大道127号右侧后一门店</t>
  </si>
  <si>
    <t>91441621MA57AY5T95</t>
  </si>
  <si>
    <t>紫金犇牛农业科技发展有限公司</t>
  </si>
  <si>
    <t>廖海媚</t>
  </si>
  <si>
    <t>441621XXXXXXXX4489</t>
  </si>
  <si>
    <t>紫金县蓝塘镇蓝塘大道68号第三层</t>
  </si>
  <si>
    <t>93441621095876063Q</t>
  </si>
  <si>
    <t>紫金县运珍种养农民专业合作社</t>
  </si>
  <si>
    <t>杜爱文</t>
  </si>
  <si>
    <t>441621XXXXXXXX4439</t>
  </si>
  <si>
    <t>双兴业坑村</t>
  </si>
  <si>
    <t>93441621062194672Y</t>
  </si>
  <si>
    <t>紫金县鑫业种养农民专业合作社</t>
  </si>
  <si>
    <t>李茂庭</t>
  </si>
  <si>
    <t>441621XXXXXXXX4412</t>
  </si>
  <si>
    <t>砂塘村</t>
  </si>
  <si>
    <t>441621XXXXXXXX443400</t>
  </si>
  <si>
    <t>紫金县双发种养农民专业合作社</t>
  </si>
  <si>
    <t>张添发</t>
  </si>
  <si>
    <t>441621XXXXXXXX4434</t>
  </si>
  <si>
    <t>蓝塘镇大村</t>
  </si>
  <si>
    <t>93441621338329882F</t>
  </si>
  <si>
    <t>紫金县爱灵种养农民专业合作社</t>
  </si>
  <si>
    <t>潘爱灵</t>
  </si>
  <si>
    <t>442522XXXXXXXX4432</t>
  </si>
  <si>
    <t>蓝塘镇南山村</t>
  </si>
  <si>
    <t>91441621061463295W</t>
  </si>
  <si>
    <t>紫金县敬南农林开发有限公司</t>
  </si>
  <si>
    <t>廖志伟</t>
  </si>
  <si>
    <t>442527XXXXXXXX2810</t>
  </si>
  <si>
    <t>紫金县敬梓镇南村村委会一楼</t>
  </si>
  <si>
    <t>91441621MA4X1GC18P</t>
  </si>
  <si>
    <t>紫金县泰源种养有限公司</t>
  </si>
  <si>
    <t>赵伟强</t>
  </si>
  <si>
    <t>440582XXXXXXXX3694</t>
  </si>
  <si>
    <t>紫金县中坝镇北坑村委会红八村民小组7号（仅供办公使用）</t>
  </si>
  <si>
    <t>93441621MA4WBKMJ37</t>
  </si>
  <si>
    <t>紫金县泰鑫盛种养农民专业合作社</t>
  </si>
  <si>
    <t>黄敏锋</t>
  </si>
  <si>
    <t>441621XXXXXXXX3537</t>
  </si>
  <si>
    <t>紫金县中坝镇袁田村林布猪橱坑（仅供办公使用）</t>
  </si>
  <si>
    <t>91441621MA51BF4546</t>
  </si>
  <si>
    <t>紫金县潮泰种植有限公司</t>
  </si>
  <si>
    <t>紫金县中坝镇塔坳村委会东方村公路旁</t>
  </si>
  <si>
    <t>93441621MA52LN216H</t>
  </si>
  <si>
    <t>紫金县李大塘种养农民专业合作社</t>
  </si>
  <si>
    <t>段兵英</t>
  </si>
  <si>
    <t>430223XXXXXXXX8028</t>
  </si>
  <si>
    <t>紫金县敬梓镇田头村干坑队55号</t>
  </si>
  <si>
    <t>93441621MA54A41F4R</t>
  </si>
  <si>
    <t>紫金县绿源种养农民专业合作社</t>
  </si>
  <si>
    <t>张宇芬</t>
  </si>
  <si>
    <t>441621XXXXXXXX244X</t>
  </si>
  <si>
    <t>紫金县中坝镇上石村上联村民小组30-1号</t>
  </si>
  <si>
    <t>93441621MA53LNN96X</t>
  </si>
  <si>
    <t>紫金县红霞种养农民专业合作社</t>
  </si>
  <si>
    <t>杨培强</t>
  </si>
  <si>
    <t>442522XXXXXXXX243X</t>
  </si>
  <si>
    <t>紫金县中坝镇乐平村委会东方村小组杨屋背山岭上(仅限办公使用)</t>
  </si>
  <si>
    <t>93441621MA4UNBYF69</t>
  </si>
  <si>
    <t>紫金县飞凤原生态种养农民专业合作社</t>
  </si>
  <si>
    <t>向红霞</t>
  </si>
  <si>
    <t>500101XXXXXXXX7729</t>
  </si>
  <si>
    <t>紫金县苏区镇赤溪村富文村小组大头望（仅供办公使用）</t>
  </si>
  <si>
    <t>441621699783298</t>
  </si>
  <si>
    <t>紫金县龙窝镇顺康种养农民专业合作社</t>
  </si>
  <si>
    <t>黄命康</t>
  </si>
  <si>
    <t>442522XXXXXXXX1410</t>
  </si>
  <si>
    <t>紫金县龙窝镇嶂下村新布村民小组100号</t>
  </si>
  <si>
    <t>91441621MA56QT5M4D</t>
  </si>
  <si>
    <t>河源市豪俪装饰工程有限公司</t>
  </si>
  <si>
    <t>许笃钱</t>
  </si>
  <si>
    <t>441621XXXXXXXX1516</t>
  </si>
  <si>
    <t>紫金县龙窝镇琴江中学路口响发早餐店后面左转第三栋</t>
  </si>
  <si>
    <t>91441621398048345B</t>
  </si>
  <si>
    <t>紫金县宗扬矿业有限公司</t>
  </si>
  <si>
    <t>林宜全</t>
  </si>
  <si>
    <t>350526XXXXXXXX8516</t>
  </si>
  <si>
    <t>紫金县苏区镇龙上村瓦坑自然村</t>
  </si>
  <si>
    <t>91441621MA54QFXR32</t>
  </si>
  <si>
    <t>广东倾国倾城茶业有限公司</t>
  </si>
  <si>
    <t>邝秀丽</t>
  </si>
  <si>
    <t>441621XXXXXXXX3227</t>
  </si>
  <si>
    <t>紫金县苏区镇清溪村务本自然村42-1号</t>
  </si>
  <si>
    <t>91441621MA53GRDY0T</t>
  </si>
  <si>
    <t>河源市紫金县禾偕生态农业发展有限公司</t>
  </si>
  <si>
    <t>钟明灿</t>
  </si>
  <si>
    <t>441621XXXXXXXX1876</t>
  </si>
  <si>
    <t>紫金县龙窝镇五星村七月小组6号</t>
  </si>
  <si>
    <t>91441621MA52P25W32</t>
  </si>
  <si>
    <t>紫金县彬彬建筑工程有限公司</t>
  </si>
  <si>
    <t>钟俊强</t>
  </si>
  <si>
    <t>441621XXXXXXXX1230</t>
  </si>
  <si>
    <t>紫金县龙窝镇下围仔广播电视站上角</t>
  </si>
  <si>
    <t>91441621MA5128HD40</t>
  </si>
  <si>
    <t>紫金县侗富汽车销售服务有限公司</t>
  </si>
  <si>
    <t>马旺坚</t>
  </si>
  <si>
    <t>441621XXXXXXXX2714</t>
  </si>
  <si>
    <t>紫金县紫城镇林田村下宝组6号</t>
  </si>
  <si>
    <t>91441621MA519JXH70</t>
  </si>
  <si>
    <t>紫金县绿意浓农业开发有限公司</t>
  </si>
  <si>
    <t>欧阳绍朋</t>
  </si>
  <si>
    <t>441602XXXXXXXX0417</t>
  </si>
  <si>
    <t>紫金县龙窝镇双下村双下排小组65号（仅供办公使用）</t>
  </si>
  <si>
    <t>93441621398094165M</t>
  </si>
  <si>
    <t>紫金县楼兴种养农民专业合作社</t>
  </si>
  <si>
    <t>钟运康</t>
  </si>
  <si>
    <t>441621XXXXXXXX1030</t>
  </si>
  <si>
    <t>广东省河源市紫金县南岭镇庄田村楼下村村民小组２７号</t>
  </si>
  <si>
    <t>9344162158294166XN</t>
  </si>
  <si>
    <t>紫金县兄弟种养农民专业合作社</t>
  </si>
  <si>
    <t>邓快标</t>
  </si>
  <si>
    <t>广东省河源市紫金县龙窝镇梅园村水塘村民小组</t>
  </si>
  <si>
    <t>93441621MA4UU56H6E</t>
  </si>
  <si>
    <t>紫金县紫绿种养农民专业合作社</t>
  </si>
  <si>
    <t>邓木先</t>
  </si>
  <si>
    <t>紫金县龙窝镇宝洞村布头组89号（仅供办公使用）</t>
  </si>
  <si>
    <t>93441621MA515P8W5W</t>
  </si>
  <si>
    <t>紫金县洪发种养农民专业合作社</t>
  </si>
  <si>
    <t>彭焕雄</t>
  </si>
  <si>
    <t>441621XXXXXXXX2016</t>
  </si>
  <si>
    <t>紫金县水墩镇陂湖村97号</t>
  </si>
  <si>
    <t>93441621MA5214LWXM</t>
  </si>
  <si>
    <t>紫金县葛田坑养殖农民专业合作社</t>
  </si>
  <si>
    <t>许达雄</t>
  </si>
  <si>
    <t>442522XXXXXXXX1218</t>
  </si>
  <si>
    <t>紫金县苏区镇锡山村福田村民小组8号</t>
  </si>
  <si>
    <t>93441621MA4UPEN7X8</t>
  </si>
  <si>
    <t>紫金县友兴盛种养农民专业合作社</t>
  </si>
  <si>
    <t>黄伟传</t>
  </si>
  <si>
    <t>441621XXXXXXXX1413</t>
  </si>
  <si>
    <t>紫金县龙窝镇彭坊村李洞小组21号（仅供办公使用）</t>
  </si>
  <si>
    <t>93441621MA54XHY10L</t>
  </si>
  <si>
    <t>紫金县伟风种养农民专业合作社</t>
  </si>
  <si>
    <t>廖伟风</t>
  </si>
  <si>
    <t>441625XXXXXXXX4724</t>
  </si>
  <si>
    <t>紫金县南岭镇庄田村径口村民小组29号</t>
  </si>
  <si>
    <t>93441621MA53T70N4A</t>
  </si>
  <si>
    <t>紫金县鑫发种养农民专业合作社</t>
  </si>
  <si>
    <t>廖炽豪</t>
  </si>
  <si>
    <t>441621XXXXXXXX2019</t>
  </si>
  <si>
    <t>紫金县水墩镇秋溪村委会六村125号</t>
  </si>
  <si>
    <t>93441621MA4UTWHU03</t>
  </si>
  <si>
    <t>紫金县水墩镇源畅兴种养农民专业合作社</t>
  </si>
  <si>
    <t>杨道康</t>
  </si>
  <si>
    <t>441621XXXXXXXX2014</t>
  </si>
  <si>
    <t>紫金县水墩镇黎坑村（仅供办公使用）</t>
  </si>
  <si>
    <t>93441621MA54444WX7</t>
  </si>
  <si>
    <t>紫金县雷纳种养农民专业合作社</t>
  </si>
  <si>
    <t>温广球</t>
  </si>
  <si>
    <t>442522XXXXXXXX1257</t>
  </si>
  <si>
    <t>紫金县苏区镇小北村下楼小组2号</t>
  </si>
  <si>
    <t>91441600MA4UPEU90M</t>
  </si>
  <si>
    <t>紫金顺成机械设备销售有限公司</t>
  </si>
  <si>
    <t>许文虎</t>
  </si>
  <si>
    <t>C40529XXXXXXXX</t>
  </si>
  <si>
    <t>紫金县水墩镇桥头1楼（镇林业站对面）</t>
  </si>
  <si>
    <t>91441621MA52RTXA6X</t>
  </si>
  <si>
    <t>河源市德善行大健康管理有限公司</t>
  </si>
  <si>
    <t>李祝成</t>
  </si>
  <si>
    <t>441621XXXXXXXX401X</t>
  </si>
  <si>
    <t>紫金县九和镇五一村委会新田村民小组17号（仅供办公使用）</t>
  </si>
  <si>
    <t>93441621MA534H189Y</t>
  </si>
  <si>
    <t>紫金县振记种养农民专业合作社</t>
  </si>
  <si>
    <t>刘子荣</t>
  </si>
  <si>
    <t>441621XXXXXXXX4213</t>
  </si>
  <si>
    <t>紫金县瓦溪镇九树村10号</t>
  </si>
  <si>
    <t>91441621056824519H</t>
  </si>
  <si>
    <t>紫金县金盛生物能源有限公司</t>
  </si>
  <si>
    <t>李海山</t>
  </si>
  <si>
    <t>442522XXXXXXXX4012</t>
  </si>
  <si>
    <t>广东省河源市紫金县九和镇五一村玟坑岗５号</t>
  </si>
  <si>
    <t>91441621MA52GWTB7R</t>
  </si>
  <si>
    <t>紫金县红旺旺花朝戏剧团</t>
  </si>
  <si>
    <t>谢文星</t>
  </si>
  <si>
    <t>442522XXXXXXXX3233</t>
  </si>
  <si>
    <t>紫金县九和镇金光村围心小组</t>
  </si>
  <si>
    <t>91441621MA53QYAB7X</t>
  </si>
  <si>
    <t>河源市艺尚木制品有限公司</t>
  </si>
  <si>
    <t>张小凤</t>
  </si>
  <si>
    <t>441621XXXXXXXX4043</t>
  </si>
  <si>
    <t>紫金县九和镇留光村民小组伯公坑</t>
  </si>
  <si>
    <t>91441621MA51DMP31H</t>
  </si>
  <si>
    <t>紫金县鑫玉胜建材有限公司</t>
  </si>
  <si>
    <t>龚玉珍</t>
  </si>
  <si>
    <t>441621XXXXXXXX4025</t>
  </si>
  <si>
    <t>紫金县九和镇五一村文坑小组88号</t>
  </si>
  <si>
    <t>44162155557514X</t>
  </si>
  <si>
    <t>紫金县九和镇伟鑫种养农民专业合作社</t>
  </si>
  <si>
    <t>赖雨文</t>
  </si>
  <si>
    <t>442522XXXXXXXX381X</t>
  </si>
  <si>
    <t>紫金县九和镇黄砂村委长布村小组10号</t>
  </si>
  <si>
    <t>93441621MA537DWU1D</t>
  </si>
  <si>
    <t>紫金县金桂园种养农民专业合作社</t>
  </si>
  <si>
    <t>曾金楼</t>
  </si>
  <si>
    <t>441621XXXXXXXX4217</t>
  </si>
  <si>
    <t>紫金县瓦溪镇椒坑村委会6号</t>
  </si>
  <si>
    <t>93441621315006458L</t>
  </si>
  <si>
    <t>紫金县九和镇文记种养农民专业合作社</t>
  </si>
  <si>
    <t>李利红</t>
  </si>
  <si>
    <t>441621XXXXXXXX4023</t>
  </si>
  <si>
    <t>紫金县九和镇在南村龙东小组7号</t>
  </si>
  <si>
    <t>93441621MA4X18U53H</t>
  </si>
  <si>
    <t>紫金县瑞丰种养农民专业合作社</t>
  </si>
  <si>
    <t>钟小平</t>
  </si>
  <si>
    <t>441621XXXXXXXX4212</t>
  </si>
  <si>
    <t>紫金县瓦溪镇茶岗村委会9号（仅供办公使用）</t>
  </si>
  <si>
    <t>93441621MA53EFG328</t>
  </si>
  <si>
    <t>紫金县九和镇龙塘村龙飞种养农民专业合作社</t>
  </si>
  <si>
    <t>张祝眉</t>
  </si>
  <si>
    <t>442522XXXXXXXX4058</t>
  </si>
  <si>
    <t>紫金县九和镇龙塘村委会第一层</t>
  </si>
  <si>
    <t>93441621MA51KQ0QX9</t>
  </si>
  <si>
    <t>紫金县方胜种养农民专业合作社</t>
  </si>
  <si>
    <t>陈云芳</t>
  </si>
  <si>
    <t>441621XXXXXXXX3814</t>
  </si>
  <si>
    <t>紫金县瓦溪镇下濑村新民41号（仅供办公使用）</t>
  </si>
  <si>
    <t>441621324875663</t>
  </si>
  <si>
    <t>紫金县绿鸿种养农民专业合作社</t>
  </si>
  <si>
    <t>陈博文</t>
  </si>
  <si>
    <t>441621XXXXXXXX4013</t>
  </si>
  <si>
    <t>紫金县九和镇官坑村丁芯坑</t>
  </si>
  <si>
    <t>441621758301552</t>
  </si>
  <si>
    <t>河源市九和温泉乐园有限公司</t>
  </si>
  <si>
    <t>易建</t>
  </si>
  <si>
    <t>442501XXXXXXXX3</t>
  </si>
  <si>
    <t>紫金县九和镇</t>
  </si>
  <si>
    <t>（二）纳税人为个体工商户的，公开内容如下：</t>
  </si>
  <si>
    <t>业主名称</t>
  </si>
  <si>
    <t>业主姓名</t>
  </si>
  <si>
    <t>统一社会信用代码（纳税人识别号）</t>
  </si>
  <si>
    <t>紫金县柏埔镇福田村祺骏建材经销部</t>
  </si>
  <si>
    <t>黄友海</t>
  </si>
  <si>
    <t>92441621MA4X1PC04R</t>
  </si>
  <si>
    <t>441621XXXXXXXX6715</t>
  </si>
  <si>
    <t>紫金县柏埔镇福田村委会车站队2号</t>
  </si>
  <si>
    <t>紫金县黄塘镇下黄塘村伟权杂货店</t>
  </si>
  <si>
    <t>张伟权</t>
  </si>
  <si>
    <t>92441621MA4WMDB334</t>
  </si>
  <si>
    <t>441621XXXXXXXX645X</t>
  </si>
  <si>
    <t>紫金县黄塘镇下黄塘村沿河路</t>
  </si>
  <si>
    <t>紫金县柏埔镇福田村锐达玩具加工厂</t>
  </si>
  <si>
    <t>黄玉文</t>
  </si>
  <si>
    <t>92441621MA4WWQ965P</t>
  </si>
  <si>
    <t>紫金县柏埔镇福田村委会奎田队8号</t>
  </si>
  <si>
    <t>紫金县临江镇明盛沙石销售部</t>
  </si>
  <si>
    <t>丘新明</t>
  </si>
  <si>
    <t>441621XXXXXXXX701000</t>
  </si>
  <si>
    <t>441621XXXXXXXX7010</t>
  </si>
  <si>
    <t>紫金县临江镇梧峰村古楼岭</t>
  </si>
  <si>
    <t>河源市江东新区金穗源食品经销部</t>
  </si>
  <si>
    <t>邓海峰</t>
  </si>
  <si>
    <t>92441600MA4Y15FN81</t>
  </si>
  <si>
    <t>441621XXXXXXXX703X</t>
  </si>
  <si>
    <t>河源市江东新区临江镇高望开发区交通站右侧</t>
  </si>
  <si>
    <t>紫金县临江镇英皇奥帝斯家具厂</t>
  </si>
  <si>
    <t>温焕区</t>
  </si>
  <si>
    <t>441621XXXXXXXX101701</t>
  </si>
  <si>
    <t>441621XXXXXXXX1017</t>
  </si>
  <si>
    <t>紫金县临江镇临江工业园家福建材批发广场E栋二层</t>
  </si>
  <si>
    <t>何桥</t>
  </si>
  <si>
    <t>442522XXXXXXXX10000</t>
  </si>
  <si>
    <t>442522XXXXXXXX1</t>
  </si>
  <si>
    <t>紫金县城新紫路50号</t>
  </si>
  <si>
    <t>紫金县黄塘镇各种水泥店</t>
  </si>
  <si>
    <t>范文杰</t>
  </si>
  <si>
    <t>92441621MA5706A96Q</t>
  </si>
  <si>
    <t>441621XXXXXXXX6418</t>
  </si>
  <si>
    <t>紫金县黄塘镇锦口村车田村民小组（诚意百货对面）</t>
  </si>
  <si>
    <t>河源市江东新区国栋电脑配件店</t>
  </si>
  <si>
    <t>叶国栋</t>
  </si>
  <si>
    <t>92441600MA51CRLH9C</t>
  </si>
  <si>
    <t>440183XXXXXXXX2115</t>
  </si>
  <si>
    <t>河源市江东新区临江镇梧峰大道田心村路口西南05号3卡</t>
  </si>
  <si>
    <t>紫金县黄塘镇顺顺发摩托车行</t>
  </si>
  <si>
    <t>叶景青</t>
  </si>
  <si>
    <t>92441621MA534Q5DXE</t>
  </si>
  <si>
    <t>441621XXXXXXXX6412</t>
  </si>
  <si>
    <t>紫金县黄塘镇下黄塘村委会连坪村紫河路边</t>
  </si>
  <si>
    <t>紫金县柏埔镇运宝种养场</t>
  </si>
  <si>
    <t>罗运权</t>
  </si>
  <si>
    <t>92441621MA56MMFX79</t>
  </si>
  <si>
    <t>441621XXXXXXXX6711</t>
  </si>
  <si>
    <t>河源市紫金县柏埔镇大鲁村石牙小组</t>
  </si>
  <si>
    <t>紫金县柏埔镇彪记商店</t>
  </si>
  <si>
    <t>何秋兰</t>
  </si>
  <si>
    <t>92441621MA52Y3036F</t>
  </si>
  <si>
    <t>452523XXXXXXXX174X</t>
  </si>
  <si>
    <t>紫金县柏埔镇开发区文明路7号</t>
  </si>
  <si>
    <t>河源市江东新区立叶电子加工厂</t>
  </si>
  <si>
    <t>叶道明</t>
  </si>
  <si>
    <t>92441600MA520A646F</t>
  </si>
  <si>
    <t>河源市江东新区临江镇长安小组东西大道边（慈心医院对面）</t>
  </si>
  <si>
    <t>紫金县临江镇年丰新萍砖厂</t>
  </si>
  <si>
    <t>陈新萍</t>
  </si>
  <si>
    <t>422128XXXXXXXX6924</t>
  </si>
  <si>
    <t>紫金县临江镇年丰村</t>
  </si>
  <si>
    <t>河源市江东新区美华五金制品厂</t>
  </si>
  <si>
    <t>利小钦</t>
  </si>
  <si>
    <t>92441600MA4WCGN928</t>
  </si>
  <si>
    <t>河源市江东新区临江镇前进村井水村</t>
  </si>
  <si>
    <t>紫金县柏埔镇钟会钢材店</t>
  </si>
  <si>
    <t>钟会群</t>
  </si>
  <si>
    <t>92441621MA4W4XXN3X</t>
  </si>
  <si>
    <t>441621XXXXXXXX671X</t>
  </si>
  <si>
    <t>紫金县柏埔镇沿河路</t>
  </si>
  <si>
    <t>河源市江东新区超前电脑配件店</t>
  </si>
  <si>
    <t>刘超</t>
  </si>
  <si>
    <t>92441600MA51EY1D90</t>
  </si>
  <si>
    <t>422130XXXXXXXX003X</t>
  </si>
  <si>
    <t>河源市江东新区临江镇河紫路梧峰村43号4栋2卡</t>
  </si>
  <si>
    <t>河源市江东新区述礼建材经销部</t>
  </si>
  <si>
    <t>吴述礼</t>
  </si>
  <si>
    <t>92441600MA512JNX6T</t>
  </si>
  <si>
    <t>420124XXXXXXXX0493</t>
  </si>
  <si>
    <t>河源市江东新区临江镇河紫路长安小学背后</t>
  </si>
  <si>
    <t>紫金县柏埔镇方柏电子加工厂</t>
  </si>
  <si>
    <t>钟伟林</t>
  </si>
  <si>
    <t>440301XXXXXXXX271203</t>
  </si>
  <si>
    <t>440301XXXXXXXX2712</t>
  </si>
  <si>
    <t>紫金县柏埔镇开发小区柏埔市场二楼</t>
  </si>
  <si>
    <t>紫金县柏埔镇铠丰电器店</t>
  </si>
  <si>
    <t>龚国辉</t>
  </si>
  <si>
    <t>92441621MA507Y5N7E</t>
  </si>
  <si>
    <t>紫金县柏埔镇开发小区沿河路</t>
  </si>
  <si>
    <t>紫金县黄塘镇定红钢材批发店</t>
  </si>
  <si>
    <t>陈定红</t>
  </si>
  <si>
    <t>92441621MA50454K04</t>
  </si>
  <si>
    <t>441621XXXXXXXX3548</t>
  </si>
  <si>
    <t>紫金县黄塘镇圩镇</t>
  </si>
  <si>
    <t>紫金县柏埔镇勇泓农庄</t>
  </si>
  <si>
    <t>周志勇</t>
  </si>
  <si>
    <t>92441621MA556MR3XL</t>
  </si>
  <si>
    <t>441621XXXXXXXX6718</t>
  </si>
  <si>
    <t>紫金县柏埔镇枚中村联和村民小组</t>
  </si>
  <si>
    <t>紫金县黄塘镇上黄塘和鑫电站</t>
  </si>
  <si>
    <t>钟裕凡</t>
  </si>
  <si>
    <t>442522XXXXXXXX6437</t>
  </si>
  <si>
    <t>紫金县黄塘镇上黄塘</t>
  </si>
  <si>
    <t>紫金县柏埔镇文兴养殖场</t>
  </si>
  <si>
    <t>罗见文</t>
  </si>
  <si>
    <t>92441621MA51R8N530</t>
  </si>
  <si>
    <t>441621XXXXXXXX6752</t>
  </si>
  <si>
    <t>紫金县柏埔镇良洞村委会立新村民小组罗屋坝</t>
  </si>
  <si>
    <t>河源市江东新区博洋模具加工店</t>
  </si>
  <si>
    <t>江泽坚</t>
  </si>
  <si>
    <t>92441600MA51YL720E</t>
  </si>
  <si>
    <t>441223XXXXXXXX203X</t>
  </si>
  <si>
    <t>河源市江东新区临江镇开发区梧峰小区（梧峰村委会侧）</t>
  </si>
  <si>
    <t>河源市江东新区兴万家装饰材料店</t>
  </si>
  <si>
    <t>黄国煌</t>
  </si>
  <si>
    <t>92441600MA507F1L3F</t>
  </si>
  <si>
    <t>441621XXXXXXXX2216</t>
  </si>
  <si>
    <t>河源市江东新区临江镇梧峰村河紫路广行建材城C区东8号</t>
  </si>
  <si>
    <t>紫金县黄塘镇晨则沙石场</t>
  </si>
  <si>
    <t>钟裕锋</t>
  </si>
  <si>
    <t>92441621MA52R5N566</t>
  </si>
  <si>
    <t>441621XXXXXXXX6417</t>
  </si>
  <si>
    <t>紫金县黄塘镇澄田村城兴村委会</t>
  </si>
  <si>
    <t>紫金县黄塘镇腊石村新杏林农庄</t>
  </si>
  <si>
    <t>叶杏仁</t>
  </si>
  <si>
    <t>92441621MA52B3LW18</t>
  </si>
  <si>
    <t>441621XXXXXXXX6511</t>
  </si>
  <si>
    <t>紫金县黄塘镇腊石村242省道边桐子岗</t>
  </si>
  <si>
    <t>紫金县黄塘镇鑫俊木业加工厂</t>
  </si>
  <si>
    <t>冼健民</t>
  </si>
  <si>
    <t>441621XXXXXXXX641400</t>
  </si>
  <si>
    <t>紫金县黄塘镇锦口村</t>
  </si>
  <si>
    <t>河源市江东新区俊辉五金店</t>
  </si>
  <si>
    <t>李俊辉</t>
  </si>
  <si>
    <t>92441600MA4WYBY13P</t>
  </si>
  <si>
    <t>441381XXXXXXXX1512</t>
  </si>
  <si>
    <t>河源市江东新区临江镇河紫路田心村第4卡</t>
  </si>
  <si>
    <t>紫金县柏埔镇营辉建材工程部</t>
  </si>
  <si>
    <t>刘登辉</t>
  </si>
  <si>
    <t>92441621MA55RM4T0E</t>
  </si>
  <si>
    <t>512924XXXXXXXX1513</t>
  </si>
  <si>
    <t>紫金县柏埔镇柏埔居委会柏中路56号</t>
  </si>
  <si>
    <t>紫金县柏埔镇福田村治平建材经销部</t>
  </si>
  <si>
    <t>龚治平</t>
  </si>
  <si>
    <t>92441621MA50627P3C</t>
  </si>
  <si>
    <t>441621XXXXXXXX673X</t>
  </si>
  <si>
    <t>紫金县柏埔镇福田村</t>
  </si>
  <si>
    <t>紫金县黄塘镇金丰百货超市</t>
  </si>
  <si>
    <t>洪宏界</t>
  </si>
  <si>
    <t>92441621MA51F1L64Q</t>
  </si>
  <si>
    <t>441522XXXXXXXX337X</t>
  </si>
  <si>
    <t>紫金县黄塘镇圩街</t>
  </si>
  <si>
    <t>紫金县古竹镇孔布砖厂</t>
  </si>
  <si>
    <t>孙长镇</t>
  </si>
  <si>
    <t>441621XXXXXXXX353900</t>
  </si>
  <si>
    <t>441621XXXXXXXX3539</t>
  </si>
  <si>
    <t>紫金县古竹镇孔布管理区</t>
  </si>
  <si>
    <t>河源市江东新区鸿顺商务酒店</t>
  </si>
  <si>
    <t>李源彪</t>
  </si>
  <si>
    <t>92441600MA4XHDPM1T</t>
  </si>
  <si>
    <t>441621XXXXXXXX449X</t>
  </si>
  <si>
    <t>河源市江东新区临江镇梧峰村梧峰大道</t>
  </si>
  <si>
    <t>河源市江东新区春磊电器店</t>
  </si>
  <si>
    <t>谷春磊</t>
  </si>
  <si>
    <t>92441600MA4X4NP59F</t>
  </si>
  <si>
    <t>220183XXXXXXXX0137</t>
  </si>
  <si>
    <t>河源市江东新区临江镇梧峰村梧峰大道梧峰花园R2栋2卡</t>
  </si>
  <si>
    <t>河源市江东新区好客坊食府</t>
  </si>
  <si>
    <t>陈春荣</t>
  </si>
  <si>
    <t>92441600MA51GRL791</t>
  </si>
  <si>
    <t>350301XXXXXXXX0011</t>
  </si>
  <si>
    <t>河源市江东新区临江镇梧峰村梧峰大道D1-2号</t>
  </si>
  <si>
    <t>河源市江东新区坤明脚手架经营部</t>
  </si>
  <si>
    <t>李淑坤</t>
  </si>
  <si>
    <t>92441600MA51HR9D7A</t>
  </si>
  <si>
    <t>441424XXXXXXXX1376</t>
  </si>
  <si>
    <t>河源市江东新区临江镇梧峰村河紫路青山段（梧峰村委会旁）</t>
  </si>
  <si>
    <t>紫金县柏埔镇钟记鲜果园</t>
  </si>
  <si>
    <t>钟文锋</t>
  </si>
  <si>
    <t>92441621MA5178HT2T</t>
  </si>
  <si>
    <t>441621XXXXXXXX6771</t>
  </si>
  <si>
    <t>紫金县柏埔镇邮政局对面</t>
  </si>
  <si>
    <t>紫金县临江镇东都广告制作工程部</t>
  </si>
  <si>
    <t>叶志永</t>
  </si>
  <si>
    <t>441621XXXXXXXX145601</t>
  </si>
  <si>
    <t>441621XXXXXXXX1456</t>
  </si>
  <si>
    <t>紫金县临江镇临江工业园家福建材批发广场A栋一层B2-4号</t>
  </si>
  <si>
    <t>紫金县黄塘镇双俊木业加工厂</t>
  </si>
  <si>
    <t>92441621MA4WYUUYX6</t>
  </si>
  <si>
    <t>紫金县黄塘镇锦口村湾塘长岭</t>
  </si>
  <si>
    <t>紫金县柏埔镇百科肉食档</t>
  </si>
  <si>
    <t>钟百科</t>
  </si>
  <si>
    <t>92441621MA51FF9A93</t>
  </si>
  <si>
    <t>紫金县柏埔镇圩街新开发区市场</t>
  </si>
  <si>
    <t>河源市江东新区正永汽车维修店</t>
  </si>
  <si>
    <t>蔡正永</t>
  </si>
  <si>
    <t>92441600MA4W8Q6W8E</t>
  </si>
  <si>
    <t>422325XXXXXXXX3215</t>
  </si>
  <si>
    <t>河源市江东新区临江镇金珠工业园南北大道东线A25号</t>
  </si>
  <si>
    <t>紫金县柏埔镇大鲁村山水种养场</t>
  </si>
  <si>
    <t>92441621MA5317345D</t>
  </si>
  <si>
    <t>紫金县柏埔镇大鲁村中心小组</t>
  </si>
  <si>
    <t>紫金县古竹镇新城五金部</t>
  </si>
  <si>
    <t>黎惠群</t>
  </si>
  <si>
    <t>442522XXXXXXXX200000</t>
  </si>
  <si>
    <t>442522XXXXXXXX2</t>
  </si>
  <si>
    <t>紫金县古竹镇</t>
  </si>
  <si>
    <t>河源市江东新区艺博家具定制厂</t>
  </si>
  <si>
    <t>黄人松</t>
  </si>
  <si>
    <t>92441600MA51983K00</t>
  </si>
  <si>
    <t>360721XXXXXXXX6455</t>
  </si>
  <si>
    <t>河源市江东新区临江镇梧峰村河紫路广行家居建材批发城商铺区A区北17-18卡</t>
  </si>
  <si>
    <t>河源市江东新区春年灯饰店</t>
  </si>
  <si>
    <t>黄春年</t>
  </si>
  <si>
    <t>92441600MA50YW3X8K</t>
  </si>
  <si>
    <t>440106XXXXXXXX0376</t>
  </si>
  <si>
    <t>河源市江东新区临江镇梧峰大道家福E5栋1卡</t>
  </si>
  <si>
    <t>紫金县黄塘镇曹坑村荣记烟酒商店</t>
  </si>
  <si>
    <t>钟建荣</t>
  </si>
  <si>
    <t>92441621MA53UTXX11</t>
  </si>
  <si>
    <t>紫金县黄塘镇曹坑村中心村民小组</t>
  </si>
  <si>
    <t>紫金县柏埔镇雄兴铝合金门窗加工店</t>
  </si>
  <si>
    <t>钟美雄</t>
  </si>
  <si>
    <t>92441621MA7FC2L838</t>
  </si>
  <si>
    <t>442522XXXXXXXX6713</t>
  </si>
  <si>
    <t>河源市紫金县柏埔镇方湖村青松队14号</t>
  </si>
  <si>
    <t>紫金县黄塘镇辉创通讯店</t>
  </si>
  <si>
    <t>李文辉</t>
  </si>
  <si>
    <t>92441621MA7G6N4Y3Q</t>
  </si>
  <si>
    <t>441621XXXXXXXX6456</t>
  </si>
  <si>
    <t>紫金县黄塘镇圩镇电信大楼一楼营业厅内</t>
  </si>
  <si>
    <t>河源市江东新区车德宝润滑油销售部</t>
  </si>
  <si>
    <t>侯天鸣</t>
  </si>
  <si>
    <t>92441600MA5739NW1G</t>
  </si>
  <si>
    <t>441324XXXXXXXX2314</t>
  </si>
  <si>
    <t>河源市江东新区临江镇澄岭村澄岭小学路口</t>
  </si>
  <si>
    <t>紫金县黄塘镇伟才日杂商店</t>
  </si>
  <si>
    <t>钟伟才</t>
  </si>
  <si>
    <t>92441621MA4Y0ERM56</t>
  </si>
  <si>
    <t>441621XXXXXXXX6419</t>
  </si>
  <si>
    <t>紫金县柏埔镇伟越加工厂</t>
  </si>
  <si>
    <t>叶智龙</t>
  </si>
  <si>
    <t>92441621MA541BDWXQ</t>
  </si>
  <si>
    <t>441621XXXXXXXX3512</t>
  </si>
  <si>
    <t>紫金县柏埔镇镇府路</t>
  </si>
  <si>
    <t>紫金县柏埔镇福田村吉源装饰店</t>
  </si>
  <si>
    <t>廖佑敢</t>
  </si>
  <si>
    <t>92441621MA530JCK08</t>
  </si>
  <si>
    <t>362422XXXXXXXX4330</t>
  </si>
  <si>
    <t>紫金县柏埔镇利民家政服务中心</t>
  </si>
  <si>
    <t>封香姮</t>
  </si>
  <si>
    <t>92441621MA53UMECXW</t>
  </si>
  <si>
    <t>432927XXXXXXXX1524</t>
  </si>
  <si>
    <t>紫金县柏埔开发区兴市路69号</t>
  </si>
  <si>
    <t>紫金县黄塘镇泉清运输部</t>
  </si>
  <si>
    <t>钟海波</t>
  </si>
  <si>
    <t>92441621MA7JAK5T5Y</t>
  </si>
  <si>
    <t>441621XXXXXXXX6435</t>
  </si>
  <si>
    <t>紫金县黄塘镇上黄塘村大成小组</t>
  </si>
  <si>
    <t>紫金县黄塘镇腊石村家宇生鲜果蔬店</t>
  </si>
  <si>
    <t>钟宇</t>
  </si>
  <si>
    <t>92441621MABUJRGB31</t>
  </si>
  <si>
    <t>441621XXXXXXXX6436</t>
  </si>
  <si>
    <t>紫金县黄塘镇腊石村新桥头路口</t>
  </si>
  <si>
    <t>紫金县城强胜电子加工厂</t>
  </si>
  <si>
    <t>贺胜钦</t>
  </si>
  <si>
    <t>92441621MA52BLJG7X</t>
  </si>
  <si>
    <t>441621XXXXXXXX2718</t>
  </si>
  <si>
    <t>紫金县紫城镇荷光村联光队（紫金县苏川公共汽车有限公司旁边）</t>
  </si>
  <si>
    <t>曾丽花</t>
  </si>
  <si>
    <t>441621XXXXXXXX7326</t>
  </si>
  <si>
    <t>紫金县紫城镇沿江中路13号</t>
  </si>
  <si>
    <t>紫金县城刘仕首饰行</t>
  </si>
  <si>
    <t>刘锦明</t>
  </si>
  <si>
    <t>441621XXXXXXXX3418</t>
  </si>
  <si>
    <t>紫金县城建国路28号</t>
  </si>
  <si>
    <t>紫金县城龙苑酒楼</t>
  </si>
  <si>
    <t>蓝菲菲</t>
  </si>
  <si>
    <t>441621XXXXXXXX322X</t>
  </si>
  <si>
    <t>紫金县城南沙子坝上坝新邮路7号</t>
  </si>
  <si>
    <t>何允飞</t>
  </si>
  <si>
    <t>紫金县城建国路73号</t>
  </si>
  <si>
    <t>紫金县城金福首饰店</t>
  </si>
  <si>
    <t>紫金县城新紫路74号</t>
  </si>
  <si>
    <t>何菊香</t>
  </si>
  <si>
    <t>紫金县城通福巷22号</t>
  </si>
  <si>
    <t>叶佛灵</t>
  </si>
  <si>
    <t>442522XXXXXXXX100000</t>
  </si>
  <si>
    <t>紫金县城中兴街49号</t>
  </si>
  <si>
    <t>紫金县城鑫威电子厂</t>
  </si>
  <si>
    <t>李光富</t>
  </si>
  <si>
    <t>422224XXXXXXXX173101</t>
  </si>
  <si>
    <t>422224XXXXXXXX1731</t>
  </si>
  <si>
    <t>紫金县紫城镇南岗溪子口小区</t>
  </si>
  <si>
    <t>张石养</t>
  </si>
  <si>
    <t>紫金县城中心市场1-016号</t>
  </si>
  <si>
    <t>紫金县白溪大坜水电站</t>
  </si>
  <si>
    <t>陈志煌</t>
  </si>
  <si>
    <t>441621XXXXXXXX309300</t>
  </si>
  <si>
    <t>441621XXXXXXXX3093</t>
  </si>
  <si>
    <t>紫金县紫城镇白溪村大坜</t>
  </si>
  <si>
    <t>紫金县蓝塘镇景顺沙石场</t>
  </si>
  <si>
    <t>杜领锋</t>
  </si>
  <si>
    <t>92441621MA540H532H</t>
  </si>
  <si>
    <t>441621XXXXXXXX443X</t>
  </si>
  <si>
    <t>紫金县蓝塘镇元吉矮岭村120省道边</t>
  </si>
  <si>
    <t>张伟勤</t>
  </si>
  <si>
    <t>442522XXXXXXXX4474</t>
  </si>
  <si>
    <t>紫金县蓝塘镇过境路</t>
  </si>
  <si>
    <t>紫金县兴家装饰工程有限公司</t>
  </si>
  <si>
    <t>邓敬峰</t>
  </si>
  <si>
    <t>91441621097700459F</t>
  </si>
  <si>
    <t>441321XXXXXXXX6016</t>
  </si>
  <si>
    <t>紫金县蓝塘镇过境路218号第2室</t>
  </si>
  <si>
    <t>紫金县敬梓镇海记饭店</t>
  </si>
  <si>
    <t>苏南青</t>
  </si>
  <si>
    <t>440882XXXXXXXX1823</t>
  </si>
  <si>
    <t>紫金县敬梓圩镇</t>
  </si>
  <si>
    <t>紫金县中坝镇光记商店</t>
  </si>
  <si>
    <t>张质光</t>
  </si>
  <si>
    <t>张炳南</t>
  </si>
  <si>
    <t>442522XXXXXXXX300000</t>
  </si>
  <si>
    <t>442522XXXXXXXX3000</t>
  </si>
  <si>
    <t>紫金县中坝圩</t>
  </si>
  <si>
    <t>温则生</t>
  </si>
  <si>
    <t>张国均</t>
  </si>
  <si>
    <t>442522XXXXXXXX243601</t>
  </si>
  <si>
    <t>442522XXXXXXXX2436</t>
  </si>
  <si>
    <t>紫金县中坝镇新佳鲜果店</t>
  </si>
  <si>
    <t>张煜平</t>
  </si>
  <si>
    <t>441621XXXXXXXX241400</t>
  </si>
  <si>
    <t>441621XXXXXXXX2414</t>
  </si>
  <si>
    <t>紫金县中坝圩镇新街</t>
  </si>
  <si>
    <t>温悦来</t>
  </si>
  <si>
    <t>442522XXXXXXXX203X01</t>
  </si>
  <si>
    <t>442522XXXXXXXX203X</t>
  </si>
  <si>
    <t>紫金县中坝圩新街</t>
  </si>
  <si>
    <t>温哲生</t>
  </si>
  <si>
    <t>442522XXXXXXXX1000</t>
  </si>
  <si>
    <t>温远标</t>
  </si>
  <si>
    <t>441621XXXXXXXX241900</t>
  </si>
  <si>
    <t>紫金县龙窝镇藤坚工艺品厂</t>
  </si>
  <si>
    <t>朱联富</t>
  </si>
  <si>
    <t>92441621MAC08FUN2J</t>
  </si>
  <si>
    <t>441621XXXXXXXX3230</t>
  </si>
  <si>
    <t>河源市紫金县龙窝镇洋头村圩街保险站旁边</t>
  </si>
  <si>
    <t>廖挺权</t>
  </si>
  <si>
    <t>紫金县城通福巷11号</t>
  </si>
  <si>
    <t>何允辉</t>
  </si>
  <si>
    <t>紫金县城建国路</t>
  </si>
  <si>
    <t>紫金县城克媚陶瓷商城</t>
  </si>
  <si>
    <t>徐克媚</t>
  </si>
  <si>
    <t>92441621MA51JUPM13</t>
  </si>
  <si>
    <t>441621XXXXXXXX5128</t>
  </si>
  <si>
    <t>紫金县紫城镇罗塘角红灯转弯处</t>
  </si>
  <si>
    <t>紫金县城笑哈哈平价百货店</t>
  </si>
  <si>
    <t>龙资林</t>
  </si>
  <si>
    <t>512023XXXXXXXX101201</t>
  </si>
  <si>
    <t>512023XXXXXXXX1012</t>
  </si>
  <si>
    <t>紫金县城新紫路9号</t>
  </si>
  <si>
    <t>紫金县城森盛汽修厂</t>
  </si>
  <si>
    <t>李森</t>
  </si>
  <si>
    <t>441621XXXXXXXX2</t>
  </si>
  <si>
    <t>442522XXXXXXXX3217</t>
  </si>
  <si>
    <t>紫金县城新紫路347号之一</t>
  </si>
  <si>
    <t>何世球</t>
  </si>
  <si>
    <t>紫金县城秋江路</t>
  </si>
  <si>
    <t>紫金县城中国联通大众通讯</t>
  </si>
  <si>
    <t>黄德涛</t>
  </si>
  <si>
    <t>442522XXXXXXXX301900</t>
  </si>
  <si>
    <t>紫金县城新紫路23号</t>
  </si>
  <si>
    <t>邝必泉</t>
  </si>
  <si>
    <t>紫金县城响水路</t>
  </si>
  <si>
    <t>紫金县城广昌家电商行</t>
  </si>
  <si>
    <t>谢谭华</t>
  </si>
  <si>
    <t>442522XXXXXXXX321001</t>
  </si>
  <si>
    <t>442522XXXXXXXX3210</t>
  </si>
  <si>
    <t>紫金县城永安大道北13号</t>
  </si>
  <si>
    <t>欧阳振华</t>
  </si>
  <si>
    <t>紫金县城娜娜商店</t>
  </si>
  <si>
    <t>练丽娜</t>
  </si>
  <si>
    <t>442522XXXXXXXX272300</t>
  </si>
  <si>
    <t>442522XXXXXXXX2723</t>
  </si>
  <si>
    <t>紫金县城紫城镇新紫路303号</t>
  </si>
  <si>
    <t>贞维丝服装（赖惠琼）</t>
  </si>
  <si>
    <t>赖惠琼</t>
  </si>
  <si>
    <t>441621XXXXXXXX554101</t>
  </si>
  <si>
    <t>441621XXXXXXXX5541</t>
  </si>
  <si>
    <t>紫金县城东风路</t>
  </si>
  <si>
    <t>紫金县城辉顺摩托车行</t>
  </si>
  <si>
    <t>练小辉</t>
  </si>
  <si>
    <t>92441621L88704637K</t>
  </si>
  <si>
    <t>紫金县紫城镇乌石村联平小组</t>
  </si>
  <si>
    <t>陈来</t>
  </si>
  <si>
    <t>442522XXXXXXXX400000</t>
  </si>
  <si>
    <t>442522XXXXXXXX4</t>
  </si>
  <si>
    <t>紫金县米行街54号</t>
  </si>
  <si>
    <t>紫金县城西龙兴石料场</t>
  </si>
  <si>
    <t>练绣平</t>
  </si>
  <si>
    <t>442522XXXXXXXX306500</t>
  </si>
  <si>
    <t>442522XXXXXXXX3065</t>
  </si>
  <si>
    <t>紫金县紫城镇城西向阳片</t>
  </si>
  <si>
    <t>雷俊</t>
  </si>
  <si>
    <t>441621XXXXXXXX6</t>
  </si>
  <si>
    <t>紫金县城东风路17号</t>
  </si>
  <si>
    <t>紫金县城宏华配送中心</t>
  </si>
  <si>
    <t>戴方平</t>
  </si>
  <si>
    <t>92441621MA56AGW03F</t>
  </si>
  <si>
    <t>430623XXXXXXXX6434</t>
  </si>
  <si>
    <t>紫金县紫城镇下书村水口队（即华盛贸易有限公司侧）</t>
  </si>
  <si>
    <t>黄耀沐</t>
  </si>
  <si>
    <t>442522XXXXXXXX141301</t>
  </si>
  <si>
    <t>442522XXXXXXXX1413</t>
  </si>
  <si>
    <t>紫金县现代农业推广中心</t>
  </si>
  <si>
    <t>甘露泽</t>
  </si>
  <si>
    <t>441621XXXXXXXX731001</t>
  </si>
  <si>
    <t>441621XXXXXXXX7310</t>
  </si>
  <si>
    <t>紫金县城广场四路十四号之02</t>
  </si>
  <si>
    <t>欧振华</t>
  </si>
  <si>
    <t>442522XXXXXXXX100001</t>
  </si>
  <si>
    <t>紫金县城永安大道北128号</t>
  </si>
  <si>
    <t>邹国渠</t>
  </si>
  <si>
    <t>441621XXXXXXXX243000</t>
  </si>
  <si>
    <t>441621XXXXXXXX2430</t>
  </si>
  <si>
    <t>紫金县中坝镇新街</t>
  </si>
  <si>
    <t>紫金县城历史名堡酒庄分店</t>
  </si>
  <si>
    <t>441602XXXXXXXX061X01</t>
  </si>
  <si>
    <t>441602XXXXXXXX061X</t>
  </si>
  <si>
    <t>紫金县城长安大道东86号</t>
  </si>
  <si>
    <t>紫金县城永华铝材业</t>
  </si>
  <si>
    <t>郭方华</t>
  </si>
  <si>
    <t>441621XXXXXXXX274X00</t>
  </si>
  <si>
    <t>441621XXXXXXXX274X</t>
  </si>
  <si>
    <t>紫金县金山大道街子口88号</t>
  </si>
  <si>
    <t>紫金县城潮汕味饭店</t>
  </si>
  <si>
    <t>92441621MA5428TFX7</t>
  </si>
  <si>
    <t>紫金县紫城镇新紫路外贸局下侧第一卡</t>
  </si>
  <si>
    <t>紫金县城鑫泰电子加工厂</t>
  </si>
  <si>
    <t>贺子中</t>
  </si>
  <si>
    <t>92441621MA54H77Y4A</t>
  </si>
  <si>
    <t>441621XXXXXXXX2033</t>
  </si>
  <si>
    <t>紫金县紫城镇城西杨墩小区9号</t>
  </si>
  <si>
    <t>紫金县城广兴制衣厂</t>
  </si>
  <si>
    <t>朱梓辉</t>
  </si>
  <si>
    <t>92441621MA4W3J0T9Q</t>
  </si>
  <si>
    <t>紫金县紫城镇安良大道西郊B6区新安街34号</t>
  </si>
  <si>
    <t>严近招</t>
  </si>
  <si>
    <t>紫金县城通福巷12号</t>
  </si>
  <si>
    <t>紫金县城茂业陶瓷店</t>
  </si>
  <si>
    <t>傅永康</t>
  </si>
  <si>
    <t>92441621MA528TEW15</t>
  </si>
  <si>
    <t>441621XXXXXXXX3817</t>
  </si>
  <si>
    <t>紫金县紫城镇金山大道中体育广场对面</t>
  </si>
  <si>
    <t>紫金县城钟爱一生婚纱摄影店</t>
  </si>
  <si>
    <t>温茂铭</t>
  </si>
  <si>
    <t>92441621MA5407UT7D</t>
  </si>
  <si>
    <t>441621XXXXXXXX1417</t>
  </si>
  <si>
    <t>紫金县紫城镇西郊禾塘角金山大道南片</t>
  </si>
  <si>
    <t>紫金县城七彩精品店</t>
  </si>
  <si>
    <t>蓝初云</t>
  </si>
  <si>
    <t>442522XXXXXXXX552201</t>
  </si>
  <si>
    <t>442522XXXXXXXX5522</t>
  </si>
  <si>
    <t>紫金县城中兴街62号</t>
  </si>
  <si>
    <t>叶整静</t>
  </si>
  <si>
    <t>442522XXXXXXXX302301</t>
  </si>
  <si>
    <t>442522XXXXXXXX3023</t>
  </si>
  <si>
    <t>紫金县城环城路4号</t>
  </si>
  <si>
    <t>何淑云</t>
  </si>
  <si>
    <t>紫金县环城路</t>
  </si>
  <si>
    <t>紫金县城敏记糖烟酒店</t>
  </si>
  <si>
    <t>杨汝敏</t>
  </si>
  <si>
    <t>441621XXXXXXXX500000</t>
  </si>
  <si>
    <t>441621XXXXXXXX5</t>
  </si>
  <si>
    <t>紫金县城环城路30号之一</t>
  </si>
  <si>
    <t>紫金县义容镇柳锋养殖场</t>
  </si>
  <si>
    <t>赖柳锋</t>
  </si>
  <si>
    <t>92441621MA52FPH57H</t>
  </si>
  <si>
    <t>紫金县义容镇南洋村干塘23号</t>
  </si>
  <si>
    <t>紫金县城腾达茶庄</t>
  </si>
  <si>
    <t>陈苏华</t>
  </si>
  <si>
    <t>441621XXXXXXXX100400</t>
  </si>
  <si>
    <t>441621XXXXXXXX1004</t>
  </si>
  <si>
    <t>紫金县城泰安路5号</t>
  </si>
  <si>
    <t>紫金县城华盛达电子加工厂</t>
  </si>
  <si>
    <t>曾坚球</t>
  </si>
  <si>
    <t>92441621MA52K7N53W</t>
  </si>
  <si>
    <t>紫金县紫城镇福兴二路47号</t>
  </si>
  <si>
    <t>紫金县城伟昌铝材经销部</t>
  </si>
  <si>
    <t>龚国生</t>
  </si>
  <si>
    <t>92441621MA4XHMT878</t>
  </si>
  <si>
    <t>紫金县紫城镇西郊金山大道（地税局对面）</t>
  </si>
  <si>
    <t>紫金县城鑫焱电子加工厂</t>
  </si>
  <si>
    <t>江建新</t>
  </si>
  <si>
    <t>92441621MA55M7GT9A</t>
  </si>
  <si>
    <t>441621XXXXXXXX3554</t>
  </si>
  <si>
    <t>紫金县紫城镇中埔村安置区82号</t>
  </si>
  <si>
    <t>紫金县城丰记汽车场</t>
  </si>
  <si>
    <t>严永锡</t>
  </si>
  <si>
    <t>441621XXXXXXXX271X00</t>
  </si>
  <si>
    <t>441621XXXXXXXX271X</t>
  </si>
  <si>
    <t>紫金县城东风路165号</t>
  </si>
  <si>
    <t>紫金县城咱家冷饮店城中水岸店</t>
  </si>
  <si>
    <t>邹俊斯</t>
  </si>
  <si>
    <t>92441621MA4Y2DMM1B</t>
  </si>
  <si>
    <t>441621XXXXXXXX7317</t>
  </si>
  <si>
    <t>紫金县紫城镇沿江路城中水岸第一层104号商铺</t>
  </si>
  <si>
    <t>紫金县城金皇酒楼秋江店</t>
  </si>
  <si>
    <t>蓝汉青</t>
  </si>
  <si>
    <t>92441621MA506Y7U1L</t>
  </si>
  <si>
    <t>441621XXXXXXXX3097</t>
  </si>
  <si>
    <t>紫金县紫城镇秋江中路77号</t>
  </si>
  <si>
    <t>紫金县城茗都茶坊</t>
  </si>
  <si>
    <t>余翠明</t>
  </si>
  <si>
    <t>92441621MA53QHYH25</t>
  </si>
  <si>
    <t>441621XXXXXXXX1829</t>
  </si>
  <si>
    <t>紫金县紫城镇城南直径地段苗竹苑第一层B房第二卡（即广场八路苗竹苑首层C门店）</t>
  </si>
  <si>
    <t>邓运才</t>
  </si>
  <si>
    <t>441621XXXXXXXX141001</t>
  </si>
  <si>
    <t>紫金县城东风路76号</t>
  </si>
  <si>
    <t>张粤平</t>
  </si>
  <si>
    <t>紫金县城新紫路476号</t>
  </si>
  <si>
    <t>紫金县城鸿鑫货运站</t>
  </si>
  <si>
    <t>潘振鸿</t>
  </si>
  <si>
    <t>92441621MA51DTCR44</t>
  </si>
  <si>
    <t>紫金县紫城镇西郊外经开发区（即民安街13号）</t>
  </si>
  <si>
    <t>紫金县城华润堂药店</t>
  </si>
  <si>
    <t>陈学娟</t>
  </si>
  <si>
    <t>441621XXXXXXXX322000</t>
  </si>
  <si>
    <t>441621XXXXXXXX3220</t>
  </si>
  <si>
    <t>紫金县紫城镇永安大道北12号</t>
  </si>
  <si>
    <t>紫金县城东松汽车配件营业部</t>
  </si>
  <si>
    <t>黄东松</t>
  </si>
  <si>
    <t>441621XXXXXXXX141X00</t>
  </si>
  <si>
    <t>441621XXXXXXXX141X</t>
  </si>
  <si>
    <t>紫金县紫城镇金山大道交警中队对面（时代汽修厂内）</t>
  </si>
  <si>
    <t>紫金县城家旺菜馆</t>
  </si>
  <si>
    <t>陈加传</t>
  </si>
  <si>
    <t>92441621MA55J4CB1E</t>
  </si>
  <si>
    <t>441621XXXXXXXX483X</t>
  </si>
  <si>
    <t>紫金县紫城镇乌石村米西墩安置区东侧</t>
  </si>
  <si>
    <t>紫金县城伊耐净干洗店</t>
  </si>
  <si>
    <t>陈翠眉</t>
  </si>
  <si>
    <t>92441621MA4XG63G8W</t>
  </si>
  <si>
    <t>441621XXXXXXXX3426</t>
  </si>
  <si>
    <t>紫金县紫城镇金山大道中1号紫金花园7幢AC座首层13门店</t>
  </si>
  <si>
    <t>彭洁娥</t>
  </si>
  <si>
    <t>442522XXXXXXXX202601</t>
  </si>
  <si>
    <t>442522XXXXXXXX2026</t>
  </si>
  <si>
    <t>紫金县城中心市场</t>
  </si>
  <si>
    <t>紫金县城华发茶馆</t>
  </si>
  <si>
    <t>廖紫琼</t>
  </si>
  <si>
    <t>440301XXXXXXXX200000</t>
  </si>
  <si>
    <t>440301XXXXXXXX2</t>
  </si>
  <si>
    <t>紫金县城新兴路15号</t>
  </si>
  <si>
    <t>紫金县万绿香茶业</t>
  </si>
  <si>
    <t>刘小慧</t>
  </si>
  <si>
    <t>441521XXXXXXXX822000</t>
  </si>
  <si>
    <t>441521XXXXXXXX8220</t>
  </si>
  <si>
    <t>紫金县城南大道东104号</t>
  </si>
  <si>
    <t>紫金县通达汽车修理厂</t>
  </si>
  <si>
    <t>钟恩平</t>
  </si>
  <si>
    <t>441621XXXXXXXX300000</t>
  </si>
  <si>
    <t>441621XXXXXXXX3</t>
  </si>
  <si>
    <t>紫金县过境路</t>
  </si>
  <si>
    <t>紫金县城家喜烟酒茶行</t>
  </si>
  <si>
    <t>彭岁霞</t>
  </si>
  <si>
    <t>441621XXXXXXXX202800</t>
  </si>
  <si>
    <t>441621XXXXXXXX2028</t>
  </si>
  <si>
    <t>紫金县城金山大道中商贸城栋113</t>
  </si>
  <si>
    <t>紫金县城源记糖烟酒商店</t>
  </si>
  <si>
    <t>郭红英</t>
  </si>
  <si>
    <t>紫金县城东风路72号</t>
  </si>
  <si>
    <t>紫金县乌石镇顺发摩托车配件商店</t>
  </si>
  <si>
    <t>黄天相</t>
  </si>
  <si>
    <t>442522XXXXXXXX121001</t>
  </si>
  <si>
    <t>442522XXXXXXXX1210</t>
  </si>
  <si>
    <t>紫金县东风路304号</t>
  </si>
  <si>
    <t>紫金县瓦溪镇德鑫整体橱柜加工厂</t>
  </si>
  <si>
    <t>曾伟文</t>
  </si>
  <si>
    <t>92441621MA4UYBX153</t>
  </si>
  <si>
    <t>紫金县瓦溪镇四联村竹头20号</t>
  </si>
  <si>
    <t>紫金县城纯州小汽车租赁服务部</t>
  </si>
  <si>
    <t>江建旺</t>
  </si>
  <si>
    <t>440726XXXXXXXX521501</t>
  </si>
  <si>
    <t>440726XXXXXXXX5215</t>
  </si>
  <si>
    <t>紫金县紫城镇西郊金山大道（食品药品监督管理局下侧）</t>
  </si>
  <si>
    <t>紫金县城茶香园茶庄</t>
  </si>
  <si>
    <t>杜百良</t>
  </si>
  <si>
    <t>441621XXXXXXXX5118</t>
  </si>
  <si>
    <t>紫金县城长安大道78-1号</t>
  </si>
  <si>
    <t>紫金县城卓越制衣厂</t>
  </si>
  <si>
    <t>卓炳江</t>
  </si>
  <si>
    <t>92441621MA558NRD5B</t>
  </si>
  <si>
    <t>510503XXXXXXXX4272</t>
  </si>
  <si>
    <t>紫金县紫城镇龙湖村新田路69号第三卡</t>
  </si>
  <si>
    <t>紫金县城鑫航通电子厂</t>
  </si>
  <si>
    <t>邓育金</t>
  </si>
  <si>
    <t>92441621MA4WG8LN43</t>
  </si>
  <si>
    <t>441621XXXXXXXX7316</t>
  </si>
  <si>
    <t>紫金县紫城镇永安大道160号后面一、二楼</t>
  </si>
  <si>
    <t>陈丽珊</t>
  </si>
  <si>
    <t>441425XXXXXXXX800000</t>
  </si>
  <si>
    <t>441425XXXXXXXX8</t>
  </si>
  <si>
    <t>紫金县中心市场2-024号</t>
  </si>
  <si>
    <t>紫金县城信龙宾馆</t>
  </si>
  <si>
    <t>郑培信</t>
  </si>
  <si>
    <t>紫金县城永安大道南111号</t>
  </si>
  <si>
    <t>紫金县城晴晴农家蔬菜批发部</t>
  </si>
  <si>
    <t>张小琴</t>
  </si>
  <si>
    <t>92441621MA4WP2AH8C</t>
  </si>
  <si>
    <t>441621XXXXXXXX272X</t>
  </si>
  <si>
    <t>紫金县紫城镇城南市场对面（即城南派出所侧）</t>
  </si>
  <si>
    <t>紫金县紫城镇强发石材厂</t>
  </si>
  <si>
    <t>周运强</t>
  </si>
  <si>
    <t>92441621MA507NGY7B</t>
  </si>
  <si>
    <t>442522XXXXXXXX3515</t>
  </si>
  <si>
    <t>紫金县紫城镇林田村爱群组</t>
  </si>
  <si>
    <t>紫金县城东山羊庄大排档</t>
  </si>
  <si>
    <t>冯海山</t>
  </si>
  <si>
    <t>紫金县城过境路党校对面</t>
  </si>
  <si>
    <t>郭碧云</t>
  </si>
  <si>
    <t>紫金县城新紫路279号</t>
  </si>
  <si>
    <t>紫金县义容镇永兴养殖场</t>
  </si>
  <si>
    <t>朱杏群</t>
  </si>
  <si>
    <t>92441621MA4XY0J27H</t>
  </si>
  <si>
    <t>442522XXXXXXXX6212</t>
  </si>
  <si>
    <t>紫金县义容镇下青溪村</t>
  </si>
  <si>
    <t>紫金县城丰丽酒坊</t>
  </si>
  <si>
    <t>刘庆丰</t>
  </si>
  <si>
    <t>92441621MA52UDAB0Y</t>
  </si>
  <si>
    <t>442522XXXXXXXX2735</t>
  </si>
  <si>
    <t>紫金县紫城镇城东社区九田村响水东街四巷25号对面</t>
  </si>
  <si>
    <t>紫金县义容镇快电通讯店</t>
  </si>
  <si>
    <t>钟立敏</t>
  </si>
  <si>
    <t>92441621MA55QGEX5X</t>
  </si>
  <si>
    <t>441621XXXXXXXX3049</t>
  </si>
  <si>
    <t>紫金县义容镇安置区十字路口</t>
  </si>
  <si>
    <t>紫金县紫城镇鸿途货运服务站</t>
  </si>
  <si>
    <t>林振鸿</t>
  </si>
  <si>
    <t>92441621MABT3NGB4P</t>
  </si>
  <si>
    <t>441621XXXXXXXX1435</t>
  </si>
  <si>
    <t>河源市紫金县紫城镇香江中路3号龙湖商务大夏七楼D室</t>
  </si>
  <si>
    <t>紫金县紫城镇流星雨电子服务店</t>
  </si>
  <si>
    <t>92441621MABRHDBL14</t>
  </si>
  <si>
    <t>紫金县紫城镇城南和平街18号三楼（仅供办公使用）</t>
  </si>
  <si>
    <t>紫金县义容镇万兴信息服务部</t>
  </si>
  <si>
    <t>张保强</t>
  </si>
  <si>
    <t>92441621MA7J289K0H</t>
  </si>
  <si>
    <t>441621XXXXXXXX6211</t>
  </si>
  <si>
    <t>河源市紫金县义容镇政府斜对面（第二栋）</t>
  </si>
  <si>
    <t>紫金县紫城镇显龙养殖场</t>
  </si>
  <si>
    <t>简显权</t>
  </si>
  <si>
    <t>92441621MA7M149708</t>
  </si>
  <si>
    <t>441621XXXXXXXX2731</t>
  </si>
  <si>
    <t>紫金县紫城镇龙潭村坪山队石头坝</t>
  </si>
  <si>
    <t>紫金县城花与烘焙蛋糕店</t>
  </si>
  <si>
    <t>林美娣</t>
  </si>
  <si>
    <t>92441621MA54ECAX21</t>
  </si>
  <si>
    <t>紫金县紫城镇长安大道西16号左起第一间</t>
  </si>
  <si>
    <t>紫金县蓝塘镇留塘种养农民专业合作社</t>
  </si>
  <si>
    <t>刘剑平</t>
  </si>
  <si>
    <t>440102XXXXXXXX407700</t>
  </si>
  <si>
    <t>440102XXXXXXXX4077</t>
  </si>
  <si>
    <t>留塘村</t>
  </si>
  <si>
    <t>紫金县蓝塘镇角坑水电站</t>
  </si>
  <si>
    <t>刘国强</t>
  </si>
  <si>
    <t>442522XXXXXXXX555300</t>
  </si>
  <si>
    <t>442522XXXXXXXX5553</t>
  </si>
  <si>
    <t>紫金县蓝塘镇半径村</t>
  </si>
  <si>
    <t>紫金县蓝塘镇昆仲养种场</t>
  </si>
  <si>
    <t>李桂香</t>
  </si>
  <si>
    <t>442522XXXXXXXX442700</t>
  </si>
  <si>
    <t>442522XXXXXXXX4427</t>
  </si>
  <si>
    <t>加元村打石坑</t>
  </si>
  <si>
    <t>曾金城</t>
  </si>
  <si>
    <t>441621XXXXXXXX4476</t>
  </si>
  <si>
    <t>紫金县蓝塘镇沿江路45号</t>
  </si>
  <si>
    <t>张春花</t>
  </si>
  <si>
    <t>441621XXXXXXXX2421</t>
  </si>
  <si>
    <t>紫金县蓝塘镇新街路56号</t>
  </si>
  <si>
    <t>紫金县蓝塘镇车大管家汽车维修中心</t>
  </si>
  <si>
    <t>龚亮平</t>
  </si>
  <si>
    <t>92441621MA52FU5P80</t>
  </si>
  <si>
    <t>441621XXXXXXXX4014</t>
  </si>
  <si>
    <t>紫金县蓝塘镇过境路（立国药厂对面）</t>
  </si>
  <si>
    <t>紫金县蓝塘镇蓝石大排档</t>
  </si>
  <si>
    <t>袁妙辉</t>
  </si>
  <si>
    <t>92441621MA55RHTM95</t>
  </si>
  <si>
    <t>441621XXXXXXXX4450</t>
  </si>
  <si>
    <t>紫金县蓝塘镇加园村蓝石路</t>
  </si>
  <si>
    <t>紫金县上义镇毛记养殖场</t>
  </si>
  <si>
    <t>钟松辉</t>
  </si>
  <si>
    <t>92441621MA55DEME4F</t>
  </si>
  <si>
    <t>441621XXXXXXXX5339</t>
  </si>
  <si>
    <t>紫金县上义镇招元村红旗小组石湖</t>
  </si>
  <si>
    <t>紫金县蓝塘镇能记早餐店</t>
  </si>
  <si>
    <t>潘通能</t>
  </si>
  <si>
    <t>92441621MA52E94JXC</t>
  </si>
  <si>
    <t>紫金县蓝塘镇二十米街61号</t>
  </si>
  <si>
    <t>紫金县鹏展种养农民专业合作社</t>
  </si>
  <si>
    <t>孙晴空</t>
  </si>
  <si>
    <t>93441621070217723J</t>
  </si>
  <si>
    <t>441621XXXXXXXX5318</t>
  </si>
  <si>
    <t>紫金县上义镇光辉村要角2号</t>
  </si>
  <si>
    <t>紫金县蓝塘镇华富速运服务点</t>
  </si>
  <si>
    <t>刘渭清</t>
  </si>
  <si>
    <t>92441621L833295088</t>
  </si>
  <si>
    <t>441602XXXXXXXX1210</t>
  </si>
  <si>
    <t>蓝塘镇蓝石路12号</t>
  </si>
  <si>
    <t>紫金县凤安镇鹏光家禽养殖场</t>
  </si>
  <si>
    <t>张金娣</t>
  </si>
  <si>
    <t>92441621MA5419U190</t>
  </si>
  <si>
    <t>441621XXXXXXXX4828</t>
  </si>
  <si>
    <t>紫金县凤安镇仁里村庙坑大窝</t>
  </si>
  <si>
    <t>紫金县蓝塘镇长塘永生河沙经销部</t>
  </si>
  <si>
    <t>陈国生</t>
  </si>
  <si>
    <t>92441621MA51CYCD89</t>
  </si>
  <si>
    <t>441621XXXXXXXX4471</t>
  </si>
  <si>
    <t>紫金县蓝塘镇过境路（长塘段）</t>
  </si>
  <si>
    <t>紫金县好义镇辉记快递服务点</t>
  </si>
  <si>
    <t>黄国燕</t>
  </si>
  <si>
    <t>92441621MA4WH1R86C</t>
  </si>
  <si>
    <t>441621XXXXXXXX5134</t>
  </si>
  <si>
    <t>紫金县好义镇老圩坳</t>
  </si>
  <si>
    <t>紫金县蓝塘镇大坑塘农场</t>
  </si>
  <si>
    <t>陈洪波</t>
  </si>
  <si>
    <t>92441621MA54E8BE2A</t>
  </si>
  <si>
    <t>440301XXXXXXXX2317</t>
  </si>
  <si>
    <t>紫金县蓝塘镇蓝塘村下楼小组（蓝塘中学文笔山林果场）</t>
  </si>
  <si>
    <t>紫金县蓝塘镇琳锋手袋加工厂</t>
  </si>
  <si>
    <t>徐春华</t>
  </si>
  <si>
    <t>92441621MA5370BC5Y</t>
  </si>
  <si>
    <t>442522XXXXXXXX4834</t>
  </si>
  <si>
    <t>紫金县蓝塘镇沿江路284号</t>
  </si>
  <si>
    <t>紫金县蓝塘镇金旺福珠宝店</t>
  </si>
  <si>
    <t>江仁銮</t>
  </si>
  <si>
    <t>350124XXXXXXXX497801</t>
  </si>
  <si>
    <t>350124XXXXXXXX4978</t>
  </si>
  <si>
    <t>蓝塘镇过境路</t>
  </si>
  <si>
    <t>紫金县蓝塘镇天天服装店</t>
  </si>
  <si>
    <t>嵇立波</t>
  </si>
  <si>
    <t>92441621MA7J6Y2G67</t>
  </si>
  <si>
    <t>362202XXXXXXXX4652</t>
  </si>
  <si>
    <t>紫金县蓝塘镇二十米大街商贸中心129号太古购物中心二楼A2区</t>
  </si>
  <si>
    <t>紫金县蓝塘镇兰兰床上用品店</t>
  </si>
  <si>
    <t>邹秀兰</t>
  </si>
  <si>
    <t>92441621MA7K4PAQ47</t>
  </si>
  <si>
    <t>442525XXXXXXXX5747</t>
  </si>
  <si>
    <t>紫金县蓝塘镇桐竹路59号</t>
  </si>
  <si>
    <t>紫金县蓝塘镇仟味美石磨肠粉店</t>
  </si>
  <si>
    <t>张敏豪</t>
  </si>
  <si>
    <t>92441621MA530K038K</t>
  </si>
  <si>
    <t>441621XXXXXXXX4438</t>
  </si>
  <si>
    <t>紫金县蓝塘镇过境路169号之四</t>
  </si>
  <si>
    <t>紫金县蓝塘镇载德百货店</t>
  </si>
  <si>
    <t>王德志</t>
  </si>
  <si>
    <t>92441621MA7HGYBX5F</t>
  </si>
  <si>
    <t>紫金县蓝塘镇罗塘村红丰小组17号第二层</t>
  </si>
  <si>
    <t>紫金县蓝塘镇香茶种植场</t>
  </si>
  <si>
    <t>邓友香</t>
  </si>
  <si>
    <t>92441621MA7L2WL94P</t>
  </si>
  <si>
    <t>441621XXXXXXXX4448</t>
  </si>
  <si>
    <t>紫金县蓝塘镇罗塘村沥口小组13号</t>
  </si>
  <si>
    <t>紫金县蓝塘镇廖霞牛肉档</t>
  </si>
  <si>
    <t>廖凤霞</t>
  </si>
  <si>
    <t>92441621MA7GNJJTXK</t>
  </si>
  <si>
    <t>442522XXXXXXXX4428</t>
  </si>
  <si>
    <t>紫金县蓝塘镇桐竹路市场</t>
  </si>
  <si>
    <t>紫金县蓝塘镇澳行日用品店</t>
  </si>
  <si>
    <t>蔡志雄</t>
  </si>
  <si>
    <t>92441621MA51NL6AXA</t>
  </si>
  <si>
    <t>442522XXXXXXXX4437</t>
  </si>
  <si>
    <t>紫金县蓝塘镇新街口18号</t>
  </si>
  <si>
    <t>紫金县蓝塘镇鑫辉汽车装饰店</t>
  </si>
  <si>
    <t>甘燕辉</t>
  </si>
  <si>
    <t>92441621MA53KX0Y6L</t>
  </si>
  <si>
    <t>441621XXXXXXXX4455</t>
  </si>
  <si>
    <t>紫金县蓝塘镇嘉元村园岭子过境公路旁边（凯丽鞋厂正对面）</t>
  </si>
  <si>
    <t>紫金县蓝塘镇桃花十里餐馆</t>
  </si>
  <si>
    <t>张家浩</t>
  </si>
  <si>
    <t>92441621MA7HER11XG</t>
  </si>
  <si>
    <t>441621XXXXXXXX4452</t>
  </si>
  <si>
    <t>紫金县蓝塘镇蓝塘大道328号松柏.雍和园商铺103号、104号</t>
  </si>
  <si>
    <t>紫金县蓝塘镇陈记不锈钢门窗店</t>
  </si>
  <si>
    <t>陈汉林</t>
  </si>
  <si>
    <t>92441621MA7JAEGW35</t>
  </si>
  <si>
    <t>441621XXXXXXXX4433</t>
  </si>
  <si>
    <t>紫金县蓝塘镇蓝塘村委会芙蓉52号</t>
  </si>
  <si>
    <t>紫金县蓝塘镇宇乐商店</t>
  </si>
  <si>
    <t>黄敏芳</t>
  </si>
  <si>
    <t>92441621MA565H54X2</t>
  </si>
  <si>
    <t>452123XXXXXXXX3464</t>
  </si>
  <si>
    <t>紫金县蓝塘镇长塘村爱群小组7号</t>
  </si>
  <si>
    <t>紫金县蓝塘镇建联石材店</t>
  </si>
  <si>
    <t>潘法华</t>
  </si>
  <si>
    <t>92441621MA4WA0A52A</t>
  </si>
  <si>
    <t>441621XXXXXXXX4415</t>
  </si>
  <si>
    <t>紫金县蓝塘镇建联村上排坝面</t>
  </si>
  <si>
    <t>紫金县蓝塘镇百利烟花爆竹经销点</t>
  </si>
  <si>
    <t>潘美婷</t>
  </si>
  <si>
    <t>92441621MA52PNWW2Y</t>
  </si>
  <si>
    <t>441621XXXXXXXX4443</t>
  </si>
  <si>
    <t>紫金县蓝塘镇自然村竹排头路口</t>
  </si>
  <si>
    <t>紫金县蓝塘镇子群香烛店</t>
  </si>
  <si>
    <t>简子群</t>
  </si>
  <si>
    <t>92441621MA7JCBJ54M</t>
  </si>
  <si>
    <t>442522XXXXXXXX4422</t>
  </si>
  <si>
    <t>紫金县蓝塘镇新街口30号</t>
  </si>
  <si>
    <t>紫金县蓝塘镇新鲜生活超市</t>
  </si>
  <si>
    <t>陈胜贤</t>
  </si>
  <si>
    <t>92441621MA54Y97JXE</t>
  </si>
  <si>
    <t>441621XXXXXXXX4833</t>
  </si>
  <si>
    <t>紫金县蓝塘镇桐竹路2号</t>
  </si>
  <si>
    <t>紫金县蓝塘镇禾昌凹鸡档</t>
  </si>
  <si>
    <t>邓俊康</t>
  </si>
  <si>
    <t>92441621MA7GLH6T0Y</t>
  </si>
  <si>
    <t>441621XXXXXXXX4431</t>
  </si>
  <si>
    <t>紫金县蓝塘镇嘉元村过境路芋子岗299号</t>
  </si>
  <si>
    <t>紫金县蓝塘镇娟姐肉丸店</t>
  </si>
  <si>
    <t>罗会娟</t>
  </si>
  <si>
    <t>92441621MA7HQ7N964</t>
  </si>
  <si>
    <t>441621XXXXXXXX4423</t>
  </si>
  <si>
    <t>紫金县蓝塘镇桐竹路31号</t>
  </si>
  <si>
    <t>紫金县蓝塘镇旺角台球室</t>
  </si>
  <si>
    <t>黄小群</t>
  </si>
  <si>
    <t>92441621MAA4KK6N91</t>
  </si>
  <si>
    <t>441621XXXXXXXX1224</t>
  </si>
  <si>
    <t>紫金县蓝塘镇中东部开发区耀祖阁地段</t>
  </si>
  <si>
    <t>紫金县蓝塘镇万利贸易商行</t>
  </si>
  <si>
    <t>张海花</t>
  </si>
  <si>
    <t>92441621MA57BA3093</t>
  </si>
  <si>
    <t>441323XXXXXXXX7020</t>
  </si>
  <si>
    <t>紫金县蓝塘镇砂塘村（万宝贸易公司后面）</t>
  </si>
  <si>
    <t>紫金县蓝塘镇竹园心茶烟酒服务部</t>
  </si>
  <si>
    <t>李建波</t>
  </si>
  <si>
    <t>92441621MA4W1WR322</t>
  </si>
  <si>
    <t>紫金县蓝塘镇蓝石路（加元路段）</t>
  </si>
  <si>
    <t>紫金县蓝塘镇远锋汽配店</t>
  </si>
  <si>
    <t>张远锋</t>
  </si>
  <si>
    <t>92441621MA507F259M</t>
  </si>
  <si>
    <t>紫金县蓝塘镇长塘村过境路（交警中队对面）三栋路口3号一楼</t>
  </si>
  <si>
    <t>紫金县蓝塘镇盛恒水果店</t>
  </si>
  <si>
    <t>叶碧清</t>
  </si>
  <si>
    <t>92441621MA53QNM2XA</t>
  </si>
  <si>
    <t>441621XXXXXXXX554X</t>
  </si>
  <si>
    <t>紫金县蓝塘镇桐竹路1号</t>
  </si>
  <si>
    <t>紫金县蓝塘镇壹家包子店</t>
  </si>
  <si>
    <t>陈毓</t>
  </si>
  <si>
    <t>92441621MA52K1MK3A</t>
  </si>
  <si>
    <t>441621XXXXXXXX4514</t>
  </si>
  <si>
    <t>紫金县蓝塘镇嘉元村老蓝石路</t>
  </si>
  <si>
    <t>紫金县蓝塘镇好恰早餐店</t>
  </si>
  <si>
    <t>邓越</t>
  </si>
  <si>
    <t>92441621MA7FJLJH4R</t>
  </si>
  <si>
    <t>441621XXXXXXXX4413</t>
  </si>
  <si>
    <t>紫金县蓝塘镇嘉元村过境路加元卫生站旁</t>
  </si>
  <si>
    <t>紫金县蓝塘镇合鑫源钢材店</t>
  </si>
  <si>
    <t>蔡宝财</t>
  </si>
  <si>
    <t>92441621MA52W4FC7Q</t>
  </si>
  <si>
    <t>445222XXXXXXXX1812</t>
  </si>
  <si>
    <t>紫金县蓝塘镇长塘盘子岗公路边</t>
  </si>
  <si>
    <t>紫金县蓝塘镇联锋铝合金门窗店</t>
  </si>
  <si>
    <t>张岳锋</t>
  </si>
  <si>
    <t>92441621MA54K96D8D</t>
  </si>
  <si>
    <t>441621XXXXXXXX4436</t>
  </si>
  <si>
    <t>紫金县蓝塘镇砂塘村上禾坪村民小组26号</t>
  </si>
  <si>
    <t>紫金县蓝塘镇纯粮双蒸米酒坊</t>
  </si>
  <si>
    <t>李龙光</t>
  </si>
  <si>
    <t>92441621MA523Q195Y</t>
  </si>
  <si>
    <t>441621XXXXXXXX4432</t>
  </si>
  <si>
    <t>紫金县蓝塘镇砂塘村嘉地埔</t>
  </si>
  <si>
    <t>紫金县蓝塘镇麒麟轩沐足店</t>
  </si>
  <si>
    <t>陈喜爱</t>
  </si>
  <si>
    <t>92441621MA52A2R18F</t>
  </si>
  <si>
    <t>441621XXXXXXXX4429</t>
  </si>
  <si>
    <t>紫金县蓝塘镇过境路（长塘三栋对面）</t>
  </si>
  <si>
    <t>紫金县蓝塘镇慧顾大排档</t>
  </si>
  <si>
    <t>张顾耀</t>
  </si>
  <si>
    <t>92441621MA527AXB3K</t>
  </si>
  <si>
    <t>紫金县蓝塘镇新蓝石路</t>
  </si>
  <si>
    <t>紫金县蓝塘镇良记副食商行</t>
  </si>
  <si>
    <t>潘信良</t>
  </si>
  <si>
    <t>92441621MA52FR5L7B</t>
  </si>
  <si>
    <t>441621XXXXXXXX4419</t>
  </si>
  <si>
    <t>紫金县蓝塘镇过境路加元地段</t>
  </si>
  <si>
    <t>紫金县蓝塘镇锋业蔬菜档</t>
  </si>
  <si>
    <t>郑启锋</t>
  </si>
  <si>
    <t>92441621MA52NYWG0E</t>
  </si>
  <si>
    <t>441621XXXXXXXX4811</t>
  </si>
  <si>
    <t>紫金县蓝塘镇桐竹市场</t>
  </si>
  <si>
    <t>紫金县蓝塘镇运明农资经销点</t>
  </si>
  <si>
    <t>张运明</t>
  </si>
  <si>
    <t>92441621MA52XKQ83F</t>
  </si>
  <si>
    <t>442522XXXXXXXX441X</t>
  </si>
  <si>
    <t>紫金县蓝塘镇砂塘村水垅小组3号</t>
  </si>
  <si>
    <t>紫金县蓝塘镇三角塘碾米厂</t>
  </si>
  <si>
    <t>甘友良</t>
  </si>
  <si>
    <t>92441621MA533DXR15</t>
  </si>
  <si>
    <t>442522XXXXXXXX4415</t>
  </si>
  <si>
    <t>紫金县蓝塘镇河塘村三角塘村民小组</t>
  </si>
  <si>
    <t>紫金县蓝塘镇姐妹花休闲中心</t>
  </si>
  <si>
    <t>李新连</t>
  </si>
  <si>
    <t>92441621MA52D5P282</t>
  </si>
  <si>
    <t>441625XXXXXXXX5723</t>
  </si>
  <si>
    <t>紫金县蓝塘镇开发区加元地塅</t>
  </si>
  <si>
    <t>紫金县上义镇剑平摩托车维修部</t>
  </si>
  <si>
    <t>温剑平</t>
  </si>
  <si>
    <t>92441621MA4W9UHW4B</t>
  </si>
  <si>
    <t>441621XXXXXXXX531X</t>
  </si>
  <si>
    <t>紫金县上义镇老圩</t>
  </si>
  <si>
    <t>紫金县蓝塘镇兄弟理发室</t>
  </si>
  <si>
    <t>甘国权</t>
  </si>
  <si>
    <t>92441621MA7L8M4R9Q</t>
  </si>
  <si>
    <t>紫金县蓝塘镇广场路28号</t>
  </si>
  <si>
    <t>紫金县蓝塘镇罗塘村小平化肥店</t>
  </si>
  <si>
    <t>甘小平</t>
  </si>
  <si>
    <t>92441621MA52N3QC50</t>
  </si>
  <si>
    <t>442522XXXXXXXX4478</t>
  </si>
  <si>
    <t>紫金县蓝塘镇罗塘村桐子坑黄尾井水</t>
  </si>
  <si>
    <t>温勇明</t>
  </si>
  <si>
    <t>442522XXXXXXXX243700</t>
  </si>
  <si>
    <t>442522XXXXXXXX2437</t>
  </si>
  <si>
    <t>赖春福</t>
  </si>
  <si>
    <t>440527XXXXXXXX435200</t>
  </si>
  <si>
    <t>440527XXXXXXXX4352</t>
  </si>
  <si>
    <t>张亮兴</t>
  </si>
  <si>
    <t>441621XXXXXXXX243700</t>
  </si>
  <si>
    <t>441621XXXXXXXX2437</t>
  </si>
  <si>
    <t>紫金县中坝镇大街</t>
  </si>
  <si>
    <t>张雪辉</t>
  </si>
  <si>
    <t>442522XXXXXXXX2000</t>
  </si>
  <si>
    <t>温惠来</t>
  </si>
  <si>
    <t>442522XXXXXXXX200001</t>
  </si>
  <si>
    <t>张崇荫</t>
  </si>
  <si>
    <t>441621XXXXXXXX245001</t>
  </si>
  <si>
    <t>441621XXXXXXXX2450</t>
  </si>
  <si>
    <t>紫金县中坝镇财政所出租店</t>
  </si>
  <si>
    <t>张标</t>
  </si>
  <si>
    <t>442522XXXXXXXX301</t>
  </si>
  <si>
    <t>442522XXXXXXXX3</t>
  </si>
  <si>
    <t>李其文</t>
  </si>
  <si>
    <t>441621XXXXXXXX101</t>
  </si>
  <si>
    <t>441621XXXXXXXX1</t>
  </si>
  <si>
    <t>张秋芳</t>
  </si>
  <si>
    <t>442522XXXXXXXX244201</t>
  </si>
  <si>
    <t>442522XXXXXXXX2442</t>
  </si>
  <si>
    <t>紫金县中坝镇泉茂服装加工店</t>
  </si>
  <si>
    <t>温更泉</t>
  </si>
  <si>
    <t>92441621MA7FTTEP4J</t>
  </si>
  <si>
    <t>442522XXXXXXXX2412</t>
  </si>
  <si>
    <t>紫金县中坝镇中心街（老市场）</t>
  </si>
  <si>
    <t>龙瑞忠</t>
  </si>
  <si>
    <t>442522XXXXXXXX241600</t>
  </si>
  <si>
    <t>442522XXXXXXXX2416</t>
  </si>
  <si>
    <t>孙锦中</t>
  </si>
  <si>
    <t>441621XXXXXXXX243500</t>
  </si>
  <si>
    <t>441621XXXXXXXX2435</t>
  </si>
  <si>
    <t>紫金县敬梓镇茂兴酒楼</t>
  </si>
  <si>
    <t>黄子零</t>
  </si>
  <si>
    <t>92441621MA4UX15J10</t>
  </si>
  <si>
    <t>441621XXXXXXXX2217</t>
  </si>
  <si>
    <t>紫金县敬梓镇中联圩紫五路（振兴五金店侧）</t>
  </si>
  <si>
    <t>张桂英</t>
  </si>
  <si>
    <t>442522XXXXXXXX242200</t>
  </si>
  <si>
    <t>442522XXXXXXXX2422</t>
  </si>
  <si>
    <t>温德胜</t>
  </si>
  <si>
    <t>442522XXXXXXXX241700</t>
  </si>
  <si>
    <t>442522XXXXXXXX2417</t>
  </si>
  <si>
    <t>张达明</t>
  </si>
  <si>
    <t>紫金县中坝圩镇梅生店</t>
  </si>
  <si>
    <t>陈荫梅</t>
  </si>
  <si>
    <t>441621XXXXXXXX100001</t>
  </si>
  <si>
    <t>441621XXXXXXXX1000</t>
  </si>
  <si>
    <t>紫金县中坝圩镇新街1号</t>
  </si>
  <si>
    <t>李天仕</t>
  </si>
  <si>
    <t>紫金县中坝圩镇下横街3号</t>
  </si>
  <si>
    <t>紫金县中坝镇新锋电器店</t>
  </si>
  <si>
    <t>温世锋</t>
  </si>
  <si>
    <t>紫金县中坝镇生记商店</t>
  </si>
  <si>
    <t>张亮生</t>
  </si>
  <si>
    <t>紫金县中坝镇依恋精品屋</t>
  </si>
  <si>
    <t>陈妙坤</t>
  </si>
  <si>
    <t>441621XXXXXXXX241600</t>
  </si>
  <si>
    <t>441621XXXXXXXX2416</t>
  </si>
  <si>
    <t>紫金县中坝镇商业新街第五号铺</t>
  </si>
  <si>
    <t>紫金县中坝镇星辰书店</t>
  </si>
  <si>
    <t>温远良</t>
  </si>
  <si>
    <t>92441621MA4WQ046X9</t>
  </si>
  <si>
    <t>紫金县中坝镇上横街（中坝市场对面）</t>
  </si>
  <si>
    <t>龙瑞中</t>
  </si>
  <si>
    <t>紫金县中坝镇财记装饰商店</t>
  </si>
  <si>
    <t>陈贵才</t>
  </si>
  <si>
    <t>92441621MA54U88574</t>
  </si>
  <si>
    <t>紫金县中坝镇袁田村瓦口村村民小组1号</t>
  </si>
  <si>
    <t>廖丽婷</t>
  </si>
  <si>
    <t>441621XXXXXXXX326801</t>
  </si>
  <si>
    <t>441621XXXXXXXX3268</t>
  </si>
  <si>
    <t>紫金县中坝镇富兴商店</t>
  </si>
  <si>
    <t>叶美珍</t>
  </si>
  <si>
    <t>442522630619242000</t>
  </si>
  <si>
    <t>温济凡</t>
  </si>
  <si>
    <t>孙金祥</t>
  </si>
  <si>
    <t>紫金县中坝镇石坝街</t>
  </si>
  <si>
    <t>紫金县中坝镇瓦记茶庄</t>
  </si>
  <si>
    <t>邱东英</t>
  </si>
  <si>
    <t>441621XXXXXXXX248X00</t>
  </si>
  <si>
    <t>441621XXXXXXXX248X</t>
  </si>
  <si>
    <t>温维杰</t>
  </si>
  <si>
    <t>何运兰</t>
  </si>
  <si>
    <t>442522XXXXXXXX201</t>
  </si>
  <si>
    <t>紫金县中坝圩镇大街16号</t>
  </si>
  <si>
    <t>温伟明</t>
  </si>
  <si>
    <t>441302XXXXXXXX4816</t>
  </si>
  <si>
    <t>张亮涛</t>
  </si>
  <si>
    <t>441621XXXXXXXX241801</t>
  </si>
  <si>
    <t>441621XXXXXXXX2418</t>
  </si>
  <si>
    <t>紫金县中坝镇阿中商店</t>
  </si>
  <si>
    <t>温济中</t>
  </si>
  <si>
    <t>442522XXXXXXXX300001</t>
  </si>
  <si>
    <t>紫金县中坝圩大镇</t>
  </si>
  <si>
    <t>洪雪梅</t>
  </si>
  <si>
    <t>441621XXXXXXXX326802</t>
  </si>
  <si>
    <t>紫金县中坝镇顺天海鲜冻品店</t>
  </si>
  <si>
    <t>温天胜</t>
  </si>
  <si>
    <t>441621XXXXXXXX241001</t>
  </si>
  <si>
    <t>紫金县中坝镇三层楼桥头</t>
  </si>
  <si>
    <t>紫金县中坝镇良兴门窗加工店</t>
  </si>
  <si>
    <t>张焕良</t>
  </si>
  <si>
    <t>92441621MA54CY0M85</t>
  </si>
  <si>
    <t>441621XXXXXXXX2451</t>
  </si>
  <si>
    <t>紫金县中坝镇塔坳村委会对面</t>
  </si>
  <si>
    <t>紫金县中坝镇石脚下养殖场</t>
  </si>
  <si>
    <t>陈炼勇</t>
  </si>
  <si>
    <t>92441621MA53YCHN3X</t>
  </si>
  <si>
    <t>紫金县中坝镇中心村上东山钟坑塘（仅限办公使用）</t>
  </si>
  <si>
    <t>紫金县中坝镇中鑫通讯部</t>
  </si>
  <si>
    <t>张彩云</t>
  </si>
  <si>
    <t>441621XXXXXXXX2426</t>
  </si>
  <si>
    <t>紫金县中坝邮政支局一楼</t>
  </si>
  <si>
    <t>温洪良</t>
  </si>
  <si>
    <t>张亮仁</t>
  </si>
  <si>
    <t>紫金县中坝镇</t>
  </si>
  <si>
    <t>紫金县中坝镇金惠商行</t>
  </si>
  <si>
    <t>童贤</t>
  </si>
  <si>
    <t>92441621MA53XHKX2R</t>
  </si>
  <si>
    <t>440822XXXXXXXX1056</t>
  </si>
  <si>
    <t>紫金县中坝镇方记摩托车行</t>
  </si>
  <si>
    <t>温济平</t>
  </si>
  <si>
    <t>92441621MA4X24K89P</t>
  </si>
  <si>
    <t>紫金县中坝新街86号</t>
  </si>
  <si>
    <t>紫金县中坝镇华信种养场</t>
  </si>
  <si>
    <t>许燕妮</t>
  </si>
  <si>
    <t>92441621MA53EWNA0C</t>
  </si>
  <si>
    <t>441621XXXXXXXX3062</t>
  </si>
  <si>
    <t>紫金县中坝镇袁田村猪橱坑</t>
  </si>
  <si>
    <t>紫金县中坝镇干记菜馆</t>
  </si>
  <si>
    <t>张敏</t>
  </si>
  <si>
    <t>92441621MA55PTAT7T</t>
  </si>
  <si>
    <t>441621XXXXXXXX2455</t>
  </si>
  <si>
    <t>紫金县中坝镇新街二中桥头</t>
  </si>
  <si>
    <t>紫金县敬梓镇甘田瓷土销售场</t>
  </si>
  <si>
    <t>黄伟清</t>
  </si>
  <si>
    <t>92441621MA4Y29AT15</t>
  </si>
  <si>
    <t>442522XXXXXXXX6413</t>
  </si>
  <si>
    <t>紫金县敬梓镇田村曾村队S120省道旁</t>
  </si>
  <si>
    <t>紫金县敬梓镇星光餐厅</t>
  </si>
  <si>
    <t>廖新奎</t>
  </si>
  <si>
    <t>92441621MA5089D668</t>
  </si>
  <si>
    <t>紫金县敬梓圩镇敬梓信用社侧</t>
  </si>
  <si>
    <t>紫金县中坝镇富坑万绿土鸡养殖场</t>
  </si>
  <si>
    <t>陈崇华</t>
  </si>
  <si>
    <t>92441621MA505AN4XG</t>
  </si>
  <si>
    <t>紫金县中坝镇富坑村樟树坑内</t>
  </si>
  <si>
    <t>紫金县中坝镇旺达烟花爆竹经销部</t>
  </si>
  <si>
    <t>温让锋</t>
  </si>
  <si>
    <t>441621XXXXXXXX241501</t>
  </si>
  <si>
    <t>紫金县中坝镇新街56号</t>
  </si>
  <si>
    <t>紫金县中坝镇小丁蔬菜超市</t>
  </si>
  <si>
    <t>见才利</t>
  </si>
  <si>
    <t>92441621MA535WGD1T</t>
  </si>
  <si>
    <t>341222XXXXXXXX7910</t>
  </si>
  <si>
    <t>紫金县中坝镇中心街（即中坝镇球场饭店旁边）侧边</t>
  </si>
  <si>
    <t>卢爱连</t>
  </si>
  <si>
    <t>441621XXXXXXXX200000</t>
  </si>
  <si>
    <t>441621XXXXXXXX2000</t>
  </si>
  <si>
    <t>紫金县中坝镇延辉建材店</t>
  </si>
  <si>
    <t>温延辉</t>
  </si>
  <si>
    <t>92441621MA55B5JA73</t>
  </si>
  <si>
    <t>441621XXXXXXXX2413</t>
  </si>
  <si>
    <t>紫金县中坝镇新街（百顺商店下侧）</t>
  </si>
  <si>
    <t>紫金县敬梓镇振崇家私店</t>
  </si>
  <si>
    <t>黄惠兰</t>
  </si>
  <si>
    <t>92441621MA4WP4M43C</t>
  </si>
  <si>
    <t>441621XXXXXXXX224X</t>
  </si>
  <si>
    <t>紫金县敬梓镇圩街（食品站右侧）</t>
  </si>
  <si>
    <t>紫金县敬梓镇正深通讯店</t>
  </si>
  <si>
    <t>周正深</t>
  </si>
  <si>
    <t>92441621MA56W37F1Y</t>
  </si>
  <si>
    <t>441621XXXXXXXX2252</t>
  </si>
  <si>
    <t>紫金县敬梓镇敬梓林业站左边第三间店面</t>
  </si>
  <si>
    <t>紫金县中坝镇精锐安防网络科技中心</t>
  </si>
  <si>
    <t>温冠杰</t>
  </si>
  <si>
    <t>92441621MA5667935W</t>
  </si>
  <si>
    <t>441621XXXXXXXX2438</t>
  </si>
  <si>
    <t>紫金县紫金县中坝镇新街南4号（即红记八刀汤斜对面）</t>
  </si>
  <si>
    <t>紫金县中坝镇金邻汇批发商行</t>
  </si>
  <si>
    <t>曹伟炎</t>
  </si>
  <si>
    <t>92441621MA56M3CJ18</t>
  </si>
  <si>
    <t>440783XXXXXXXX5215</t>
  </si>
  <si>
    <t>紫金县中坝镇贺光村新二村民小组5号</t>
  </si>
  <si>
    <t>紫金县中坝镇均发家私城</t>
  </si>
  <si>
    <t>贺子军</t>
  </si>
  <si>
    <t>92441621MA4W23W49W</t>
  </si>
  <si>
    <t>紫金县中坝镇塔凹红流村4号</t>
  </si>
  <si>
    <t>紫金县敬梓镇辉平肉档</t>
  </si>
  <si>
    <t>李辉平</t>
  </si>
  <si>
    <t>92441621MA4WYJ1FX2</t>
  </si>
  <si>
    <t>441621XXXXXXXX2232</t>
  </si>
  <si>
    <t>紫金县敬梓镇联和村（李记茶庄对面）</t>
  </si>
  <si>
    <t>紫金县中坝镇东仔蔬菜批发店</t>
  </si>
  <si>
    <t>张作东</t>
  </si>
  <si>
    <t>92441621MA530QWQ66</t>
  </si>
  <si>
    <t>441621XXXXXXXX2494</t>
  </si>
  <si>
    <t>紫金县中坝圩镇派出所侧边</t>
  </si>
  <si>
    <t>紫金县中坝镇石富种养场</t>
  </si>
  <si>
    <t>张利红</t>
  </si>
  <si>
    <t>92441621MA52U9RC6T</t>
  </si>
  <si>
    <t>441621XXXXXXXX2422</t>
  </si>
  <si>
    <t>紫金县中坝镇塔坳村委会先锋村民小组1号</t>
  </si>
  <si>
    <t>紫金县中坝镇俊鸿芳电子厂</t>
  </si>
  <si>
    <t>张俊峰</t>
  </si>
  <si>
    <t>92441621MA7EN4Q98Q</t>
  </si>
  <si>
    <t>紫金县中坝镇塔坳村委会红日村民小组17号</t>
  </si>
  <si>
    <t>紫金县中坝镇广业种养场</t>
  </si>
  <si>
    <t>陈培添</t>
  </si>
  <si>
    <t>92441621MA53N8K11J</t>
  </si>
  <si>
    <t>紫金县中坝镇富坑村新丰村民小组符里坑（仅限办公使用）</t>
  </si>
  <si>
    <t>紫金县苏区镇文联通讯店</t>
  </si>
  <si>
    <t>许碧莲</t>
  </si>
  <si>
    <t>92441621MA4WPYB53G</t>
  </si>
  <si>
    <t>441621XXXXXXXX1227</t>
  </si>
  <si>
    <t>紫金县苏区镇炮子村公路街3号</t>
  </si>
  <si>
    <t>紫金县南岭镇灿灿装饰店</t>
  </si>
  <si>
    <t>钟小燕</t>
  </si>
  <si>
    <t>92441621MA54XJG465</t>
  </si>
  <si>
    <t>441621XXXXXXXX1001</t>
  </si>
  <si>
    <t>紫金县南岭镇圩镇</t>
  </si>
  <si>
    <t>紫金县南岭镇茶客商店</t>
  </si>
  <si>
    <t>范奕茂</t>
  </si>
  <si>
    <t>92441621MA56JENK3G</t>
  </si>
  <si>
    <t>441621XXXXXXXX1013</t>
  </si>
  <si>
    <t>河源市紫金县南岭镇庄田村委会径光村民小组</t>
  </si>
  <si>
    <t>紫金县南岭镇锦荣装饰部</t>
  </si>
  <si>
    <t>钟国生</t>
  </si>
  <si>
    <t>92441621MA54FT019X</t>
  </si>
  <si>
    <t>441621XXXXXXXX103X</t>
  </si>
  <si>
    <t>紫金县南岭镇圩镇22号</t>
  </si>
  <si>
    <t>林松德</t>
  </si>
  <si>
    <t>350122XXXXXXXX100000</t>
  </si>
  <si>
    <t>350122XXXXXXXX1</t>
  </si>
  <si>
    <t>紫金县龙窝镇琴江村</t>
  </si>
  <si>
    <t>紫金县龙窝镇涤牌燃料经销部</t>
  </si>
  <si>
    <t>曾柳</t>
  </si>
  <si>
    <t>441621XXXXXXXX621601</t>
  </si>
  <si>
    <t>441621XXXXXXXX6216</t>
  </si>
  <si>
    <t>紫金县龙窝镇牌楼村松牌村民小组</t>
  </si>
  <si>
    <t>紫金县龙窝镇赛杰饭店</t>
  </si>
  <si>
    <t>刘赛杰</t>
  </si>
  <si>
    <t>92441621MA5311XJ2T</t>
  </si>
  <si>
    <t>441621XXXXXXXX1231</t>
  </si>
  <si>
    <t>紫金县龙窝镇过境路商业街第一栋1-2间</t>
  </si>
  <si>
    <t>钟应增</t>
  </si>
  <si>
    <t>442522XXXXXXXX121900</t>
  </si>
  <si>
    <t>442522XXXXXXXX1219</t>
  </si>
  <si>
    <t>龙窝镇桥西街</t>
  </si>
  <si>
    <t>紫金县龙窝镇佳和铁门加工店</t>
  </si>
  <si>
    <t>叶美强</t>
  </si>
  <si>
    <t>442522XXXXXXXX143300</t>
  </si>
  <si>
    <t>442522XXXXXXXX1433</t>
  </si>
  <si>
    <t>紫金县龙窝镇</t>
  </si>
  <si>
    <t>紫金县龙窝镇裕丰电器店</t>
  </si>
  <si>
    <t>钟崇欣</t>
  </si>
  <si>
    <t>441621XXXXXXXX141801</t>
  </si>
  <si>
    <t>441621XXXXXXXX1418</t>
  </si>
  <si>
    <t>紫金县龙窝镇过境路</t>
  </si>
  <si>
    <t>紫金县苏区镇清文电信线路维修队</t>
  </si>
  <si>
    <t>钟清文</t>
  </si>
  <si>
    <t>92441621MA4WQ05315</t>
  </si>
  <si>
    <t>441621XXXXXXXX1813</t>
  </si>
  <si>
    <t>紫金县苏区镇赤溪路口（电信营业厅）</t>
  </si>
  <si>
    <t>紫金县龙窝镇宏力达五金门市</t>
  </si>
  <si>
    <t>罗崇铎</t>
  </si>
  <si>
    <t>92441621MA4WWQCL7D</t>
  </si>
  <si>
    <t>441621XXXXXXXX1451</t>
  </si>
  <si>
    <t>紫金县龙窝镇龙光路36号</t>
  </si>
  <si>
    <t>紫金县苏区镇进源木厂</t>
  </si>
  <si>
    <t>黄进青</t>
  </si>
  <si>
    <t>92441621MA4WHP6C01</t>
  </si>
  <si>
    <t>442522XXXXXXXX1416</t>
  </si>
  <si>
    <t>紫金县苏区镇炮子村坝子角队</t>
  </si>
  <si>
    <t>紫金县南岭镇鹏航五金店</t>
  </si>
  <si>
    <t>李建华</t>
  </si>
  <si>
    <t>92441621MA7F96CG62</t>
  </si>
  <si>
    <t>442522XXXXXXXX1037</t>
  </si>
  <si>
    <t>紫金县南岭镇庄田村</t>
  </si>
  <si>
    <t>紫金县水墩镇裕辉鸽业</t>
  </si>
  <si>
    <t>彭裕辉</t>
  </si>
  <si>
    <t>92441621MA5441QJ5H</t>
  </si>
  <si>
    <t>紫金县水墩镇黎坑村高速连接路旁边石盘窝地</t>
  </si>
  <si>
    <t>紫金县水墩镇石盘窝农家菜馆</t>
  </si>
  <si>
    <t>92441621MA545HJW68</t>
  </si>
  <si>
    <t>紫金县水墩镇黎坑村上小组69号（高速连接路旁石盘窝）</t>
  </si>
  <si>
    <t>紫金县九和镇雄锋摩托车行</t>
  </si>
  <si>
    <t>李妙雄</t>
  </si>
  <si>
    <t>92441621MA4WF72G84</t>
  </si>
  <si>
    <t>442522XXXXXXXX403X</t>
  </si>
  <si>
    <t>紫金县九和镇光巷街</t>
  </si>
  <si>
    <t>紫金县瓦溪镇君华图书门市</t>
  </si>
  <si>
    <t>刘天福</t>
  </si>
  <si>
    <t>92441621MA5440X60T</t>
  </si>
  <si>
    <t>442522XXXXXXXX3812</t>
  </si>
  <si>
    <t>紫金县瓦溪镇中心街</t>
  </si>
  <si>
    <t>紫金县龙窝镇庆丰恒隆水电站</t>
  </si>
  <si>
    <t>钟炽军</t>
  </si>
  <si>
    <t>441621XXXXXXXX4</t>
  </si>
  <si>
    <t>440321XXXXXXXX0410</t>
  </si>
  <si>
    <t>紫金县龙窝镇庆丰村岭下小队</t>
  </si>
  <si>
    <t>紫金县瓦溪镇惠佳通讯店</t>
  </si>
  <si>
    <t>廖惠珍</t>
  </si>
  <si>
    <t>92441621MA569UCJ42</t>
  </si>
  <si>
    <t>441621XXXXXXXX5323</t>
  </si>
  <si>
    <t>紫金县瓦溪镇圩镇新中心街4号</t>
  </si>
  <si>
    <t>紫金县九和镇昱馨特产店</t>
  </si>
  <si>
    <t>朱德华</t>
  </si>
  <si>
    <t>92441621MA55E6978E</t>
  </si>
  <si>
    <t>441621XXXXXXXX4032</t>
  </si>
  <si>
    <t>紫金县九和镇五一村长坝小组（120省道入五一小学路口）</t>
  </si>
  <si>
    <t>紫金县九和镇平记货运服务部</t>
  </si>
  <si>
    <t>戴国平</t>
  </si>
  <si>
    <t>92441621MA54JD893A</t>
  </si>
  <si>
    <t>441621XXXXXXXX4030</t>
  </si>
  <si>
    <t>紫金县九和镇金光村下窝村民小组4号</t>
  </si>
  <si>
    <t>紫金县九和镇辉煌电器商场</t>
  </si>
  <si>
    <t>龚威英</t>
  </si>
  <si>
    <t>92441621L49456239E</t>
  </si>
  <si>
    <t>441621XXXXXXXX406X</t>
  </si>
  <si>
    <t>紫金县九和镇圩镇（原老供销社）</t>
  </si>
  <si>
    <t>紫金县瓦溪镇环球通通讯店</t>
  </si>
  <si>
    <t>曾新环</t>
  </si>
  <si>
    <t>92441621L77565029Y</t>
  </si>
  <si>
    <t>441621XXXXXXXX4218</t>
  </si>
  <si>
    <t>紫金县瓦溪镇椒坑村河口组5号</t>
  </si>
  <si>
    <t>紫金县瓦溪镇友佳商店</t>
  </si>
  <si>
    <t>曾环通</t>
  </si>
  <si>
    <t>92441621MA55X63731</t>
  </si>
  <si>
    <t>441621XXXXXXXX3816</t>
  </si>
  <si>
    <t>紫金县瓦溪镇河唇街13号</t>
  </si>
  <si>
    <t>紫金县九和镇寿塘小店</t>
  </si>
  <si>
    <t>朱仕连</t>
  </si>
  <si>
    <t>92441621MA5653DL14</t>
  </si>
  <si>
    <t>442522XXXXXXXX402X</t>
  </si>
  <si>
    <t>紫金县九和镇芫芬村树堂小组6号</t>
  </si>
  <si>
    <t>紫金县瓦溪镇糖茶冷饮店</t>
  </si>
  <si>
    <t>唐锦添</t>
  </si>
  <si>
    <t>92441621MA53JT4N5J</t>
  </si>
  <si>
    <t>450821XXXXXXXX3211</t>
  </si>
  <si>
    <t>紫金县瓦溪镇瓦溪居委会圩镇河唇街瓦溪中学门口下侧</t>
  </si>
  <si>
    <t>紫金县九和镇宴丰菜馆</t>
  </si>
  <si>
    <t>冯燕峰</t>
  </si>
  <si>
    <t>92441621MABMMPPQ7U</t>
  </si>
  <si>
    <t>紫金县九和镇五一村文坑小组（五一卫生站旁边）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</si>
</sst>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color indexed="0"/>
      <name val="宋体"/>
      <charset val="134"/>
    </font>
    <font>
      <sz val="11"/>
      <color indexed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sz val="10"/>
      <color rgb="FF000000"/>
      <name val="Arial"/>
      <charset val="134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9" tint="0.39985351115451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884029663991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/>
      <bottom style="medium">
        <color theme="4" tint="0.399945066682943"/>
      </bottom>
      <diagonal/>
    </border>
  </borders>
  <cellStyleXfs count="16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4" fillId="8" borderId="4" applyNumberFormat="0" applyAlignment="0" applyProtection="0">
      <alignment vertical="center"/>
    </xf>
    <xf numFmtId="0" fontId="20" fillId="8" borderId="5" applyNumberFormat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31" fillId="40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32" fillId="0" borderId="0"/>
    <xf numFmtId="0" fontId="6" fillId="36" borderId="0" applyNumberFormat="0" applyBorder="0" applyAlignment="0" applyProtection="0">
      <alignment vertical="center"/>
    </xf>
    <xf numFmtId="0" fontId="33" fillId="0" borderId="0"/>
    <xf numFmtId="0" fontId="6" fillId="49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36" fillId="40" borderId="10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8" borderId="0" applyNumberFormat="0" applyBorder="0" applyAlignment="0" applyProtection="0">
      <alignment vertical="center"/>
    </xf>
    <xf numFmtId="0" fontId="13" fillId="59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5" borderId="0" applyNumberFormat="0" applyBorder="0" applyAlignment="0" applyProtection="0">
      <alignment vertical="center"/>
    </xf>
    <xf numFmtId="0" fontId="13" fillId="66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60" borderId="0" applyNumberFormat="0" applyBorder="0" applyAlignment="0" applyProtection="0">
      <alignment vertical="center"/>
    </xf>
    <xf numFmtId="0" fontId="13" fillId="67" borderId="0" applyNumberFormat="0" applyBorder="0" applyAlignment="0" applyProtection="0">
      <alignment vertical="center"/>
    </xf>
    <xf numFmtId="0" fontId="13" fillId="68" borderId="0" applyNumberFormat="0" applyBorder="0" applyAlignment="0" applyProtection="0">
      <alignment vertical="center"/>
    </xf>
    <xf numFmtId="0" fontId="13" fillId="6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2" fillId="0" borderId="0"/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6" fillId="40" borderId="10" applyNumberFormat="0" applyAlignment="0" applyProtection="0">
      <alignment vertical="center"/>
    </xf>
    <xf numFmtId="0" fontId="36" fillId="40" borderId="10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0" fillId="12" borderId="5" applyNumberFormat="0" applyAlignment="0" applyProtection="0">
      <alignment vertical="center"/>
    </xf>
    <xf numFmtId="0" fontId="40" fillId="12" borderId="5" applyNumberFormat="0" applyAlignment="0" applyProtection="0">
      <alignment vertical="center"/>
    </xf>
    <xf numFmtId="0" fontId="40" fillId="12" borderId="5" applyNumberFormat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6" fillId="2" borderId="2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</cellXfs>
  <cellStyles count="168">
    <cellStyle name="常规" xfId="0" builtinId="0"/>
    <cellStyle name="货币[0]" xfId="1" builtinId="7"/>
    <cellStyle name="20% - 强调文字颜色 1 2" xfId="2"/>
    <cellStyle name="20% - 强调文字颜色 3" xfId="3" builtinId="38"/>
    <cellStyle name="输出 3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60% - 强调文字颜色 2 2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20% - 强调文字颜色 5 3" xfId="33"/>
    <cellStyle name="检查单元格" xfId="34" builtinId="23"/>
    <cellStyle name="40% - 强调文字颜色 4 2" xfId="35"/>
    <cellStyle name="20% - 强调文字颜色 6" xfId="36" builtinId="50"/>
    <cellStyle name="强调文字颜色 2" xfId="37" builtinId="33"/>
    <cellStyle name="链接单元格" xfId="38" builtinId="24"/>
    <cellStyle name="20% - 强调文字颜色 2 3" xfId="39"/>
    <cellStyle name="汇总" xfId="40" builtinId="25"/>
    <cellStyle name="好" xfId="41" builtinId="26"/>
    <cellStyle name="适中" xfId="42" builtinId="28"/>
    <cellStyle name="20% - 强调文字颜色 3 3" xfId="43"/>
    <cellStyle name="20% - 强调文字颜色 5" xfId="44" builtinId="46"/>
    <cellStyle name="强调文字颜色 1" xfId="45" builtinId="29"/>
    <cellStyle name="20% - 强调文字颜色 1" xfId="46" builtinId="30"/>
    <cellStyle name="链接单元格 3" xfId="47"/>
    <cellStyle name="40% - 强调文字颜色 1" xfId="48" builtinId="31"/>
    <cellStyle name="20% - 强调文字颜色 2" xfId="49" builtinId="34"/>
    <cellStyle name="输出 2" xfId="50"/>
    <cellStyle name="40% - 强调文字颜色 2" xfId="51" builtinId="35"/>
    <cellStyle name="强调文字颜色 3" xfId="52" builtinId="37"/>
    <cellStyle name="20% - 强调文字颜色 4 2 2" xfId="53"/>
    <cellStyle name="强调文字颜色 4" xfId="54" builtinId="41"/>
    <cellStyle name="20% - 强调文字颜色 1 3" xfId="55"/>
    <cellStyle name="20% - 强调文字颜色 4" xfId="56" builtinId="42"/>
    <cellStyle name="计算 3" xfId="57"/>
    <cellStyle name="40% - 强调文字颜色 4" xfId="58" builtinId="43"/>
    <cellStyle name="强调文字颜色 5" xfId="59" builtinId="45"/>
    <cellStyle name="40% - 强调文字颜色 5" xfId="60" builtinId="47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20% - 强调文字颜色 3 2" xfId="66"/>
    <cellStyle name="20% - 强调文字颜色 1 2 2" xfId="67"/>
    <cellStyle name="输出 2 2" xfId="68"/>
    <cellStyle name="20% - 强调文字颜色 2 2" xfId="69"/>
    <cellStyle name="常规 3" xfId="70"/>
    <cellStyle name="20% - 强调文字颜色 4 2" xfId="71"/>
    <cellStyle name="常规 4" xfId="72"/>
    <cellStyle name="20% - 强调文字颜色 4 3" xfId="73"/>
    <cellStyle name="20% - 强调文字颜色 5 2" xfId="74"/>
    <cellStyle name="20% - 强调文字颜色 5 2 2" xfId="75"/>
    <cellStyle name="20% - 强调文字颜色 6 2" xfId="76"/>
    <cellStyle name="20% - 强调文字颜色 6 2 2" xfId="77"/>
    <cellStyle name="20% - 强调文字颜色 6 3" xfId="78"/>
    <cellStyle name="40% - 强调文字颜色 1 2" xfId="79"/>
    <cellStyle name="40% - 强调文字颜色 1 2 2" xfId="80"/>
    <cellStyle name="40% - 强调文字颜色 1 3" xfId="81"/>
    <cellStyle name="40% - 强调文字颜色 2 2" xfId="82"/>
    <cellStyle name="40% - 强调文字颜色 2 2 2" xfId="83"/>
    <cellStyle name="40% - 强调文字颜色 2 3" xfId="84"/>
    <cellStyle name="计算 2 2" xfId="85"/>
    <cellStyle name="40% - 强调文字颜色 3 2" xfId="86"/>
    <cellStyle name="40% - 强调文字颜色 3 2 2" xfId="87"/>
    <cellStyle name="40% - 强调文字颜色 3 3" xfId="88"/>
    <cellStyle name="检查单元格 2" xfId="89"/>
    <cellStyle name="40% - 强调文字颜色 4 2 2" xfId="90"/>
    <cellStyle name="40% - 强调文字颜色 4 3" xfId="91"/>
    <cellStyle name="40% - 强调文字颜色 5 2" xfId="92"/>
    <cellStyle name="60% - 强调文字颜色 4 3" xfId="93"/>
    <cellStyle name="40% - 强调文字颜色 5 2 2" xfId="94"/>
    <cellStyle name="40% - 强调文字颜色 5 3" xfId="95"/>
    <cellStyle name="适中 2 2" xfId="96"/>
    <cellStyle name="40% - 强调文字颜色 6 2" xfId="97"/>
    <cellStyle name="40% - 强调文字颜色 6 2 2" xfId="98"/>
    <cellStyle name="强调文字颜色 3 2 2" xfId="99"/>
    <cellStyle name="40% - 强调文字颜色 6 3" xfId="100"/>
    <cellStyle name="60% - 强调文字颜色 1 2" xfId="101"/>
    <cellStyle name="60% - 强调文字颜色 1 2 2" xfId="102"/>
    <cellStyle name="60% - 强调文字颜色 1 3" xfId="103"/>
    <cellStyle name="60% - 强调文字颜色 2 2" xfId="104"/>
    <cellStyle name="60% - 强调文字颜色 3 2" xfId="105"/>
    <cellStyle name="60% - 强调文字颜色 3 2 2" xfId="106"/>
    <cellStyle name="60% - 强调文字颜色 3 3" xfId="107"/>
    <cellStyle name="60% - 强调文字颜色 4 2" xfId="108"/>
    <cellStyle name="60% - 强调文字颜色 4 2 2" xfId="109"/>
    <cellStyle name="60% - 强调文字颜色 5 2" xfId="110"/>
    <cellStyle name="60% - 强调文字颜色 5 2 2" xfId="111"/>
    <cellStyle name="60% - 强调文字颜色 5 3" xfId="112"/>
    <cellStyle name="60% - 强调文字颜色 6 2" xfId="113"/>
    <cellStyle name="60% - 强调文字颜色 6 2 2" xfId="114"/>
    <cellStyle name="60% - 强调文字颜色 6 3" xfId="115"/>
    <cellStyle name="标题 1 2" xfId="116"/>
    <cellStyle name="标题 1 3" xfId="117"/>
    <cellStyle name="标题 2 2" xfId="118"/>
    <cellStyle name="标题 2 3" xfId="119"/>
    <cellStyle name="标题 3 2" xfId="120"/>
    <cellStyle name="标题 3 2 2" xfId="121"/>
    <cellStyle name="标题 3 3" xfId="122"/>
    <cellStyle name="标题 4 2" xfId="123"/>
    <cellStyle name="标题 4 3" xfId="124"/>
    <cellStyle name="标题 5" xfId="125"/>
    <cellStyle name="标题 6" xfId="126"/>
    <cellStyle name="差 2" xfId="127"/>
    <cellStyle name="差 2 2" xfId="128"/>
    <cellStyle name="差 3" xfId="129"/>
    <cellStyle name="常规 2" xfId="130"/>
    <cellStyle name="好 2" xfId="131"/>
    <cellStyle name="好 2 2" xfId="132"/>
    <cellStyle name="好 3" xfId="133"/>
    <cellStyle name="汇总 2" xfId="134"/>
    <cellStyle name="汇总 3" xfId="135"/>
    <cellStyle name="检查单元格 2 2" xfId="136"/>
    <cellStyle name="检查单元格 3" xfId="137"/>
    <cellStyle name="解释性文本 2" xfId="138"/>
    <cellStyle name="解释性文本 3" xfId="139"/>
    <cellStyle name="警告文本 2" xfId="140"/>
    <cellStyle name="警告文本 3" xfId="141"/>
    <cellStyle name="链接单元格 2" xfId="142"/>
    <cellStyle name="强调文字颜色 1 2" xfId="143"/>
    <cellStyle name="强调文字颜色 1 2 2" xfId="144"/>
    <cellStyle name="强调文字颜色 1 3" xfId="145"/>
    <cellStyle name="强调文字颜色 2 2" xfId="146"/>
    <cellStyle name="强调文字颜色 2 2 2" xfId="147"/>
    <cellStyle name="强调文字颜色 2 3" xfId="148"/>
    <cellStyle name="强调文字颜色 3 2" xfId="149"/>
    <cellStyle name="强调文字颜色 3 3" xfId="150"/>
    <cellStyle name="强调文字颜色 4 2" xfId="151"/>
    <cellStyle name="强调文字颜色 4 2 2" xfId="152"/>
    <cellStyle name="强调文字颜色 4 3" xfId="153"/>
    <cellStyle name="强调文字颜色 5 2" xfId="154"/>
    <cellStyle name="强调文字颜色 5 2 2" xfId="155"/>
    <cellStyle name="强调文字颜色 5 3" xfId="156"/>
    <cellStyle name="强调文字颜色 6 2" xfId="157"/>
    <cellStyle name="强调文字颜色 6 2 2" xfId="158"/>
    <cellStyle name="强调文字颜色 6 3" xfId="159"/>
    <cellStyle name="适中 3" xfId="160"/>
    <cellStyle name="输入 2" xfId="161"/>
    <cellStyle name="输入 2 2" xfId="162"/>
    <cellStyle name="输入 3" xfId="163"/>
    <cellStyle name="注释 2" xfId="164"/>
    <cellStyle name="注释 2 2" xfId="165"/>
    <cellStyle name="注释 3" xfId="166"/>
    <cellStyle name="注释 4" xfId="16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F263"/>
  <sheetViews>
    <sheetView tabSelected="1" workbookViewId="0">
      <selection activeCell="B5" sqref="B5"/>
    </sheetView>
  </sheetViews>
  <sheetFormatPr defaultColWidth="9" defaultRowHeight="14.25" outlineLevelCol="5"/>
  <cols>
    <col min="1" max="1" width="5.875" customWidth="1"/>
    <col min="2" max="2" width="39.875" style="13" customWidth="1"/>
    <col min="3" max="3" width="34.25" style="14" customWidth="1"/>
    <col min="4" max="4" width="24.875" style="13" customWidth="1"/>
    <col min="5" max="5" width="33.625" style="14" customWidth="1"/>
    <col min="6" max="6" width="70.375" style="13" customWidth="1"/>
  </cols>
  <sheetData>
    <row r="2" ht="27.95" customHeight="1" spans="1:6">
      <c r="A2" s="4" t="s">
        <v>0</v>
      </c>
      <c r="B2" s="4"/>
      <c r="C2" s="4"/>
      <c r="D2" s="4"/>
      <c r="E2" s="5"/>
      <c r="F2" s="4"/>
    </row>
    <row r="3" ht="24.95" customHeight="1" spans="1:6">
      <c r="A3" s="15" t="s">
        <v>1</v>
      </c>
      <c r="B3" s="15"/>
      <c r="C3" s="16"/>
      <c r="D3" s="17"/>
      <c r="E3" s="16"/>
      <c r="F3" s="17"/>
    </row>
    <row r="4" spans="1:6">
      <c r="A4" s="18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</row>
    <row r="5" customHeight="1" spans="1:6">
      <c r="A5" s="19">
        <v>1</v>
      </c>
      <c r="B5" s="19" t="s">
        <v>8</v>
      </c>
      <c r="C5" s="19" t="s">
        <v>9</v>
      </c>
      <c r="D5" s="19" t="s">
        <v>10</v>
      </c>
      <c r="E5" s="19" t="s">
        <v>11</v>
      </c>
      <c r="F5" s="19" t="s">
        <v>12</v>
      </c>
    </row>
    <row r="6" customHeight="1" spans="1:6">
      <c r="A6" s="19">
        <v>2</v>
      </c>
      <c r="B6" s="19" t="s">
        <v>13</v>
      </c>
      <c r="C6" s="19" t="s">
        <v>14</v>
      </c>
      <c r="D6" s="19" t="s">
        <v>15</v>
      </c>
      <c r="E6" s="19" t="s">
        <v>16</v>
      </c>
      <c r="F6" s="19" t="s">
        <v>17</v>
      </c>
    </row>
    <row r="7" customHeight="1" spans="1:6">
      <c r="A7" s="19">
        <v>3</v>
      </c>
      <c r="B7" s="19" t="s">
        <v>18</v>
      </c>
      <c r="C7" s="19" t="s">
        <v>19</v>
      </c>
      <c r="D7" s="19" t="s">
        <v>20</v>
      </c>
      <c r="E7" s="19" t="s">
        <v>21</v>
      </c>
      <c r="F7" s="19" t="s">
        <v>22</v>
      </c>
    </row>
    <row r="8" customHeight="1" spans="1:6">
      <c r="A8" s="19">
        <v>4</v>
      </c>
      <c r="B8" s="19" t="s">
        <v>23</v>
      </c>
      <c r="C8" s="19" t="s">
        <v>24</v>
      </c>
      <c r="D8" s="19" t="s">
        <v>25</v>
      </c>
      <c r="E8" s="19" t="s">
        <v>26</v>
      </c>
      <c r="F8" s="19" t="s">
        <v>27</v>
      </c>
    </row>
    <row r="9" customHeight="1" spans="1:6">
      <c r="A9" s="19">
        <v>5</v>
      </c>
      <c r="B9" s="19" t="s">
        <v>28</v>
      </c>
      <c r="C9" s="19" t="s">
        <v>29</v>
      </c>
      <c r="D9" s="19" t="s">
        <v>30</v>
      </c>
      <c r="E9" s="19" t="s">
        <v>31</v>
      </c>
      <c r="F9" s="19" t="s">
        <v>32</v>
      </c>
    </row>
    <row r="10" customHeight="1" spans="1:6">
      <c r="A10" s="19">
        <v>6</v>
      </c>
      <c r="B10" s="19" t="s">
        <v>33</v>
      </c>
      <c r="C10" s="19" t="s">
        <v>34</v>
      </c>
      <c r="D10" s="19" t="s">
        <v>35</v>
      </c>
      <c r="E10" s="19" t="s">
        <v>36</v>
      </c>
      <c r="F10" s="19" t="s">
        <v>37</v>
      </c>
    </row>
    <row r="11" customHeight="1" spans="1:6">
      <c r="A11" s="19">
        <v>7</v>
      </c>
      <c r="B11" s="19" t="s">
        <v>38</v>
      </c>
      <c r="C11" s="19" t="s">
        <v>39</v>
      </c>
      <c r="D11" s="19" t="s">
        <v>40</v>
      </c>
      <c r="E11" s="19" t="s">
        <v>41</v>
      </c>
      <c r="F11" s="19" t="s">
        <v>42</v>
      </c>
    </row>
    <row r="12" customHeight="1" spans="1:6">
      <c r="A12" s="19">
        <v>8</v>
      </c>
      <c r="B12" s="19" t="s">
        <v>43</v>
      </c>
      <c r="C12" s="19" t="s">
        <v>44</v>
      </c>
      <c r="D12" s="19" t="s">
        <v>45</v>
      </c>
      <c r="E12" s="19" t="s">
        <v>46</v>
      </c>
      <c r="F12" s="19" t="s">
        <v>47</v>
      </c>
    </row>
    <row r="13" customHeight="1" spans="1:6">
      <c r="A13" s="19">
        <v>9</v>
      </c>
      <c r="B13" s="19" t="s">
        <v>48</v>
      </c>
      <c r="C13" s="19" t="s">
        <v>49</v>
      </c>
      <c r="D13" s="19" t="s">
        <v>50</v>
      </c>
      <c r="E13" s="19" t="s">
        <v>51</v>
      </c>
      <c r="F13" s="19" t="s">
        <v>52</v>
      </c>
    </row>
    <row r="14" customHeight="1" spans="1:6">
      <c r="A14" s="19">
        <v>10</v>
      </c>
      <c r="B14" s="19" t="s">
        <v>53</v>
      </c>
      <c r="C14" s="19" t="s">
        <v>54</v>
      </c>
      <c r="D14" s="19" t="s">
        <v>55</v>
      </c>
      <c r="E14" s="19" t="s">
        <v>56</v>
      </c>
      <c r="F14" s="19" t="s">
        <v>57</v>
      </c>
    </row>
    <row r="15" customHeight="1" spans="1:6">
      <c r="A15" s="19">
        <v>11</v>
      </c>
      <c r="B15" s="19" t="s">
        <v>58</v>
      </c>
      <c r="C15" s="19" t="s">
        <v>59</v>
      </c>
      <c r="D15" s="19" t="s">
        <v>60</v>
      </c>
      <c r="E15" s="19" t="s">
        <v>61</v>
      </c>
      <c r="F15" s="19" t="s">
        <v>62</v>
      </c>
    </row>
    <row r="16" customHeight="1" spans="1:6">
      <c r="A16" s="19">
        <v>12</v>
      </c>
      <c r="B16" s="19" t="s">
        <v>63</v>
      </c>
      <c r="C16" s="19" t="s">
        <v>64</v>
      </c>
      <c r="D16" s="19" t="s">
        <v>65</v>
      </c>
      <c r="E16" s="19" t="s">
        <v>66</v>
      </c>
      <c r="F16" s="19" t="s">
        <v>67</v>
      </c>
    </row>
    <row r="17" customHeight="1" spans="1:6">
      <c r="A17" s="19">
        <v>13</v>
      </c>
      <c r="B17" s="19" t="s">
        <v>68</v>
      </c>
      <c r="C17" s="19" t="s">
        <v>69</v>
      </c>
      <c r="D17" s="19" t="s">
        <v>70</v>
      </c>
      <c r="E17" s="19" t="s">
        <v>71</v>
      </c>
      <c r="F17" s="19" t="s">
        <v>72</v>
      </c>
    </row>
    <row r="18" spans="1:6">
      <c r="A18" s="19">
        <v>14</v>
      </c>
      <c r="B18" s="19" t="s">
        <v>73</v>
      </c>
      <c r="C18" s="19" t="s">
        <v>74</v>
      </c>
      <c r="D18" s="19" t="s">
        <v>75</v>
      </c>
      <c r="E18" s="19" t="s">
        <v>76</v>
      </c>
      <c r="F18" s="19" t="s">
        <v>77</v>
      </c>
    </row>
    <row r="19" customHeight="1" spans="1:6">
      <c r="A19" s="19">
        <v>15</v>
      </c>
      <c r="B19" s="19" t="s">
        <v>78</v>
      </c>
      <c r="C19" s="19" t="s">
        <v>79</v>
      </c>
      <c r="D19" s="19" t="s">
        <v>80</v>
      </c>
      <c r="E19" s="19" t="s">
        <v>81</v>
      </c>
      <c r="F19" s="19" t="s">
        <v>82</v>
      </c>
    </row>
    <row r="20" customHeight="1" spans="1:6">
      <c r="A20" s="19">
        <v>16</v>
      </c>
      <c r="B20" s="19" t="s">
        <v>83</v>
      </c>
      <c r="C20" s="19" t="s">
        <v>84</v>
      </c>
      <c r="D20" s="19" t="s">
        <v>85</v>
      </c>
      <c r="E20" s="19" t="s">
        <v>86</v>
      </c>
      <c r="F20" s="19" t="s">
        <v>87</v>
      </c>
    </row>
    <row r="21" customHeight="1" spans="1:6">
      <c r="A21" s="19">
        <v>17</v>
      </c>
      <c r="B21" s="19" t="s">
        <v>88</v>
      </c>
      <c r="C21" s="19" t="s">
        <v>89</v>
      </c>
      <c r="D21" s="19" t="s">
        <v>90</v>
      </c>
      <c r="E21" s="19" t="s">
        <v>91</v>
      </c>
      <c r="F21" s="19" t="s">
        <v>92</v>
      </c>
    </row>
    <row r="22" spans="1:6">
      <c r="A22" s="19">
        <v>18</v>
      </c>
      <c r="B22" s="19" t="s">
        <v>93</v>
      </c>
      <c r="C22" s="19" t="s">
        <v>94</v>
      </c>
      <c r="D22" s="19" t="s">
        <v>95</v>
      </c>
      <c r="E22" s="19" t="s">
        <v>96</v>
      </c>
      <c r="F22" s="19" t="s">
        <v>97</v>
      </c>
    </row>
    <row r="23" customHeight="1" spans="1:6">
      <c r="A23" s="19">
        <v>19</v>
      </c>
      <c r="B23" s="19" t="s">
        <v>98</v>
      </c>
      <c r="C23" s="19" t="s">
        <v>99</v>
      </c>
      <c r="D23" s="19" t="s">
        <v>100</v>
      </c>
      <c r="E23" s="19" t="s">
        <v>101</v>
      </c>
      <c r="F23" s="19" t="s">
        <v>102</v>
      </c>
    </row>
    <row r="24" customHeight="1" spans="1:6">
      <c r="A24" s="19">
        <v>20</v>
      </c>
      <c r="B24" s="19" t="s">
        <v>103</v>
      </c>
      <c r="C24" s="19" t="s">
        <v>104</v>
      </c>
      <c r="D24" s="19" t="s">
        <v>105</v>
      </c>
      <c r="E24" s="19" t="s">
        <v>106</v>
      </c>
      <c r="F24" s="19" t="s">
        <v>107</v>
      </c>
    </row>
    <row r="25" customHeight="1" spans="1:6">
      <c r="A25" s="19">
        <v>21</v>
      </c>
      <c r="B25" s="19" t="s">
        <v>108</v>
      </c>
      <c r="C25" s="19" t="s">
        <v>109</v>
      </c>
      <c r="D25" s="19" t="s">
        <v>110</v>
      </c>
      <c r="E25" s="19" t="s">
        <v>111</v>
      </c>
      <c r="F25" s="19" t="s">
        <v>112</v>
      </c>
    </row>
    <row r="26" customHeight="1" spans="1:6">
      <c r="A26" s="19">
        <v>22</v>
      </c>
      <c r="B26" s="19" t="s">
        <v>113</v>
      </c>
      <c r="C26" s="19" t="s">
        <v>114</v>
      </c>
      <c r="D26" s="19" t="s">
        <v>115</v>
      </c>
      <c r="E26" s="19" t="s">
        <v>116</v>
      </c>
      <c r="F26" s="19" t="s">
        <v>117</v>
      </c>
    </row>
    <row r="27" customHeight="1" spans="1:6">
      <c r="A27" s="19">
        <v>23</v>
      </c>
      <c r="B27" s="19" t="s">
        <v>118</v>
      </c>
      <c r="C27" s="19" t="s">
        <v>119</v>
      </c>
      <c r="D27" s="19" t="s">
        <v>120</v>
      </c>
      <c r="E27" s="19" t="s">
        <v>121</v>
      </c>
      <c r="F27" s="19" t="s">
        <v>122</v>
      </c>
    </row>
    <row r="28" customHeight="1" spans="1:6">
      <c r="A28" s="19">
        <v>24</v>
      </c>
      <c r="B28" s="19" t="s">
        <v>123</v>
      </c>
      <c r="C28" s="19" t="s">
        <v>124</v>
      </c>
      <c r="D28" s="19" t="s">
        <v>125</v>
      </c>
      <c r="E28" s="19" t="s">
        <v>126</v>
      </c>
      <c r="F28" s="19" t="s">
        <v>127</v>
      </c>
    </row>
    <row r="29" customHeight="1" spans="1:6">
      <c r="A29" s="19">
        <v>25</v>
      </c>
      <c r="B29" s="19" t="s">
        <v>128</v>
      </c>
      <c r="C29" s="19" t="s">
        <v>129</v>
      </c>
      <c r="D29" s="19" t="s">
        <v>130</v>
      </c>
      <c r="E29" s="19" t="s">
        <v>131</v>
      </c>
      <c r="F29" s="19" t="s">
        <v>132</v>
      </c>
    </row>
    <row r="30" customHeight="1" spans="1:6">
      <c r="A30" s="19">
        <v>26</v>
      </c>
      <c r="B30" s="19" t="s">
        <v>133</v>
      </c>
      <c r="C30" s="19" t="s">
        <v>134</v>
      </c>
      <c r="D30" s="19" t="s">
        <v>135</v>
      </c>
      <c r="E30" s="19" t="s">
        <v>136</v>
      </c>
      <c r="F30" s="19" t="s">
        <v>137</v>
      </c>
    </row>
    <row r="31" customHeight="1" spans="1:6">
      <c r="A31" s="19">
        <v>27</v>
      </c>
      <c r="B31" s="19" t="s">
        <v>138</v>
      </c>
      <c r="C31" s="19" t="s">
        <v>139</v>
      </c>
      <c r="D31" s="19" t="s">
        <v>140</v>
      </c>
      <c r="E31" s="19" t="s">
        <v>141</v>
      </c>
      <c r="F31" s="19" t="s">
        <v>142</v>
      </c>
    </row>
    <row r="32" customHeight="1" spans="1:6">
      <c r="A32" s="19">
        <v>28</v>
      </c>
      <c r="B32" s="19" t="s">
        <v>143</v>
      </c>
      <c r="C32" s="19" t="s">
        <v>144</v>
      </c>
      <c r="D32" s="19" t="s">
        <v>145</v>
      </c>
      <c r="E32" s="19" t="s">
        <v>146</v>
      </c>
      <c r="F32" s="19" t="s">
        <v>147</v>
      </c>
    </row>
    <row r="33" customHeight="1" spans="1:6">
      <c r="A33" s="19">
        <v>29</v>
      </c>
      <c r="B33" s="19" t="s">
        <v>148</v>
      </c>
      <c r="C33" s="19" t="s">
        <v>149</v>
      </c>
      <c r="D33" s="19" t="s">
        <v>150</v>
      </c>
      <c r="E33" s="19" t="s">
        <v>151</v>
      </c>
      <c r="F33" s="19" t="s">
        <v>152</v>
      </c>
    </row>
    <row r="34" customHeight="1" spans="1:6">
      <c r="A34" s="19">
        <v>30</v>
      </c>
      <c r="B34" s="19" t="s">
        <v>153</v>
      </c>
      <c r="C34" s="19" t="s">
        <v>154</v>
      </c>
      <c r="D34" s="19" t="s">
        <v>155</v>
      </c>
      <c r="E34" s="19" t="s">
        <v>156</v>
      </c>
      <c r="F34" s="19" t="s">
        <v>157</v>
      </c>
    </row>
    <row r="35" customHeight="1" spans="1:6">
      <c r="A35" s="19">
        <v>31</v>
      </c>
      <c r="B35" s="19" t="s">
        <v>158</v>
      </c>
      <c r="C35" s="19" t="s">
        <v>159</v>
      </c>
      <c r="D35" s="19" t="s">
        <v>160</v>
      </c>
      <c r="E35" s="19" t="s">
        <v>161</v>
      </c>
      <c r="F35" s="19" t="s">
        <v>162</v>
      </c>
    </row>
    <row r="36" customHeight="1" spans="1:6">
      <c r="A36" s="19">
        <v>32</v>
      </c>
      <c r="B36" s="19" t="s">
        <v>163</v>
      </c>
      <c r="C36" s="19" t="s">
        <v>164</v>
      </c>
      <c r="D36" s="19" t="s">
        <v>165</v>
      </c>
      <c r="E36" s="19" t="s">
        <v>166</v>
      </c>
      <c r="F36" s="19" t="s">
        <v>167</v>
      </c>
    </row>
    <row r="37" customHeight="1" spans="1:6">
      <c r="A37" s="19">
        <v>33</v>
      </c>
      <c r="B37" s="19" t="s">
        <v>168</v>
      </c>
      <c r="C37" s="19" t="s">
        <v>169</v>
      </c>
      <c r="D37" s="19" t="s">
        <v>170</v>
      </c>
      <c r="E37" s="19" t="s">
        <v>171</v>
      </c>
      <c r="F37" s="19" t="s">
        <v>172</v>
      </c>
    </row>
    <row r="38" customHeight="1" spans="1:6">
      <c r="A38" s="19">
        <v>34</v>
      </c>
      <c r="B38" s="19" t="s">
        <v>173</v>
      </c>
      <c r="C38" s="19" t="s">
        <v>174</v>
      </c>
      <c r="D38" s="19" t="s">
        <v>175</v>
      </c>
      <c r="E38" s="19" t="s">
        <v>176</v>
      </c>
      <c r="F38" s="19" t="s">
        <v>177</v>
      </c>
    </row>
    <row r="39" customHeight="1" spans="1:6">
      <c r="A39" s="19">
        <v>35</v>
      </c>
      <c r="B39" s="19" t="s">
        <v>178</v>
      </c>
      <c r="C39" s="19" t="s">
        <v>179</v>
      </c>
      <c r="D39" s="19" t="s">
        <v>180</v>
      </c>
      <c r="E39" s="19" t="s">
        <v>181</v>
      </c>
      <c r="F39" s="19" t="s">
        <v>182</v>
      </c>
    </row>
    <row r="40" customHeight="1" spans="1:6">
      <c r="A40" s="19">
        <v>36</v>
      </c>
      <c r="B40" s="19" t="s">
        <v>183</v>
      </c>
      <c r="C40" s="19" t="s">
        <v>184</v>
      </c>
      <c r="D40" s="19" t="s">
        <v>185</v>
      </c>
      <c r="E40" s="19" t="s">
        <v>186</v>
      </c>
      <c r="F40" s="19" t="s">
        <v>187</v>
      </c>
    </row>
    <row r="41" customHeight="1" spans="1:6">
      <c r="A41" s="19">
        <v>37</v>
      </c>
      <c r="B41" s="19" t="s">
        <v>188</v>
      </c>
      <c r="C41" s="19" t="s">
        <v>189</v>
      </c>
      <c r="D41" s="19" t="s">
        <v>190</v>
      </c>
      <c r="E41" s="19" t="s">
        <v>191</v>
      </c>
      <c r="F41" s="19" t="s">
        <v>192</v>
      </c>
    </row>
    <row r="42" customHeight="1" spans="1:6">
      <c r="A42" s="19">
        <v>38</v>
      </c>
      <c r="B42" s="19" t="s">
        <v>193</v>
      </c>
      <c r="C42" s="19" t="s">
        <v>194</v>
      </c>
      <c r="D42" s="19" t="s">
        <v>195</v>
      </c>
      <c r="E42" s="19" t="s">
        <v>196</v>
      </c>
      <c r="F42" s="19" t="s">
        <v>197</v>
      </c>
    </row>
    <row r="43" customHeight="1" spans="1:6">
      <c r="A43" s="19">
        <v>39</v>
      </c>
      <c r="B43" s="19" t="s">
        <v>198</v>
      </c>
      <c r="C43" s="19" t="s">
        <v>199</v>
      </c>
      <c r="D43" s="19" t="s">
        <v>200</v>
      </c>
      <c r="E43" s="19" t="s">
        <v>201</v>
      </c>
      <c r="F43" s="19" t="s">
        <v>202</v>
      </c>
    </row>
    <row r="44" customHeight="1" spans="1:6">
      <c r="A44" s="19">
        <v>40</v>
      </c>
      <c r="B44" s="19" t="s">
        <v>203</v>
      </c>
      <c r="C44" s="19" t="s">
        <v>204</v>
      </c>
      <c r="D44" s="19" t="s">
        <v>205</v>
      </c>
      <c r="E44" s="19" t="s">
        <v>206</v>
      </c>
      <c r="F44" s="19" t="s">
        <v>207</v>
      </c>
    </row>
    <row r="45" customHeight="1" spans="1:6">
      <c r="A45" s="19">
        <v>41</v>
      </c>
      <c r="B45" s="19" t="s">
        <v>208</v>
      </c>
      <c r="C45" s="19" t="s">
        <v>209</v>
      </c>
      <c r="D45" s="19" t="s">
        <v>210</v>
      </c>
      <c r="E45" s="19" t="s">
        <v>211</v>
      </c>
      <c r="F45" s="19" t="s">
        <v>212</v>
      </c>
    </row>
    <row r="46" customHeight="1" spans="1:6">
      <c r="A46" s="19">
        <v>42</v>
      </c>
      <c r="B46" s="19" t="s">
        <v>213</v>
      </c>
      <c r="C46" s="19" t="s">
        <v>214</v>
      </c>
      <c r="D46" s="19" t="s">
        <v>215</v>
      </c>
      <c r="E46" s="19" t="s">
        <v>216</v>
      </c>
      <c r="F46" s="19" t="s">
        <v>217</v>
      </c>
    </row>
    <row r="47" customHeight="1" spans="1:6">
      <c r="A47" s="19">
        <v>43</v>
      </c>
      <c r="B47" s="19" t="s">
        <v>218</v>
      </c>
      <c r="C47" s="19" t="s">
        <v>219</v>
      </c>
      <c r="D47" s="19" t="s">
        <v>220</v>
      </c>
      <c r="E47" s="19" t="s">
        <v>221</v>
      </c>
      <c r="F47" s="19" t="s">
        <v>222</v>
      </c>
    </row>
    <row r="48" customHeight="1" spans="1:6">
      <c r="A48" s="19">
        <v>44</v>
      </c>
      <c r="B48" s="19" t="s">
        <v>223</v>
      </c>
      <c r="C48" s="19" t="s">
        <v>224</v>
      </c>
      <c r="D48" s="19" t="s">
        <v>225</v>
      </c>
      <c r="E48" s="19" t="s">
        <v>226</v>
      </c>
      <c r="F48" s="19" t="s">
        <v>227</v>
      </c>
    </row>
    <row r="49" customHeight="1" spans="1:6">
      <c r="A49" s="19">
        <v>45</v>
      </c>
      <c r="B49" s="19" t="s">
        <v>228</v>
      </c>
      <c r="C49" s="19" t="s">
        <v>229</v>
      </c>
      <c r="D49" s="19" t="s">
        <v>230</v>
      </c>
      <c r="E49" s="19" t="s">
        <v>231</v>
      </c>
      <c r="F49" s="19" t="s">
        <v>232</v>
      </c>
    </row>
    <row r="50" customHeight="1" spans="1:6">
      <c r="A50" s="19">
        <v>46</v>
      </c>
      <c r="B50" s="19" t="s">
        <v>233</v>
      </c>
      <c r="C50" s="19" t="s">
        <v>234</v>
      </c>
      <c r="D50" s="19" t="s">
        <v>235</v>
      </c>
      <c r="E50" s="19" t="s">
        <v>236</v>
      </c>
      <c r="F50" s="19" t="s">
        <v>237</v>
      </c>
    </row>
    <row r="51" customHeight="1" spans="1:6">
      <c r="A51" s="19">
        <v>47</v>
      </c>
      <c r="B51" s="19" t="s">
        <v>238</v>
      </c>
      <c r="C51" s="19" t="s">
        <v>239</v>
      </c>
      <c r="D51" s="19" t="s">
        <v>240</v>
      </c>
      <c r="E51" s="19" t="s">
        <v>241</v>
      </c>
      <c r="F51" s="19" t="s">
        <v>242</v>
      </c>
    </row>
    <row r="52" customHeight="1" spans="1:6">
      <c r="A52" s="19">
        <v>48</v>
      </c>
      <c r="B52" s="19" t="s">
        <v>243</v>
      </c>
      <c r="C52" s="19" t="s">
        <v>244</v>
      </c>
      <c r="D52" s="19" t="s">
        <v>245</v>
      </c>
      <c r="E52" s="19" t="s">
        <v>246</v>
      </c>
      <c r="F52" s="19" t="s">
        <v>247</v>
      </c>
    </row>
    <row r="53" customHeight="1" spans="1:6">
      <c r="A53" s="19">
        <v>49</v>
      </c>
      <c r="B53" s="19" t="s">
        <v>248</v>
      </c>
      <c r="C53" s="19" t="s">
        <v>249</v>
      </c>
      <c r="D53" s="19" t="s">
        <v>250</v>
      </c>
      <c r="E53" s="19" t="s">
        <v>251</v>
      </c>
      <c r="F53" s="19" t="s">
        <v>252</v>
      </c>
    </row>
    <row r="54" customHeight="1" spans="1:6">
      <c r="A54" s="19">
        <v>50</v>
      </c>
      <c r="B54" s="19" t="s">
        <v>253</v>
      </c>
      <c r="C54" s="19" t="s">
        <v>254</v>
      </c>
      <c r="D54" s="19" t="s">
        <v>255</v>
      </c>
      <c r="E54" s="19" t="s">
        <v>256</v>
      </c>
      <c r="F54" s="19" t="s">
        <v>257</v>
      </c>
    </row>
    <row r="55" customHeight="1" spans="1:6">
      <c r="A55" s="19">
        <v>51</v>
      </c>
      <c r="B55" s="19" t="s">
        <v>258</v>
      </c>
      <c r="C55" s="19" t="s">
        <v>259</v>
      </c>
      <c r="D55" s="19" t="s">
        <v>260</v>
      </c>
      <c r="E55" s="19" t="s">
        <v>171</v>
      </c>
      <c r="F55" s="19" t="s">
        <v>261</v>
      </c>
    </row>
    <row r="56" customHeight="1" spans="1:6">
      <c r="A56" s="19">
        <v>52</v>
      </c>
      <c r="B56" s="19" t="s">
        <v>262</v>
      </c>
      <c r="C56" s="19" t="s">
        <v>263</v>
      </c>
      <c r="D56" s="19" t="s">
        <v>264</v>
      </c>
      <c r="E56" s="19" t="s">
        <v>265</v>
      </c>
      <c r="F56" s="19" t="s">
        <v>266</v>
      </c>
    </row>
    <row r="57" customHeight="1" spans="1:6">
      <c r="A57" s="19">
        <v>53</v>
      </c>
      <c r="B57" s="19" t="s">
        <v>267</v>
      </c>
      <c r="C57" s="19" t="s">
        <v>268</v>
      </c>
      <c r="D57" s="19" t="s">
        <v>269</v>
      </c>
      <c r="E57" s="19" t="s">
        <v>270</v>
      </c>
      <c r="F57" s="19" t="s">
        <v>271</v>
      </c>
    </row>
    <row r="58" customHeight="1" spans="1:6">
      <c r="A58" s="19">
        <v>54</v>
      </c>
      <c r="B58" s="19" t="s">
        <v>272</v>
      </c>
      <c r="C58" s="19" t="s">
        <v>273</v>
      </c>
      <c r="D58" s="19" t="s">
        <v>274</v>
      </c>
      <c r="E58" s="19" t="s">
        <v>275</v>
      </c>
      <c r="F58" s="19" t="s">
        <v>276</v>
      </c>
    </row>
    <row r="59" customHeight="1" spans="1:6">
      <c r="A59" s="19">
        <v>55</v>
      </c>
      <c r="B59" s="19" t="s">
        <v>277</v>
      </c>
      <c r="C59" s="19" t="s">
        <v>278</v>
      </c>
      <c r="D59" s="19" t="s">
        <v>279</v>
      </c>
      <c r="E59" s="19" t="s">
        <v>280</v>
      </c>
      <c r="F59" s="19" t="s">
        <v>281</v>
      </c>
    </row>
    <row r="60" customHeight="1" spans="1:6">
      <c r="A60" s="19">
        <v>56</v>
      </c>
      <c r="B60" s="19" t="s">
        <v>282</v>
      </c>
      <c r="C60" s="19" t="s">
        <v>283</v>
      </c>
      <c r="D60" s="19" t="s">
        <v>284</v>
      </c>
      <c r="E60" s="19" t="s">
        <v>285</v>
      </c>
      <c r="F60" s="19" t="s">
        <v>286</v>
      </c>
    </row>
    <row r="61" customHeight="1" spans="1:6">
      <c r="A61" s="19">
        <v>57</v>
      </c>
      <c r="B61" s="19" t="s">
        <v>287</v>
      </c>
      <c r="C61" s="19" t="s">
        <v>288</v>
      </c>
      <c r="D61" s="19" t="s">
        <v>289</v>
      </c>
      <c r="E61" s="19" t="s">
        <v>290</v>
      </c>
      <c r="F61" s="19" t="s">
        <v>291</v>
      </c>
    </row>
    <row r="62" customHeight="1" spans="1:6">
      <c r="A62" s="19">
        <v>58</v>
      </c>
      <c r="B62" s="19" t="s">
        <v>292</v>
      </c>
      <c r="C62" s="19" t="s">
        <v>293</v>
      </c>
      <c r="D62" s="19" t="s">
        <v>294</v>
      </c>
      <c r="E62" s="19" t="s">
        <v>295</v>
      </c>
      <c r="F62" s="19" t="s">
        <v>296</v>
      </c>
    </row>
    <row r="63" customHeight="1" spans="1:6">
      <c r="A63" s="19">
        <v>59</v>
      </c>
      <c r="B63" s="19" t="s">
        <v>297</v>
      </c>
      <c r="C63" s="19" t="s">
        <v>298</v>
      </c>
      <c r="D63" s="19" t="s">
        <v>299</v>
      </c>
      <c r="E63" s="19" t="s">
        <v>300</v>
      </c>
      <c r="F63" s="19" t="s">
        <v>301</v>
      </c>
    </row>
    <row r="64" customHeight="1" spans="1:6">
      <c r="A64" s="19">
        <v>60</v>
      </c>
      <c r="B64" s="19" t="s">
        <v>302</v>
      </c>
      <c r="C64" s="19" t="s">
        <v>303</v>
      </c>
      <c r="D64" s="19" t="s">
        <v>304</v>
      </c>
      <c r="E64" s="19" t="s">
        <v>305</v>
      </c>
      <c r="F64" s="19" t="s">
        <v>306</v>
      </c>
    </row>
    <row r="65" customHeight="1" spans="1:6">
      <c r="A65" s="19">
        <v>61</v>
      </c>
      <c r="B65" s="19" t="s">
        <v>307</v>
      </c>
      <c r="C65" s="19" t="s">
        <v>308</v>
      </c>
      <c r="D65" s="19" t="s">
        <v>309</v>
      </c>
      <c r="E65" s="19" t="s">
        <v>310</v>
      </c>
      <c r="F65" s="19" t="s">
        <v>311</v>
      </c>
    </row>
    <row r="66" customHeight="1" spans="1:6">
      <c r="A66" s="19">
        <v>62</v>
      </c>
      <c r="B66" s="19" t="s">
        <v>312</v>
      </c>
      <c r="C66" s="19" t="s">
        <v>313</v>
      </c>
      <c r="D66" s="19" t="s">
        <v>314</v>
      </c>
      <c r="E66" s="19" t="s">
        <v>315</v>
      </c>
      <c r="F66" s="19" t="s">
        <v>316</v>
      </c>
    </row>
    <row r="67" customHeight="1" spans="1:6">
      <c r="A67" s="19">
        <v>63</v>
      </c>
      <c r="B67" s="19" t="s">
        <v>317</v>
      </c>
      <c r="C67" s="19" t="s">
        <v>318</v>
      </c>
      <c r="D67" s="19" t="s">
        <v>319</v>
      </c>
      <c r="E67" s="19" t="s">
        <v>320</v>
      </c>
      <c r="F67" s="19" t="s">
        <v>321</v>
      </c>
    </row>
    <row r="68" customHeight="1" spans="1:6">
      <c r="A68" s="19">
        <v>64</v>
      </c>
      <c r="B68" s="19" t="s">
        <v>322</v>
      </c>
      <c r="C68" s="19" t="s">
        <v>323</v>
      </c>
      <c r="D68" s="19" t="s">
        <v>324</v>
      </c>
      <c r="E68" s="19" t="s">
        <v>325</v>
      </c>
      <c r="F68" s="19" t="s">
        <v>326</v>
      </c>
    </row>
    <row r="69" customHeight="1" spans="1:6">
      <c r="A69" s="19">
        <v>65</v>
      </c>
      <c r="B69" s="19" t="s">
        <v>327</v>
      </c>
      <c r="C69" s="19" t="s">
        <v>328</v>
      </c>
      <c r="D69" s="19" t="s">
        <v>329</v>
      </c>
      <c r="E69" s="19" t="s">
        <v>330</v>
      </c>
      <c r="F69" s="19" t="s">
        <v>331</v>
      </c>
    </row>
    <row r="70" customHeight="1" spans="1:6">
      <c r="A70" s="19">
        <v>66</v>
      </c>
      <c r="B70" s="19" t="s">
        <v>332</v>
      </c>
      <c r="C70" s="19" t="s">
        <v>333</v>
      </c>
      <c r="D70" s="19" t="s">
        <v>334</v>
      </c>
      <c r="E70" s="19" t="s">
        <v>335</v>
      </c>
      <c r="F70" s="19" t="s">
        <v>336</v>
      </c>
    </row>
    <row r="71" customHeight="1" spans="1:6">
      <c r="A71" s="19">
        <v>67</v>
      </c>
      <c r="B71" s="19" t="s">
        <v>337</v>
      </c>
      <c r="C71" s="19" t="s">
        <v>338</v>
      </c>
      <c r="D71" s="19" t="s">
        <v>339</v>
      </c>
      <c r="E71" s="19" t="s">
        <v>340</v>
      </c>
      <c r="F71" s="19" t="s">
        <v>341</v>
      </c>
    </row>
    <row r="72" customHeight="1" spans="1:6">
      <c r="A72" s="19">
        <v>68</v>
      </c>
      <c r="B72" s="19" t="s">
        <v>342</v>
      </c>
      <c r="C72" s="19" t="s">
        <v>343</v>
      </c>
      <c r="D72" s="19" t="s">
        <v>344</v>
      </c>
      <c r="E72" s="19" t="s">
        <v>345</v>
      </c>
      <c r="F72" s="19" t="s">
        <v>346</v>
      </c>
    </row>
    <row r="73" customHeight="1" spans="1:6">
      <c r="A73" s="19">
        <v>69</v>
      </c>
      <c r="B73" s="19" t="s">
        <v>347</v>
      </c>
      <c r="C73" s="19" t="s">
        <v>348</v>
      </c>
      <c r="D73" s="19" t="s">
        <v>349</v>
      </c>
      <c r="E73" s="19" t="s">
        <v>350</v>
      </c>
      <c r="F73" s="19" t="s">
        <v>351</v>
      </c>
    </row>
    <row r="74" customHeight="1" spans="1:6">
      <c r="A74" s="19">
        <v>70</v>
      </c>
      <c r="B74" s="19" t="s">
        <v>352</v>
      </c>
      <c r="C74" s="19" t="s">
        <v>353</v>
      </c>
      <c r="D74" s="19" t="s">
        <v>354</v>
      </c>
      <c r="E74" s="19" t="s">
        <v>355</v>
      </c>
      <c r="F74" s="19" t="s">
        <v>356</v>
      </c>
    </row>
    <row r="75" customHeight="1" spans="1:6">
      <c r="A75" s="19">
        <v>71</v>
      </c>
      <c r="B75" s="19" t="s">
        <v>357</v>
      </c>
      <c r="C75" s="19" t="s">
        <v>358</v>
      </c>
      <c r="D75" s="19" t="s">
        <v>359</v>
      </c>
      <c r="E75" s="19" t="s">
        <v>360</v>
      </c>
      <c r="F75" s="19" t="s">
        <v>361</v>
      </c>
    </row>
    <row r="76" customHeight="1" spans="1:6">
      <c r="A76" s="19">
        <v>72</v>
      </c>
      <c r="B76" s="19" t="s">
        <v>362</v>
      </c>
      <c r="C76" s="19" t="s">
        <v>363</v>
      </c>
      <c r="D76" s="19" t="s">
        <v>364</v>
      </c>
      <c r="E76" s="19" t="s">
        <v>365</v>
      </c>
      <c r="F76" s="19" t="s">
        <v>366</v>
      </c>
    </row>
    <row r="77" customHeight="1" spans="1:6">
      <c r="A77" s="19">
        <v>73</v>
      </c>
      <c r="B77" s="19" t="s">
        <v>367</v>
      </c>
      <c r="C77" s="19" t="s">
        <v>368</v>
      </c>
      <c r="D77" s="19" t="s">
        <v>369</v>
      </c>
      <c r="E77" s="19" t="s">
        <v>370</v>
      </c>
      <c r="F77" s="19" t="s">
        <v>371</v>
      </c>
    </row>
    <row r="78" customHeight="1" spans="1:6">
      <c r="A78" s="19">
        <v>74</v>
      </c>
      <c r="B78" s="19" t="s">
        <v>372</v>
      </c>
      <c r="C78" s="19" t="s">
        <v>373</v>
      </c>
      <c r="D78" s="19" t="s">
        <v>374</v>
      </c>
      <c r="E78" s="19" t="s">
        <v>375</v>
      </c>
      <c r="F78" s="19" t="s">
        <v>376</v>
      </c>
    </row>
    <row r="79" customHeight="1" spans="1:6">
      <c r="A79" s="19">
        <v>75</v>
      </c>
      <c r="B79" s="19" t="s">
        <v>377</v>
      </c>
      <c r="C79" s="19" t="s">
        <v>378</v>
      </c>
      <c r="D79" s="19" t="s">
        <v>379</v>
      </c>
      <c r="E79" s="19" t="s">
        <v>380</v>
      </c>
      <c r="F79" s="19" t="s">
        <v>381</v>
      </c>
    </row>
    <row r="80" customHeight="1" spans="1:6">
      <c r="A80" s="19">
        <v>76</v>
      </c>
      <c r="B80" s="19" t="s">
        <v>382</v>
      </c>
      <c r="C80" s="19" t="s">
        <v>383</v>
      </c>
      <c r="D80" s="19" t="s">
        <v>384</v>
      </c>
      <c r="E80" s="19" t="s">
        <v>385</v>
      </c>
      <c r="F80" s="19" t="s">
        <v>386</v>
      </c>
    </row>
    <row r="81" customHeight="1" spans="1:6">
      <c r="A81" s="19">
        <v>77</v>
      </c>
      <c r="B81" s="19" t="s">
        <v>387</v>
      </c>
      <c r="C81" s="19" t="s">
        <v>388</v>
      </c>
      <c r="D81" s="19" t="s">
        <v>389</v>
      </c>
      <c r="E81" s="19" t="s">
        <v>390</v>
      </c>
      <c r="F81" s="19" t="s">
        <v>391</v>
      </c>
    </row>
    <row r="82" customHeight="1" spans="1:6">
      <c r="A82" s="19">
        <v>78</v>
      </c>
      <c r="B82" s="19" t="s">
        <v>392</v>
      </c>
      <c r="C82" s="19" t="s">
        <v>393</v>
      </c>
      <c r="D82" s="19" t="s">
        <v>394</v>
      </c>
      <c r="E82" s="19" t="s">
        <v>395</v>
      </c>
      <c r="F82" s="19" t="s">
        <v>396</v>
      </c>
    </row>
    <row r="83" customHeight="1" spans="1:6">
      <c r="A83" s="19">
        <v>79</v>
      </c>
      <c r="B83" s="19" t="s">
        <v>397</v>
      </c>
      <c r="C83" s="19" t="s">
        <v>398</v>
      </c>
      <c r="D83" s="19" t="s">
        <v>399</v>
      </c>
      <c r="E83" s="19" t="s">
        <v>400</v>
      </c>
      <c r="F83" s="19" t="s">
        <v>401</v>
      </c>
    </row>
    <row r="84" customHeight="1" spans="1:6">
      <c r="A84" s="19">
        <v>80</v>
      </c>
      <c r="B84" s="19" t="s">
        <v>402</v>
      </c>
      <c r="C84" s="19" t="s">
        <v>403</v>
      </c>
      <c r="D84" s="19" t="s">
        <v>404</v>
      </c>
      <c r="E84" s="19" t="s">
        <v>405</v>
      </c>
      <c r="F84" s="19" t="s">
        <v>406</v>
      </c>
    </row>
    <row r="85" customHeight="1" spans="1:6">
      <c r="A85" s="19">
        <v>81</v>
      </c>
      <c r="B85" s="19" t="s">
        <v>407</v>
      </c>
      <c r="C85" s="19" t="s">
        <v>408</v>
      </c>
      <c r="D85" s="19" t="s">
        <v>409</v>
      </c>
      <c r="E85" s="19" t="s">
        <v>410</v>
      </c>
      <c r="F85" s="19" t="s">
        <v>411</v>
      </c>
    </row>
    <row r="86" customHeight="1" spans="1:6">
      <c r="A86" s="19">
        <v>82</v>
      </c>
      <c r="B86" s="19" t="s">
        <v>412</v>
      </c>
      <c r="C86" s="19" t="s">
        <v>413</v>
      </c>
      <c r="D86" s="19" t="s">
        <v>414</v>
      </c>
      <c r="E86" s="19" t="s">
        <v>415</v>
      </c>
      <c r="F86" s="19" t="s">
        <v>416</v>
      </c>
    </row>
    <row r="87" customHeight="1" spans="1:6">
      <c r="A87" s="19">
        <v>83</v>
      </c>
      <c r="B87" s="19" t="s">
        <v>417</v>
      </c>
      <c r="C87" s="19" t="s">
        <v>418</v>
      </c>
      <c r="D87" s="19" t="s">
        <v>419</v>
      </c>
      <c r="E87" s="19" t="s">
        <v>420</v>
      </c>
      <c r="F87" s="19" t="s">
        <v>421</v>
      </c>
    </row>
    <row r="88" customHeight="1" spans="1:6">
      <c r="A88" s="19">
        <v>84</v>
      </c>
      <c r="B88" s="19" t="s">
        <v>422</v>
      </c>
      <c r="C88" s="19" t="s">
        <v>423</v>
      </c>
      <c r="D88" s="19" t="s">
        <v>424</v>
      </c>
      <c r="E88" s="19" t="s">
        <v>425</v>
      </c>
      <c r="F88" s="19" t="s">
        <v>47</v>
      </c>
    </row>
    <row r="89" customHeight="1" spans="1:6">
      <c r="A89" s="19">
        <v>85</v>
      </c>
      <c r="B89" s="19" t="s">
        <v>426</v>
      </c>
      <c r="C89" s="19" t="s">
        <v>427</v>
      </c>
      <c r="D89" s="19" t="s">
        <v>428</v>
      </c>
      <c r="E89" s="19" t="s">
        <v>429</v>
      </c>
      <c r="F89" s="19" t="s">
        <v>430</v>
      </c>
    </row>
    <row r="90" customHeight="1" spans="1:6">
      <c r="A90" s="19">
        <v>86</v>
      </c>
      <c r="B90" s="19" t="s">
        <v>431</v>
      </c>
      <c r="C90" s="19" t="s">
        <v>432</v>
      </c>
      <c r="D90" s="19" t="s">
        <v>433</v>
      </c>
      <c r="E90" s="19" t="s">
        <v>434</v>
      </c>
      <c r="F90" s="19" t="s">
        <v>435</v>
      </c>
    </row>
    <row r="91" customHeight="1" spans="1:6">
      <c r="A91" s="19">
        <v>87</v>
      </c>
      <c r="B91" s="19" t="s">
        <v>436</v>
      </c>
      <c r="C91" s="19" t="s">
        <v>437</v>
      </c>
      <c r="D91" s="19" t="s">
        <v>438</v>
      </c>
      <c r="E91" s="19" t="s">
        <v>439</v>
      </c>
      <c r="F91" s="19" t="s">
        <v>440</v>
      </c>
    </row>
    <row r="92" customHeight="1" spans="1:6">
      <c r="A92" s="19">
        <v>88</v>
      </c>
      <c r="B92" s="19" t="s">
        <v>441</v>
      </c>
      <c r="C92" s="19" t="s">
        <v>442</v>
      </c>
      <c r="D92" s="19" t="s">
        <v>443</v>
      </c>
      <c r="E92" s="19" t="s">
        <v>444</v>
      </c>
      <c r="F92" s="19" t="s">
        <v>445</v>
      </c>
    </row>
    <row r="93" customHeight="1" spans="1:6">
      <c r="A93" s="19">
        <v>89</v>
      </c>
      <c r="B93" s="19" t="s">
        <v>446</v>
      </c>
      <c r="C93" s="19" t="s">
        <v>447</v>
      </c>
      <c r="D93" s="19" t="s">
        <v>448</v>
      </c>
      <c r="E93" s="19" t="s">
        <v>449</v>
      </c>
      <c r="F93" s="19" t="s">
        <v>450</v>
      </c>
    </row>
    <row r="94" customHeight="1" spans="1:6">
      <c r="A94" s="19">
        <v>90</v>
      </c>
      <c r="B94" s="19" t="s">
        <v>451</v>
      </c>
      <c r="C94" s="19" t="s">
        <v>452</v>
      </c>
      <c r="D94" s="19" t="s">
        <v>453</v>
      </c>
      <c r="E94" s="19" t="s">
        <v>454</v>
      </c>
      <c r="F94" s="19" t="s">
        <v>455</v>
      </c>
    </row>
    <row r="95" customHeight="1" spans="1:6">
      <c r="A95" s="19">
        <v>91</v>
      </c>
      <c r="B95" s="19" t="s">
        <v>456</v>
      </c>
      <c r="C95" s="19" t="s">
        <v>457</v>
      </c>
      <c r="D95" s="19" t="s">
        <v>458</v>
      </c>
      <c r="E95" s="19" t="s">
        <v>459</v>
      </c>
      <c r="F95" s="19" t="s">
        <v>460</v>
      </c>
    </row>
    <row r="96" customHeight="1" spans="1:6">
      <c r="A96" s="19">
        <v>92</v>
      </c>
      <c r="B96" s="19" t="s">
        <v>461</v>
      </c>
      <c r="C96" s="19" t="s">
        <v>462</v>
      </c>
      <c r="D96" s="19" t="s">
        <v>463</v>
      </c>
      <c r="E96" s="19" t="s">
        <v>464</v>
      </c>
      <c r="F96" s="19" t="s">
        <v>465</v>
      </c>
    </row>
    <row r="97" customHeight="1" spans="1:6">
      <c r="A97" s="19">
        <v>93</v>
      </c>
      <c r="B97" s="19" t="s">
        <v>466</v>
      </c>
      <c r="C97" s="19" t="s">
        <v>467</v>
      </c>
      <c r="D97" s="19" t="s">
        <v>468</v>
      </c>
      <c r="E97" s="19" t="s">
        <v>469</v>
      </c>
      <c r="F97" s="19" t="s">
        <v>470</v>
      </c>
    </row>
    <row r="98" customHeight="1" spans="1:6">
      <c r="A98" s="19">
        <v>94</v>
      </c>
      <c r="B98" s="19" t="s">
        <v>471</v>
      </c>
      <c r="C98" s="19" t="s">
        <v>472</v>
      </c>
      <c r="D98" s="19" t="s">
        <v>473</v>
      </c>
      <c r="E98" s="19" t="s">
        <v>474</v>
      </c>
      <c r="F98" s="19" t="s">
        <v>475</v>
      </c>
    </row>
    <row r="99" customHeight="1" spans="1:6">
      <c r="A99" s="19">
        <v>95</v>
      </c>
      <c r="B99" s="19" t="s">
        <v>476</v>
      </c>
      <c r="C99" s="19" t="s">
        <v>477</v>
      </c>
      <c r="D99" s="19" t="s">
        <v>478</v>
      </c>
      <c r="E99" s="19" t="s">
        <v>479</v>
      </c>
      <c r="F99" s="19" t="s">
        <v>480</v>
      </c>
    </row>
    <row r="100" customHeight="1" spans="1:6">
      <c r="A100" s="19">
        <v>96</v>
      </c>
      <c r="B100" s="19" t="s">
        <v>481</v>
      </c>
      <c r="C100" s="19" t="s">
        <v>482</v>
      </c>
      <c r="D100" s="19" t="s">
        <v>483</v>
      </c>
      <c r="E100" s="19" t="s">
        <v>484</v>
      </c>
      <c r="F100" s="19" t="s">
        <v>485</v>
      </c>
    </row>
    <row r="101" customHeight="1" spans="1:6">
      <c r="A101" s="19">
        <v>97</v>
      </c>
      <c r="B101" s="19" t="s">
        <v>486</v>
      </c>
      <c r="C101" s="19" t="s">
        <v>487</v>
      </c>
      <c r="D101" s="19" t="s">
        <v>488</v>
      </c>
      <c r="E101" s="19" t="s">
        <v>489</v>
      </c>
      <c r="F101" s="19" t="s">
        <v>47</v>
      </c>
    </row>
    <row r="102" customHeight="1" spans="1:6">
      <c r="A102" s="19">
        <v>98</v>
      </c>
      <c r="B102" s="19" t="s">
        <v>490</v>
      </c>
      <c r="C102" s="19" t="s">
        <v>491</v>
      </c>
      <c r="D102" s="19" t="s">
        <v>492</v>
      </c>
      <c r="E102" s="19" t="s">
        <v>493</v>
      </c>
      <c r="F102" s="19" t="s">
        <v>494</v>
      </c>
    </row>
    <row r="103" customHeight="1" spans="1:6">
      <c r="A103" s="19">
        <v>99</v>
      </c>
      <c r="B103" s="19" t="s">
        <v>495</v>
      </c>
      <c r="C103" s="19" t="s">
        <v>496</v>
      </c>
      <c r="D103" s="19" t="s">
        <v>497</v>
      </c>
      <c r="E103" s="19" t="s">
        <v>498</v>
      </c>
      <c r="F103" s="19" t="s">
        <v>499</v>
      </c>
    </row>
    <row r="104" customHeight="1" spans="1:6">
      <c r="A104" s="19">
        <v>100</v>
      </c>
      <c r="B104" s="19" t="s">
        <v>500</v>
      </c>
      <c r="C104" s="19" t="s">
        <v>501</v>
      </c>
      <c r="D104" s="19" t="s">
        <v>502</v>
      </c>
      <c r="E104" s="19" t="s">
        <v>503</v>
      </c>
      <c r="F104" s="19" t="s">
        <v>504</v>
      </c>
    </row>
    <row r="105" customHeight="1" spans="1:6">
      <c r="A105" s="19">
        <v>101</v>
      </c>
      <c r="B105" s="19" t="s">
        <v>505</v>
      </c>
      <c r="C105" s="19" t="s">
        <v>506</v>
      </c>
      <c r="D105" s="19" t="s">
        <v>507</v>
      </c>
      <c r="E105" s="19" t="s">
        <v>508</v>
      </c>
      <c r="F105" s="19" t="s">
        <v>509</v>
      </c>
    </row>
    <row r="106" customHeight="1" spans="1:6">
      <c r="A106" s="19">
        <v>102</v>
      </c>
      <c r="B106" s="19" t="s">
        <v>510</v>
      </c>
      <c r="C106" s="19" t="s">
        <v>511</v>
      </c>
      <c r="D106" s="19" t="s">
        <v>428</v>
      </c>
      <c r="E106" s="19" t="s">
        <v>429</v>
      </c>
      <c r="F106" s="19" t="s">
        <v>512</v>
      </c>
    </row>
    <row r="107" customHeight="1" spans="1:6">
      <c r="A107" s="19">
        <v>103</v>
      </c>
      <c r="B107" s="19" t="s">
        <v>513</v>
      </c>
      <c r="C107" s="19" t="s">
        <v>514</v>
      </c>
      <c r="D107" s="19" t="s">
        <v>515</v>
      </c>
      <c r="E107" s="19" t="s">
        <v>516</v>
      </c>
      <c r="F107" s="19" t="s">
        <v>517</v>
      </c>
    </row>
    <row r="108" customHeight="1" spans="1:6">
      <c r="A108" s="19">
        <v>104</v>
      </c>
      <c r="B108" s="19" t="s">
        <v>518</v>
      </c>
      <c r="C108" s="19" t="s">
        <v>519</v>
      </c>
      <c r="D108" s="19" t="s">
        <v>520</v>
      </c>
      <c r="E108" s="19" t="s">
        <v>521</v>
      </c>
      <c r="F108" s="19" t="s">
        <v>522</v>
      </c>
    </row>
    <row r="109" customHeight="1" spans="1:6">
      <c r="A109" s="19">
        <v>105</v>
      </c>
      <c r="B109" s="19" t="s">
        <v>523</v>
      </c>
      <c r="C109" s="19" t="s">
        <v>524</v>
      </c>
      <c r="D109" s="19" t="s">
        <v>525</v>
      </c>
      <c r="E109" s="19" t="s">
        <v>526</v>
      </c>
      <c r="F109" s="19" t="s">
        <v>527</v>
      </c>
    </row>
    <row r="110" customHeight="1" spans="1:6">
      <c r="A110" s="19">
        <v>106</v>
      </c>
      <c r="B110" s="19" t="s">
        <v>528</v>
      </c>
      <c r="C110" s="19" t="s">
        <v>529</v>
      </c>
      <c r="D110" s="19" t="s">
        <v>530</v>
      </c>
      <c r="E110" s="19" t="s">
        <v>531</v>
      </c>
      <c r="F110" s="19" t="s">
        <v>532</v>
      </c>
    </row>
    <row r="111" customHeight="1" spans="1:6">
      <c r="A111" s="19">
        <v>107</v>
      </c>
      <c r="B111" s="19" t="s">
        <v>533</v>
      </c>
      <c r="C111" s="19" t="s">
        <v>534</v>
      </c>
      <c r="D111" s="19" t="s">
        <v>535</v>
      </c>
      <c r="E111" s="19" t="s">
        <v>536</v>
      </c>
      <c r="F111" s="19" t="s">
        <v>537</v>
      </c>
    </row>
    <row r="112" customHeight="1" spans="1:6">
      <c r="A112" s="19">
        <v>108</v>
      </c>
      <c r="B112" s="19" t="s">
        <v>538</v>
      </c>
      <c r="C112" s="19" t="s">
        <v>539</v>
      </c>
      <c r="D112" s="19" t="s">
        <v>540</v>
      </c>
      <c r="E112" s="19" t="s">
        <v>541</v>
      </c>
      <c r="F112" s="19" t="s">
        <v>47</v>
      </c>
    </row>
    <row r="113" customHeight="1" spans="1:6">
      <c r="A113" s="19">
        <v>109</v>
      </c>
      <c r="B113" s="19" t="s">
        <v>542</v>
      </c>
      <c r="C113" s="19" t="s">
        <v>543</v>
      </c>
      <c r="D113" s="19" t="s">
        <v>544</v>
      </c>
      <c r="E113" s="19" t="s">
        <v>51</v>
      </c>
      <c r="F113" s="19" t="s">
        <v>545</v>
      </c>
    </row>
    <row r="114" customHeight="1" spans="1:6">
      <c r="A114" s="19">
        <v>110</v>
      </c>
      <c r="B114" s="19" t="s">
        <v>546</v>
      </c>
      <c r="C114" s="19" t="s">
        <v>547</v>
      </c>
      <c r="D114" s="19" t="s">
        <v>548</v>
      </c>
      <c r="E114" s="19" t="s">
        <v>549</v>
      </c>
      <c r="F114" s="19" t="s">
        <v>550</v>
      </c>
    </row>
    <row r="115" customHeight="1" spans="1:6">
      <c r="A115" s="19">
        <v>111</v>
      </c>
      <c r="B115" s="19" t="s">
        <v>551</v>
      </c>
      <c r="C115" s="19" t="s">
        <v>552</v>
      </c>
      <c r="D115" s="19" t="s">
        <v>553</v>
      </c>
      <c r="E115" s="19" t="s">
        <v>554</v>
      </c>
      <c r="F115" s="19" t="s">
        <v>555</v>
      </c>
    </row>
    <row r="116" customHeight="1" spans="1:6">
      <c r="A116" s="19">
        <v>112</v>
      </c>
      <c r="B116" s="19" t="s">
        <v>556</v>
      </c>
      <c r="C116" s="19" t="s">
        <v>557</v>
      </c>
      <c r="D116" s="19" t="s">
        <v>558</v>
      </c>
      <c r="E116" s="19" t="s">
        <v>420</v>
      </c>
      <c r="F116" s="19" t="s">
        <v>559</v>
      </c>
    </row>
    <row r="117" customHeight="1" spans="1:6">
      <c r="A117" s="19">
        <v>113</v>
      </c>
      <c r="B117" s="19" t="s">
        <v>560</v>
      </c>
      <c r="C117" s="19" t="s">
        <v>561</v>
      </c>
      <c r="D117" s="19" t="s">
        <v>562</v>
      </c>
      <c r="E117" s="19" t="s">
        <v>563</v>
      </c>
      <c r="F117" s="19" t="s">
        <v>564</v>
      </c>
    </row>
    <row r="118" customHeight="1" spans="1:6">
      <c r="A118" s="19">
        <v>114</v>
      </c>
      <c r="B118" s="19" t="s">
        <v>565</v>
      </c>
      <c r="C118" s="19" t="s">
        <v>566</v>
      </c>
      <c r="D118" s="19" t="s">
        <v>567</v>
      </c>
      <c r="E118" s="19" t="s">
        <v>568</v>
      </c>
      <c r="F118" s="19" t="s">
        <v>569</v>
      </c>
    </row>
    <row r="119" customHeight="1" spans="1:6">
      <c r="A119" s="19">
        <v>115</v>
      </c>
      <c r="B119" s="19" t="s">
        <v>570</v>
      </c>
      <c r="C119" s="19" t="s">
        <v>571</v>
      </c>
      <c r="D119" s="19" t="s">
        <v>572</v>
      </c>
      <c r="E119" s="19" t="s">
        <v>573</v>
      </c>
      <c r="F119" s="19" t="s">
        <v>574</v>
      </c>
    </row>
    <row r="120" customHeight="1" spans="1:6">
      <c r="A120" s="19">
        <v>116</v>
      </c>
      <c r="B120" s="19" t="s">
        <v>575</v>
      </c>
      <c r="C120" s="19" t="s">
        <v>576</v>
      </c>
      <c r="D120" s="19" t="s">
        <v>577</v>
      </c>
      <c r="E120" s="19" t="s">
        <v>578</v>
      </c>
      <c r="F120" s="19" t="s">
        <v>579</v>
      </c>
    </row>
    <row r="121" customHeight="1" spans="1:6">
      <c r="A121" s="19">
        <v>117</v>
      </c>
      <c r="B121" s="19" t="s">
        <v>580</v>
      </c>
      <c r="C121" s="19" t="s">
        <v>581</v>
      </c>
      <c r="D121" s="19" t="s">
        <v>582</v>
      </c>
      <c r="E121" s="19" t="s">
        <v>583</v>
      </c>
      <c r="F121" s="19" t="s">
        <v>584</v>
      </c>
    </row>
    <row r="122" customHeight="1" spans="1:6">
      <c r="A122" s="19">
        <v>118</v>
      </c>
      <c r="B122" s="19" t="s">
        <v>585</v>
      </c>
      <c r="C122" s="19" t="s">
        <v>586</v>
      </c>
      <c r="D122" s="19" t="s">
        <v>587</v>
      </c>
      <c r="E122" s="19" t="s">
        <v>588</v>
      </c>
      <c r="F122" s="19" t="s">
        <v>589</v>
      </c>
    </row>
    <row r="123" customHeight="1" spans="1:6">
      <c r="A123" s="19">
        <v>119</v>
      </c>
      <c r="B123" s="19" t="s">
        <v>590</v>
      </c>
      <c r="C123" s="19" t="s">
        <v>591</v>
      </c>
      <c r="D123" s="19" t="s">
        <v>592</v>
      </c>
      <c r="E123" s="19" t="s">
        <v>593</v>
      </c>
      <c r="F123" s="19" t="s">
        <v>594</v>
      </c>
    </row>
    <row r="124" customHeight="1" spans="1:6">
      <c r="A124" s="19">
        <v>120</v>
      </c>
      <c r="B124" s="19" t="s">
        <v>595</v>
      </c>
      <c r="C124" s="19" t="s">
        <v>596</v>
      </c>
      <c r="D124" s="19" t="s">
        <v>597</v>
      </c>
      <c r="E124" s="19" t="s">
        <v>598</v>
      </c>
      <c r="F124" s="19" t="s">
        <v>599</v>
      </c>
    </row>
    <row r="125" customHeight="1" spans="1:6">
      <c r="A125" s="19">
        <v>121</v>
      </c>
      <c r="B125" s="19" t="s">
        <v>600</v>
      </c>
      <c r="C125" s="19" t="s">
        <v>601</v>
      </c>
      <c r="D125" s="19" t="s">
        <v>602</v>
      </c>
      <c r="E125" s="19" t="s">
        <v>603</v>
      </c>
      <c r="F125" s="19" t="s">
        <v>604</v>
      </c>
    </row>
    <row r="126" customHeight="1" spans="1:6">
      <c r="A126" s="19">
        <v>122</v>
      </c>
      <c r="B126" s="19" t="s">
        <v>605</v>
      </c>
      <c r="C126" s="19" t="s">
        <v>606</v>
      </c>
      <c r="D126" s="19" t="s">
        <v>607</v>
      </c>
      <c r="E126" s="19" t="s">
        <v>608</v>
      </c>
      <c r="F126" s="19" t="s">
        <v>609</v>
      </c>
    </row>
    <row r="127" customHeight="1" spans="1:6">
      <c r="A127" s="19">
        <v>123</v>
      </c>
      <c r="B127" s="19" t="s">
        <v>610</v>
      </c>
      <c r="C127" s="19" t="s">
        <v>611</v>
      </c>
      <c r="D127" s="19" t="s">
        <v>612</v>
      </c>
      <c r="E127" s="19" t="s">
        <v>613</v>
      </c>
      <c r="F127" s="19" t="s">
        <v>614</v>
      </c>
    </row>
    <row r="128" customHeight="1" spans="1:6">
      <c r="A128" s="19">
        <v>124</v>
      </c>
      <c r="B128" s="19" t="s">
        <v>615</v>
      </c>
      <c r="C128" s="19" t="s">
        <v>616</v>
      </c>
      <c r="D128" s="19" t="s">
        <v>617</v>
      </c>
      <c r="E128" s="19" t="s">
        <v>618</v>
      </c>
      <c r="F128" s="19" t="s">
        <v>619</v>
      </c>
    </row>
    <row r="129" customHeight="1" spans="1:6">
      <c r="A129" s="19">
        <v>125</v>
      </c>
      <c r="B129" s="19" t="s">
        <v>620</v>
      </c>
      <c r="C129" s="19" t="s">
        <v>621</v>
      </c>
      <c r="D129" s="19" t="s">
        <v>622</v>
      </c>
      <c r="E129" s="19" t="s">
        <v>623</v>
      </c>
      <c r="F129" s="19" t="s">
        <v>624</v>
      </c>
    </row>
    <row r="130" customHeight="1" spans="1:6">
      <c r="A130" s="19">
        <v>126</v>
      </c>
      <c r="B130" s="19" t="s">
        <v>625</v>
      </c>
      <c r="C130" s="19" t="s">
        <v>626</v>
      </c>
      <c r="D130" s="19" t="s">
        <v>627</v>
      </c>
      <c r="E130" s="19" t="s">
        <v>628</v>
      </c>
      <c r="F130" s="19" t="s">
        <v>629</v>
      </c>
    </row>
    <row r="131" customHeight="1" spans="1:6">
      <c r="A131" s="19">
        <v>127</v>
      </c>
      <c r="B131" s="19" t="s">
        <v>630</v>
      </c>
      <c r="C131" s="19" t="s">
        <v>631</v>
      </c>
      <c r="D131" s="19" t="s">
        <v>632</v>
      </c>
      <c r="E131" s="19" t="s">
        <v>633</v>
      </c>
      <c r="F131" s="19" t="s">
        <v>634</v>
      </c>
    </row>
    <row r="132" customHeight="1" spans="1:6">
      <c r="A132" s="19">
        <v>128</v>
      </c>
      <c r="B132" s="19" t="s">
        <v>635</v>
      </c>
      <c r="C132" s="19" t="s">
        <v>636</v>
      </c>
      <c r="D132" s="19" t="s">
        <v>632</v>
      </c>
      <c r="E132" s="19" t="s">
        <v>633</v>
      </c>
      <c r="F132" s="19" t="s">
        <v>637</v>
      </c>
    </row>
    <row r="133" customHeight="1" spans="1:6">
      <c r="A133" s="19">
        <v>129</v>
      </c>
      <c r="B133" s="19" t="s">
        <v>638</v>
      </c>
      <c r="C133" s="19" t="s">
        <v>639</v>
      </c>
      <c r="D133" s="19" t="s">
        <v>640</v>
      </c>
      <c r="E133" s="19" t="s">
        <v>641</v>
      </c>
      <c r="F133" s="19" t="s">
        <v>642</v>
      </c>
    </row>
    <row r="134" customHeight="1" spans="1:6">
      <c r="A134" s="19">
        <v>130</v>
      </c>
      <c r="B134" s="19" t="s">
        <v>643</v>
      </c>
      <c r="C134" s="19" t="s">
        <v>644</v>
      </c>
      <c r="D134" s="19" t="s">
        <v>645</v>
      </c>
      <c r="E134" s="19" t="s">
        <v>646</v>
      </c>
      <c r="F134" s="19" t="s">
        <v>647</v>
      </c>
    </row>
    <row r="135" customHeight="1" spans="1:6">
      <c r="A135" s="19">
        <v>131</v>
      </c>
      <c r="B135" s="19" t="s">
        <v>648</v>
      </c>
      <c r="C135" s="19" t="s">
        <v>649</v>
      </c>
      <c r="D135" s="19" t="s">
        <v>650</v>
      </c>
      <c r="E135" s="19" t="s">
        <v>651</v>
      </c>
      <c r="F135" s="19" t="s">
        <v>652</v>
      </c>
    </row>
    <row r="136" customHeight="1" spans="1:6">
      <c r="A136" s="19">
        <v>132</v>
      </c>
      <c r="B136" s="19" t="s">
        <v>653</v>
      </c>
      <c r="C136" s="19" t="s">
        <v>654</v>
      </c>
      <c r="D136" s="19" t="s">
        <v>655</v>
      </c>
      <c r="E136" s="19" t="s">
        <v>656</v>
      </c>
      <c r="F136" s="19" t="s">
        <v>657</v>
      </c>
    </row>
    <row r="137" customHeight="1" spans="1:6">
      <c r="A137" s="19">
        <v>133</v>
      </c>
      <c r="B137" s="19" t="s">
        <v>658</v>
      </c>
      <c r="C137" s="19" t="s">
        <v>659</v>
      </c>
      <c r="D137" s="19" t="s">
        <v>660</v>
      </c>
      <c r="E137" s="19" t="s">
        <v>661</v>
      </c>
      <c r="F137" s="19" t="s">
        <v>662</v>
      </c>
    </row>
    <row r="138" customHeight="1" spans="1:6">
      <c r="A138" s="19">
        <v>134</v>
      </c>
      <c r="B138" s="19" t="s">
        <v>663</v>
      </c>
      <c r="C138" s="19" t="s">
        <v>664</v>
      </c>
      <c r="D138" s="19" t="s">
        <v>665</v>
      </c>
      <c r="E138" s="19" t="s">
        <v>666</v>
      </c>
      <c r="F138" s="19" t="s">
        <v>667</v>
      </c>
    </row>
    <row r="139" customHeight="1" spans="1:6">
      <c r="A139" s="19">
        <v>135</v>
      </c>
      <c r="B139" s="19" t="s">
        <v>668</v>
      </c>
      <c r="C139" s="19" t="s">
        <v>669</v>
      </c>
      <c r="D139" s="19" t="s">
        <v>670</v>
      </c>
      <c r="E139" s="19" t="s">
        <v>671</v>
      </c>
      <c r="F139" s="19" t="s">
        <v>672</v>
      </c>
    </row>
    <row r="140" customHeight="1" spans="1:6">
      <c r="A140" s="19">
        <v>136</v>
      </c>
      <c r="B140" s="19" t="s">
        <v>673</v>
      </c>
      <c r="C140" s="19" t="s">
        <v>674</v>
      </c>
      <c r="D140" s="19" t="s">
        <v>675</v>
      </c>
      <c r="E140" s="19" t="s">
        <v>434</v>
      </c>
      <c r="F140" s="19" t="s">
        <v>676</v>
      </c>
    </row>
    <row r="141" customHeight="1" spans="1:6">
      <c r="A141" s="19">
        <v>137</v>
      </c>
      <c r="B141" s="19" t="s">
        <v>677</v>
      </c>
      <c r="C141" s="19" t="s">
        <v>678</v>
      </c>
      <c r="D141" s="19" t="s">
        <v>679</v>
      </c>
      <c r="E141" s="19" t="s">
        <v>680</v>
      </c>
      <c r="F141" s="19" t="s">
        <v>681</v>
      </c>
    </row>
    <row r="142" customHeight="1" spans="1:6">
      <c r="A142" s="19">
        <v>138</v>
      </c>
      <c r="B142" s="19" t="s">
        <v>682</v>
      </c>
      <c r="C142" s="19" t="s">
        <v>683</v>
      </c>
      <c r="D142" s="19" t="s">
        <v>684</v>
      </c>
      <c r="E142" s="19" t="s">
        <v>656</v>
      </c>
      <c r="F142" s="19" t="s">
        <v>685</v>
      </c>
    </row>
    <row r="143" customHeight="1" spans="1:6">
      <c r="A143" s="19">
        <v>139</v>
      </c>
      <c r="B143" s="19" t="s">
        <v>686</v>
      </c>
      <c r="C143" s="19" t="s">
        <v>687</v>
      </c>
      <c r="D143" s="19" t="s">
        <v>688</v>
      </c>
      <c r="E143" s="19" t="s">
        <v>689</v>
      </c>
      <c r="F143" s="19" t="s">
        <v>690</v>
      </c>
    </row>
    <row r="144" customHeight="1" spans="1:6">
      <c r="A144" s="19">
        <v>140</v>
      </c>
      <c r="B144" s="19" t="s">
        <v>691</v>
      </c>
      <c r="C144" s="19" t="s">
        <v>692</v>
      </c>
      <c r="D144" s="19" t="s">
        <v>693</v>
      </c>
      <c r="E144" s="19" t="s">
        <v>694</v>
      </c>
      <c r="F144" s="19" t="s">
        <v>695</v>
      </c>
    </row>
    <row r="145" customHeight="1" spans="1:6">
      <c r="A145" s="19">
        <v>141</v>
      </c>
      <c r="B145" s="19" t="s">
        <v>696</v>
      </c>
      <c r="C145" s="19" t="s">
        <v>697</v>
      </c>
      <c r="D145" s="19" t="s">
        <v>698</v>
      </c>
      <c r="E145" s="19" t="s">
        <v>699</v>
      </c>
      <c r="F145" s="19" t="s">
        <v>700</v>
      </c>
    </row>
    <row r="146" customHeight="1" spans="1:6">
      <c r="A146" s="19">
        <v>142</v>
      </c>
      <c r="B146" s="19" t="s">
        <v>701</v>
      </c>
      <c r="C146" s="19" t="s">
        <v>702</v>
      </c>
      <c r="D146" s="19" t="s">
        <v>703</v>
      </c>
      <c r="E146" s="19" t="s">
        <v>704</v>
      </c>
      <c r="F146" s="19" t="s">
        <v>705</v>
      </c>
    </row>
    <row r="147" customHeight="1" spans="1:6">
      <c r="A147" s="19">
        <v>143</v>
      </c>
      <c r="B147" s="19" t="s">
        <v>706</v>
      </c>
      <c r="C147" s="19" t="s">
        <v>707</v>
      </c>
      <c r="D147" s="19" t="s">
        <v>708</v>
      </c>
      <c r="E147" s="19" t="s">
        <v>709</v>
      </c>
      <c r="F147" s="19" t="s">
        <v>710</v>
      </c>
    </row>
    <row r="148" customHeight="1" spans="1:6">
      <c r="A148" s="19">
        <v>144</v>
      </c>
      <c r="B148" s="19" t="s">
        <v>711</v>
      </c>
      <c r="C148" s="19" t="s">
        <v>712</v>
      </c>
      <c r="D148" s="19" t="s">
        <v>713</v>
      </c>
      <c r="E148" s="19" t="s">
        <v>714</v>
      </c>
      <c r="F148" s="19" t="s">
        <v>715</v>
      </c>
    </row>
    <row r="149" customHeight="1" spans="1:6">
      <c r="A149" s="19">
        <v>145</v>
      </c>
      <c r="B149" s="19" t="s">
        <v>716</v>
      </c>
      <c r="C149" s="19" t="s">
        <v>717</v>
      </c>
      <c r="D149" s="19" t="s">
        <v>718</v>
      </c>
      <c r="E149" s="19" t="s">
        <v>719</v>
      </c>
      <c r="F149" s="19" t="s">
        <v>720</v>
      </c>
    </row>
    <row r="150" customHeight="1" spans="1:6">
      <c r="A150" s="19">
        <v>146</v>
      </c>
      <c r="B150" s="19" t="s">
        <v>721</v>
      </c>
      <c r="C150" s="19" t="s">
        <v>722</v>
      </c>
      <c r="D150" s="19" t="s">
        <v>723</v>
      </c>
      <c r="E150" s="19" t="s">
        <v>724</v>
      </c>
      <c r="F150" s="19" t="s">
        <v>725</v>
      </c>
    </row>
    <row r="151" customHeight="1" spans="1:6">
      <c r="A151" s="19">
        <v>147</v>
      </c>
      <c r="B151" s="19" t="s">
        <v>726</v>
      </c>
      <c r="C151" s="19" t="s">
        <v>727</v>
      </c>
      <c r="D151" s="19" t="s">
        <v>728</v>
      </c>
      <c r="E151" s="19" t="s">
        <v>729</v>
      </c>
      <c r="F151" s="19" t="s">
        <v>730</v>
      </c>
    </row>
    <row r="152" customHeight="1" spans="1:6">
      <c r="A152" s="19">
        <v>148</v>
      </c>
      <c r="B152" s="19" t="s">
        <v>731</v>
      </c>
      <c r="C152" s="19" t="s">
        <v>732</v>
      </c>
      <c r="D152" s="19" t="s">
        <v>733</v>
      </c>
      <c r="E152" s="19" t="s">
        <v>734</v>
      </c>
      <c r="F152" s="19" t="s">
        <v>735</v>
      </c>
    </row>
    <row r="153" customHeight="1" spans="1:6">
      <c r="A153" s="19">
        <v>149</v>
      </c>
      <c r="B153" s="19" t="s">
        <v>736</v>
      </c>
      <c r="C153" s="19" t="s">
        <v>737</v>
      </c>
      <c r="D153" s="19" t="s">
        <v>738</v>
      </c>
      <c r="E153" s="19" t="s">
        <v>739</v>
      </c>
      <c r="F153" s="19" t="s">
        <v>740</v>
      </c>
    </row>
    <row r="154" customHeight="1" spans="1:6">
      <c r="A154" s="19">
        <v>150</v>
      </c>
      <c r="B154" s="19" t="s">
        <v>741</v>
      </c>
      <c r="C154" s="19" t="s">
        <v>742</v>
      </c>
      <c r="D154" s="19" t="s">
        <v>743</v>
      </c>
      <c r="E154" s="19" t="s">
        <v>744</v>
      </c>
      <c r="F154" s="19" t="s">
        <v>745</v>
      </c>
    </row>
    <row r="155" customHeight="1" spans="1:6">
      <c r="A155" s="19">
        <v>151</v>
      </c>
      <c r="B155" s="19" t="s">
        <v>746</v>
      </c>
      <c r="C155" s="19" t="s">
        <v>747</v>
      </c>
      <c r="D155" s="19" t="s">
        <v>748</v>
      </c>
      <c r="E155" s="19" t="s">
        <v>749</v>
      </c>
      <c r="F155" s="19" t="s">
        <v>750</v>
      </c>
    </row>
    <row r="156" customHeight="1" spans="1:6">
      <c r="A156" s="19">
        <v>152</v>
      </c>
      <c r="B156" s="19" t="s">
        <v>751</v>
      </c>
      <c r="C156" s="19" t="s">
        <v>752</v>
      </c>
      <c r="D156" s="19" t="s">
        <v>753</v>
      </c>
      <c r="E156" s="19" t="s">
        <v>754</v>
      </c>
      <c r="F156" s="19" t="s">
        <v>755</v>
      </c>
    </row>
    <row r="157" customHeight="1" spans="1:6">
      <c r="A157" s="19">
        <v>153</v>
      </c>
      <c r="B157" s="19" t="s">
        <v>756</v>
      </c>
      <c r="C157" s="19" t="s">
        <v>757</v>
      </c>
      <c r="D157" s="19" t="s">
        <v>758</v>
      </c>
      <c r="E157" s="19" t="s">
        <v>759</v>
      </c>
      <c r="F157" s="19" t="s">
        <v>760</v>
      </c>
    </row>
    <row r="158" customHeight="1" spans="1:6">
      <c r="A158" s="19">
        <v>154</v>
      </c>
      <c r="B158" s="19" t="s">
        <v>761</v>
      </c>
      <c r="C158" s="19" t="s">
        <v>762</v>
      </c>
      <c r="D158" s="19" t="s">
        <v>763</v>
      </c>
      <c r="E158" s="19" t="s">
        <v>764</v>
      </c>
      <c r="F158" s="19" t="s">
        <v>765</v>
      </c>
    </row>
    <row r="159" customHeight="1" spans="1:6">
      <c r="A159" s="19">
        <v>155</v>
      </c>
      <c r="B159" s="19" t="s">
        <v>766</v>
      </c>
      <c r="C159" s="19" t="s">
        <v>767</v>
      </c>
      <c r="D159" s="19" t="s">
        <v>768</v>
      </c>
      <c r="E159" s="19" t="s">
        <v>769</v>
      </c>
      <c r="F159" s="19" t="s">
        <v>770</v>
      </c>
    </row>
    <row r="160" customHeight="1" spans="1:6">
      <c r="A160" s="19">
        <v>156</v>
      </c>
      <c r="B160" s="19" t="s">
        <v>771</v>
      </c>
      <c r="C160" s="19" t="s">
        <v>772</v>
      </c>
      <c r="D160" s="19" t="s">
        <v>773</v>
      </c>
      <c r="E160" s="19" t="s">
        <v>774</v>
      </c>
      <c r="F160" s="19" t="s">
        <v>775</v>
      </c>
    </row>
    <row r="161" customHeight="1" spans="1:6">
      <c r="A161" s="19">
        <v>157</v>
      </c>
      <c r="B161" s="19" t="s">
        <v>776</v>
      </c>
      <c r="C161" s="19" t="s">
        <v>777</v>
      </c>
      <c r="D161" s="19" t="s">
        <v>778</v>
      </c>
      <c r="E161" s="19" t="s">
        <v>779</v>
      </c>
      <c r="F161" s="19" t="s">
        <v>780</v>
      </c>
    </row>
    <row r="162" customHeight="1" spans="1:6">
      <c r="A162" s="19">
        <v>158</v>
      </c>
      <c r="B162" s="19" t="s">
        <v>781</v>
      </c>
      <c r="C162" s="19" t="s">
        <v>782</v>
      </c>
      <c r="D162" s="19" t="s">
        <v>783</v>
      </c>
      <c r="E162" s="19" t="s">
        <v>784</v>
      </c>
      <c r="F162" s="19" t="s">
        <v>785</v>
      </c>
    </row>
    <row r="163" customHeight="1" spans="1:6">
      <c r="A163" s="19">
        <v>159</v>
      </c>
      <c r="B163" s="19" t="s">
        <v>786</v>
      </c>
      <c r="C163" s="19" t="s">
        <v>787</v>
      </c>
      <c r="D163" s="19" t="s">
        <v>788</v>
      </c>
      <c r="E163" s="19" t="s">
        <v>789</v>
      </c>
      <c r="F163" s="19" t="s">
        <v>790</v>
      </c>
    </row>
    <row r="164" customHeight="1" spans="1:6">
      <c r="A164" s="19">
        <v>160</v>
      </c>
      <c r="B164" s="19" t="s">
        <v>791</v>
      </c>
      <c r="C164" s="19" t="s">
        <v>792</v>
      </c>
      <c r="D164" s="19" t="s">
        <v>793</v>
      </c>
      <c r="E164" s="19" t="s">
        <v>794</v>
      </c>
      <c r="F164" s="19" t="s">
        <v>795</v>
      </c>
    </row>
    <row r="165" customHeight="1" spans="1:6">
      <c r="A165" s="19">
        <v>161</v>
      </c>
      <c r="B165" s="19" t="s">
        <v>796</v>
      </c>
      <c r="C165" s="19" t="s">
        <v>797</v>
      </c>
      <c r="D165" s="19" t="s">
        <v>798</v>
      </c>
      <c r="E165" s="19" t="s">
        <v>799</v>
      </c>
      <c r="F165" s="19" t="s">
        <v>800</v>
      </c>
    </row>
    <row r="166" customHeight="1" spans="1:6">
      <c r="A166" s="19">
        <v>162</v>
      </c>
      <c r="B166" s="19" t="s">
        <v>801</v>
      </c>
      <c r="C166" s="19" t="s">
        <v>802</v>
      </c>
      <c r="D166" s="19" t="s">
        <v>803</v>
      </c>
      <c r="E166" s="19" t="s">
        <v>804</v>
      </c>
      <c r="F166" s="19" t="s">
        <v>805</v>
      </c>
    </row>
    <row r="167" customHeight="1" spans="1:6">
      <c r="A167" s="19">
        <v>163</v>
      </c>
      <c r="B167" s="19" t="s">
        <v>806</v>
      </c>
      <c r="C167" s="19" t="s">
        <v>807</v>
      </c>
      <c r="D167" s="19" t="s">
        <v>808</v>
      </c>
      <c r="E167" s="19" t="s">
        <v>809</v>
      </c>
      <c r="F167" s="19" t="s">
        <v>810</v>
      </c>
    </row>
    <row r="168" customHeight="1" spans="1:6">
      <c r="A168" s="19">
        <v>164</v>
      </c>
      <c r="B168" s="19" t="s">
        <v>811</v>
      </c>
      <c r="C168" s="19" t="s">
        <v>812</v>
      </c>
      <c r="D168" s="19" t="s">
        <v>813</v>
      </c>
      <c r="E168" s="19" t="s">
        <v>814</v>
      </c>
      <c r="F168" s="19" t="s">
        <v>815</v>
      </c>
    </row>
    <row r="169" customHeight="1" spans="1:6">
      <c r="A169" s="19">
        <v>165</v>
      </c>
      <c r="B169" s="19" t="s">
        <v>816</v>
      </c>
      <c r="C169" s="19" t="s">
        <v>817</v>
      </c>
      <c r="D169" s="19" t="s">
        <v>818</v>
      </c>
      <c r="E169" s="19" t="s">
        <v>819</v>
      </c>
      <c r="F169" s="19" t="s">
        <v>820</v>
      </c>
    </row>
    <row r="170" customHeight="1" spans="1:6">
      <c r="A170" s="19">
        <v>166</v>
      </c>
      <c r="B170" s="19" t="s">
        <v>821</v>
      </c>
      <c r="C170" s="19" t="s">
        <v>822</v>
      </c>
      <c r="D170" s="19" t="s">
        <v>823</v>
      </c>
      <c r="E170" s="19" t="s">
        <v>824</v>
      </c>
      <c r="F170" s="19" t="s">
        <v>825</v>
      </c>
    </row>
    <row r="171" customHeight="1" spans="1:6">
      <c r="A171" s="19">
        <v>167</v>
      </c>
      <c r="B171" s="19" t="s">
        <v>826</v>
      </c>
      <c r="C171" s="19" t="s">
        <v>827</v>
      </c>
      <c r="D171" s="19" t="s">
        <v>828</v>
      </c>
      <c r="E171" s="19" t="s">
        <v>554</v>
      </c>
      <c r="F171" s="19" t="s">
        <v>829</v>
      </c>
    </row>
    <row r="172" customHeight="1" spans="1:6">
      <c r="A172" s="19">
        <v>168</v>
      </c>
      <c r="B172" s="19" t="s">
        <v>830</v>
      </c>
      <c r="C172" s="19" t="s">
        <v>831</v>
      </c>
      <c r="D172" s="19" t="s">
        <v>832</v>
      </c>
      <c r="E172" s="19" t="s">
        <v>833</v>
      </c>
      <c r="F172" s="19" t="s">
        <v>834</v>
      </c>
    </row>
    <row r="173" customHeight="1" spans="1:6">
      <c r="A173" s="19">
        <v>169</v>
      </c>
      <c r="B173" s="19" t="s">
        <v>835</v>
      </c>
      <c r="C173" s="19" t="s">
        <v>836</v>
      </c>
      <c r="D173" s="19" t="s">
        <v>837</v>
      </c>
      <c r="E173" s="19" t="s">
        <v>838</v>
      </c>
      <c r="F173" s="19" t="s">
        <v>839</v>
      </c>
    </row>
    <row r="174" customHeight="1" spans="1:6">
      <c r="A174" s="19">
        <v>170</v>
      </c>
      <c r="B174" s="19" t="s">
        <v>840</v>
      </c>
      <c r="C174" s="19" t="s">
        <v>841</v>
      </c>
      <c r="D174" s="19" t="s">
        <v>842</v>
      </c>
      <c r="E174" s="19" t="s">
        <v>843</v>
      </c>
      <c r="F174" s="19" t="s">
        <v>844</v>
      </c>
    </row>
    <row r="175" customHeight="1" spans="1:6">
      <c r="A175" s="19">
        <v>171</v>
      </c>
      <c r="B175" s="19" t="s">
        <v>845</v>
      </c>
      <c r="C175" s="19" t="s">
        <v>846</v>
      </c>
      <c r="D175" s="19" t="s">
        <v>847</v>
      </c>
      <c r="E175" s="19" t="s">
        <v>848</v>
      </c>
      <c r="F175" s="19" t="s">
        <v>849</v>
      </c>
    </row>
    <row r="176" customHeight="1" spans="1:6">
      <c r="A176" s="19">
        <v>172</v>
      </c>
      <c r="B176" s="19" t="s">
        <v>850</v>
      </c>
      <c r="C176" s="19" t="s">
        <v>851</v>
      </c>
      <c r="D176" s="19" t="s">
        <v>852</v>
      </c>
      <c r="E176" s="19" t="s">
        <v>853</v>
      </c>
      <c r="F176" s="19" t="s">
        <v>854</v>
      </c>
    </row>
    <row r="177" customHeight="1" spans="1:6">
      <c r="A177" s="19">
        <v>173</v>
      </c>
      <c r="B177" s="19" t="s">
        <v>855</v>
      </c>
      <c r="C177" s="19" t="s">
        <v>856</v>
      </c>
      <c r="D177" s="19" t="s">
        <v>857</v>
      </c>
      <c r="E177" s="19" t="s">
        <v>439</v>
      </c>
      <c r="F177" s="19" t="s">
        <v>858</v>
      </c>
    </row>
    <row r="178" customHeight="1" spans="1:6">
      <c r="A178" s="19">
        <v>174</v>
      </c>
      <c r="B178" s="19" t="s">
        <v>859</v>
      </c>
      <c r="C178" s="19" t="s">
        <v>860</v>
      </c>
      <c r="D178" s="19" t="s">
        <v>861</v>
      </c>
      <c r="E178" s="19" t="s">
        <v>862</v>
      </c>
      <c r="F178" s="19" t="s">
        <v>863</v>
      </c>
    </row>
    <row r="179" customHeight="1" spans="1:6">
      <c r="A179" s="19">
        <v>175</v>
      </c>
      <c r="B179" s="19" t="s">
        <v>864</v>
      </c>
      <c r="C179" s="19" t="s">
        <v>865</v>
      </c>
      <c r="D179" s="19" t="s">
        <v>866</v>
      </c>
      <c r="E179" s="19" t="s">
        <v>867</v>
      </c>
      <c r="F179" s="19" t="s">
        <v>868</v>
      </c>
    </row>
    <row r="180" customHeight="1" spans="1:6">
      <c r="A180" s="19">
        <v>176</v>
      </c>
      <c r="B180" s="19" t="s">
        <v>869</v>
      </c>
      <c r="C180" s="19" t="s">
        <v>870</v>
      </c>
      <c r="D180" s="19" t="s">
        <v>871</v>
      </c>
      <c r="E180" s="19" t="s">
        <v>872</v>
      </c>
      <c r="F180" s="19" t="s">
        <v>873</v>
      </c>
    </row>
    <row r="181" customHeight="1" spans="1:6">
      <c r="A181" s="19">
        <v>177</v>
      </c>
      <c r="B181" s="19" t="s">
        <v>874</v>
      </c>
      <c r="C181" s="19" t="s">
        <v>875</v>
      </c>
      <c r="D181" s="19" t="s">
        <v>876</v>
      </c>
      <c r="E181" s="19" t="s">
        <v>877</v>
      </c>
      <c r="F181" s="19" t="s">
        <v>878</v>
      </c>
    </row>
    <row r="182" customHeight="1" spans="1:6">
      <c r="A182" s="19">
        <v>178</v>
      </c>
      <c r="B182" s="19" t="s">
        <v>879</v>
      </c>
      <c r="C182" s="19" t="s">
        <v>880</v>
      </c>
      <c r="D182" s="19" t="s">
        <v>881</v>
      </c>
      <c r="E182" s="19" t="s">
        <v>882</v>
      </c>
      <c r="F182" s="19" t="s">
        <v>883</v>
      </c>
    </row>
    <row r="183" customHeight="1" spans="1:6">
      <c r="A183" s="19">
        <v>179</v>
      </c>
      <c r="B183" s="19" t="s">
        <v>884</v>
      </c>
      <c r="C183" s="19" t="s">
        <v>885</v>
      </c>
      <c r="D183" s="19" t="s">
        <v>886</v>
      </c>
      <c r="E183" s="19" t="s">
        <v>887</v>
      </c>
      <c r="F183" s="19" t="s">
        <v>888</v>
      </c>
    </row>
    <row r="184" customHeight="1" spans="1:6">
      <c r="A184" s="19">
        <v>180</v>
      </c>
      <c r="B184" s="19" t="s">
        <v>889</v>
      </c>
      <c r="C184" s="19" t="s">
        <v>890</v>
      </c>
      <c r="D184" s="19" t="s">
        <v>891</v>
      </c>
      <c r="E184" s="19" t="s">
        <v>66</v>
      </c>
      <c r="F184" s="19" t="s">
        <v>892</v>
      </c>
    </row>
    <row r="185" customHeight="1" spans="1:6">
      <c r="A185" s="19">
        <v>181</v>
      </c>
      <c r="B185" s="19" t="s">
        <v>893</v>
      </c>
      <c r="C185" s="19" t="s">
        <v>894</v>
      </c>
      <c r="D185" s="19" t="s">
        <v>895</v>
      </c>
      <c r="E185" s="19" t="s">
        <v>896</v>
      </c>
      <c r="F185" s="19" t="s">
        <v>897</v>
      </c>
    </row>
    <row r="186" customHeight="1" spans="1:6">
      <c r="A186" s="19">
        <v>182</v>
      </c>
      <c r="B186" s="19" t="s">
        <v>898</v>
      </c>
      <c r="C186" s="19" t="s">
        <v>899</v>
      </c>
      <c r="D186" s="19" t="s">
        <v>900</v>
      </c>
      <c r="E186" s="19" t="s">
        <v>901</v>
      </c>
      <c r="F186" s="19" t="s">
        <v>902</v>
      </c>
    </row>
    <row r="187" customHeight="1" spans="1:6">
      <c r="A187" s="19">
        <v>183</v>
      </c>
      <c r="B187" s="19" t="s">
        <v>903</v>
      </c>
      <c r="C187" s="19" t="s">
        <v>904</v>
      </c>
      <c r="D187" s="19" t="s">
        <v>905</v>
      </c>
      <c r="E187" s="19" t="s">
        <v>906</v>
      </c>
      <c r="F187" s="19" t="s">
        <v>907</v>
      </c>
    </row>
    <row r="188" customHeight="1" spans="1:6">
      <c r="A188" s="19">
        <v>184</v>
      </c>
      <c r="B188" s="19" t="s">
        <v>908</v>
      </c>
      <c r="C188" s="19" t="s">
        <v>909</v>
      </c>
      <c r="D188" s="19" t="s">
        <v>910</v>
      </c>
      <c r="E188" s="19" t="s">
        <v>568</v>
      </c>
      <c r="F188" s="19" t="s">
        <v>911</v>
      </c>
    </row>
    <row r="189" customHeight="1" spans="1:6">
      <c r="A189" s="19">
        <v>185</v>
      </c>
      <c r="B189" s="19" t="s">
        <v>912</v>
      </c>
      <c r="C189" s="19" t="s">
        <v>913</v>
      </c>
      <c r="D189" s="19" t="s">
        <v>914</v>
      </c>
      <c r="E189" s="19" t="s">
        <v>915</v>
      </c>
      <c r="F189" s="19" t="s">
        <v>916</v>
      </c>
    </row>
    <row r="190" customHeight="1" spans="1:6">
      <c r="A190" s="19">
        <v>186</v>
      </c>
      <c r="B190" s="19" t="s">
        <v>917</v>
      </c>
      <c r="C190" s="19" t="s">
        <v>918</v>
      </c>
      <c r="D190" s="19" t="s">
        <v>919</v>
      </c>
      <c r="E190" s="19" t="s">
        <v>920</v>
      </c>
      <c r="F190" s="19" t="s">
        <v>921</v>
      </c>
    </row>
    <row r="191" customHeight="1" spans="1:6">
      <c r="A191" s="19">
        <v>187</v>
      </c>
      <c r="B191" s="19" t="s">
        <v>922</v>
      </c>
      <c r="C191" s="19" t="s">
        <v>923</v>
      </c>
      <c r="D191" s="19" t="s">
        <v>924</v>
      </c>
      <c r="E191" s="19" t="s">
        <v>925</v>
      </c>
      <c r="F191" s="19" t="s">
        <v>926</v>
      </c>
    </row>
    <row r="192" customHeight="1" spans="1:6">
      <c r="A192" s="19">
        <v>188</v>
      </c>
      <c r="B192" s="19" t="s">
        <v>927</v>
      </c>
      <c r="C192" s="19" t="s">
        <v>928</v>
      </c>
      <c r="D192" s="19" t="s">
        <v>492</v>
      </c>
      <c r="E192" s="19" t="s">
        <v>493</v>
      </c>
      <c r="F192" s="19" t="s">
        <v>929</v>
      </c>
    </row>
    <row r="193" customHeight="1" spans="1:6">
      <c r="A193" s="19">
        <v>189</v>
      </c>
      <c r="B193" s="19" t="s">
        <v>930</v>
      </c>
      <c r="C193" s="19" t="s">
        <v>931</v>
      </c>
      <c r="D193" s="19" t="s">
        <v>932</v>
      </c>
      <c r="E193" s="19" t="s">
        <v>141</v>
      </c>
      <c r="F193" s="19" t="s">
        <v>933</v>
      </c>
    </row>
    <row r="194" customHeight="1" spans="1:6">
      <c r="A194" s="19">
        <v>190</v>
      </c>
      <c r="B194" s="19" t="s">
        <v>934</v>
      </c>
      <c r="C194" s="19" t="s">
        <v>935</v>
      </c>
      <c r="D194" s="19" t="s">
        <v>936</v>
      </c>
      <c r="E194" s="19" t="s">
        <v>937</v>
      </c>
      <c r="F194" s="19" t="s">
        <v>938</v>
      </c>
    </row>
    <row r="195" customHeight="1" spans="1:6">
      <c r="A195" s="19">
        <v>191</v>
      </c>
      <c r="B195" s="19" t="s">
        <v>939</v>
      </c>
      <c r="C195" s="19" t="s">
        <v>940</v>
      </c>
      <c r="D195" s="19" t="s">
        <v>941</v>
      </c>
      <c r="E195" s="19" t="s">
        <v>942</v>
      </c>
      <c r="F195" s="19" t="s">
        <v>943</v>
      </c>
    </row>
    <row r="196" customHeight="1" spans="1:6">
      <c r="A196" s="19">
        <v>192</v>
      </c>
      <c r="B196" s="19" t="s">
        <v>944</v>
      </c>
      <c r="C196" s="19" t="s">
        <v>945</v>
      </c>
      <c r="D196" s="19" t="s">
        <v>946</v>
      </c>
      <c r="E196" s="19" t="s">
        <v>106</v>
      </c>
      <c r="F196" s="19" t="s">
        <v>947</v>
      </c>
    </row>
    <row r="197" customHeight="1" spans="1:6">
      <c r="A197" s="19">
        <v>193</v>
      </c>
      <c r="B197" s="19" t="s">
        <v>948</v>
      </c>
      <c r="C197" s="19" t="s">
        <v>949</v>
      </c>
      <c r="D197" s="19" t="s">
        <v>950</v>
      </c>
      <c r="E197" s="19" t="s">
        <v>951</v>
      </c>
      <c r="F197" s="19" t="s">
        <v>952</v>
      </c>
    </row>
    <row r="198" customHeight="1" spans="1:6">
      <c r="A198" s="19">
        <v>194</v>
      </c>
      <c r="B198" s="19" t="s">
        <v>953</v>
      </c>
      <c r="C198" s="19" t="s">
        <v>954</v>
      </c>
      <c r="D198" s="19" t="s">
        <v>955</v>
      </c>
      <c r="E198" s="19" t="s">
        <v>956</v>
      </c>
      <c r="F198" s="19" t="s">
        <v>957</v>
      </c>
    </row>
    <row r="199" customHeight="1" spans="1:6">
      <c r="A199" s="19">
        <v>195</v>
      </c>
      <c r="B199" s="19" t="s">
        <v>958</v>
      </c>
      <c r="C199" s="19" t="s">
        <v>959</v>
      </c>
      <c r="D199" s="19" t="s">
        <v>960</v>
      </c>
      <c r="E199" s="19" t="s">
        <v>961</v>
      </c>
      <c r="F199" s="19" t="s">
        <v>962</v>
      </c>
    </row>
    <row r="200" customHeight="1" spans="1:6">
      <c r="A200" s="19">
        <v>196</v>
      </c>
      <c r="B200" s="19" t="s">
        <v>963</v>
      </c>
      <c r="C200" s="19" t="s">
        <v>964</v>
      </c>
      <c r="D200" s="19" t="s">
        <v>965</v>
      </c>
      <c r="E200" s="19" t="s">
        <v>966</v>
      </c>
      <c r="F200" s="19" t="s">
        <v>967</v>
      </c>
    </row>
    <row r="201" customHeight="1" spans="1:6">
      <c r="A201" s="19">
        <v>197</v>
      </c>
      <c r="B201" s="19" t="s">
        <v>968</v>
      </c>
      <c r="C201" s="19" t="s">
        <v>969</v>
      </c>
      <c r="D201" s="19" t="s">
        <v>970</v>
      </c>
      <c r="E201" s="19" t="s">
        <v>971</v>
      </c>
      <c r="F201" s="19" t="s">
        <v>967</v>
      </c>
    </row>
    <row r="202" customHeight="1" spans="1:6">
      <c r="A202" s="19">
        <v>198</v>
      </c>
      <c r="B202" s="19" t="s">
        <v>972</v>
      </c>
      <c r="C202" s="19" t="s">
        <v>973</v>
      </c>
      <c r="D202" s="19" t="s">
        <v>974</v>
      </c>
      <c r="E202" s="19" t="s">
        <v>975</v>
      </c>
      <c r="F202" s="19" t="s">
        <v>976</v>
      </c>
    </row>
    <row r="203" customHeight="1" spans="1:6">
      <c r="A203" s="19">
        <v>199</v>
      </c>
      <c r="B203" s="19" t="s">
        <v>977</v>
      </c>
      <c r="C203" s="19" t="s">
        <v>978</v>
      </c>
      <c r="D203" s="19" t="s">
        <v>979</v>
      </c>
      <c r="E203" s="19" t="s">
        <v>980</v>
      </c>
      <c r="F203" s="19" t="s">
        <v>981</v>
      </c>
    </row>
    <row r="204" customHeight="1" spans="1:6">
      <c r="A204" s="19">
        <v>200</v>
      </c>
      <c r="B204" s="19" t="s">
        <v>982</v>
      </c>
      <c r="C204" s="19" t="s">
        <v>983</v>
      </c>
      <c r="D204" s="19" t="s">
        <v>984</v>
      </c>
      <c r="E204" s="19" t="s">
        <v>985</v>
      </c>
      <c r="F204" s="19" t="s">
        <v>986</v>
      </c>
    </row>
    <row r="205" customHeight="1" spans="1:6">
      <c r="A205" s="19">
        <v>201</v>
      </c>
      <c r="B205" s="19" t="s">
        <v>987</v>
      </c>
      <c r="C205" s="19" t="s">
        <v>988</v>
      </c>
      <c r="D205" s="19" t="s">
        <v>989</v>
      </c>
      <c r="E205" s="19" t="s">
        <v>990</v>
      </c>
      <c r="F205" s="19" t="s">
        <v>991</v>
      </c>
    </row>
    <row r="206" customHeight="1" spans="1:6">
      <c r="A206" s="19">
        <v>202</v>
      </c>
      <c r="B206" s="19" t="s">
        <v>992</v>
      </c>
      <c r="C206" s="19" t="s">
        <v>993</v>
      </c>
      <c r="D206" s="19" t="s">
        <v>994</v>
      </c>
      <c r="E206" s="19" t="s">
        <v>995</v>
      </c>
      <c r="F206" s="19" t="s">
        <v>996</v>
      </c>
    </row>
    <row r="207" customHeight="1" spans="1:6">
      <c r="A207" s="19">
        <v>203</v>
      </c>
      <c r="B207" s="19" t="s">
        <v>997</v>
      </c>
      <c r="C207" s="19" t="s">
        <v>998</v>
      </c>
      <c r="D207" s="19" t="s">
        <v>999</v>
      </c>
      <c r="E207" s="19" t="s">
        <v>1000</v>
      </c>
      <c r="F207" s="19" t="s">
        <v>1001</v>
      </c>
    </row>
    <row r="208" customHeight="1" spans="1:6">
      <c r="A208" s="19">
        <v>204</v>
      </c>
      <c r="B208" s="19" t="s">
        <v>1002</v>
      </c>
      <c r="C208" s="19" t="s">
        <v>1003</v>
      </c>
      <c r="D208" s="19" t="s">
        <v>1004</v>
      </c>
      <c r="E208" s="19" t="s">
        <v>1005</v>
      </c>
      <c r="F208" s="19" t="s">
        <v>1006</v>
      </c>
    </row>
    <row r="209" customHeight="1" spans="1:6">
      <c r="A209" s="19">
        <v>205</v>
      </c>
      <c r="B209" s="19" t="s">
        <v>1007</v>
      </c>
      <c r="C209" s="19" t="s">
        <v>1008</v>
      </c>
      <c r="D209" s="19" t="s">
        <v>1009</v>
      </c>
      <c r="E209" s="19" t="s">
        <v>656</v>
      </c>
      <c r="F209" s="19" t="s">
        <v>1010</v>
      </c>
    </row>
    <row r="210" customHeight="1" spans="1:6">
      <c r="A210" s="19">
        <v>206</v>
      </c>
      <c r="B210" s="19" t="s">
        <v>1011</v>
      </c>
      <c r="C210" s="19" t="s">
        <v>1012</v>
      </c>
      <c r="D210" s="19" t="s">
        <v>1013</v>
      </c>
      <c r="E210" s="19" t="s">
        <v>1014</v>
      </c>
      <c r="F210" s="19" t="s">
        <v>1015</v>
      </c>
    </row>
    <row r="211" customHeight="1" spans="1:6">
      <c r="A211" s="19">
        <v>207</v>
      </c>
      <c r="B211" s="19" t="s">
        <v>1016</v>
      </c>
      <c r="C211" s="19" t="s">
        <v>1017</v>
      </c>
      <c r="D211" s="19" t="s">
        <v>1018</v>
      </c>
      <c r="E211" s="19" t="s">
        <v>1019</v>
      </c>
      <c r="F211" s="19" t="s">
        <v>1020</v>
      </c>
    </row>
    <row r="212" customHeight="1" spans="1:6">
      <c r="A212" s="19">
        <v>208</v>
      </c>
      <c r="B212" s="19" t="s">
        <v>1021</v>
      </c>
      <c r="C212" s="19" t="s">
        <v>1022</v>
      </c>
      <c r="D212" s="19" t="s">
        <v>1023</v>
      </c>
      <c r="E212" s="19" t="s">
        <v>1024</v>
      </c>
      <c r="F212" s="19" t="s">
        <v>1025</v>
      </c>
    </row>
    <row r="213" customHeight="1" spans="1:6">
      <c r="A213" s="19">
        <v>209</v>
      </c>
      <c r="B213" s="19" t="s">
        <v>1026</v>
      </c>
      <c r="C213" s="19" t="s">
        <v>1027</v>
      </c>
      <c r="D213" s="19" t="s">
        <v>1028</v>
      </c>
      <c r="E213" s="19" t="s">
        <v>1029</v>
      </c>
      <c r="F213" s="19" t="s">
        <v>1030</v>
      </c>
    </row>
    <row r="214" customHeight="1" spans="1:6">
      <c r="A214" s="19">
        <v>210</v>
      </c>
      <c r="B214" s="19" t="s">
        <v>1031</v>
      </c>
      <c r="C214" s="19" t="s">
        <v>1032</v>
      </c>
      <c r="D214" s="19" t="s">
        <v>1033</v>
      </c>
      <c r="E214" s="19" t="s">
        <v>1034</v>
      </c>
      <c r="F214" s="19" t="s">
        <v>1035</v>
      </c>
    </row>
    <row r="215" customHeight="1" spans="1:6">
      <c r="A215" s="19">
        <v>211</v>
      </c>
      <c r="B215" s="19" t="s">
        <v>1036</v>
      </c>
      <c r="C215" s="19" t="s">
        <v>1037</v>
      </c>
      <c r="D215" s="19" t="s">
        <v>1038</v>
      </c>
      <c r="E215" s="19" t="s">
        <v>1039</v>
      </c>
      <c r="F215" s="19" t="s">
        <v>1040</v>
      </c>
    </row>
    <row r="216" customHeight="1" spans="1:6">
      <c r="A216" s="19">
        <v>212</v>
      </c>
      <c r="B216" s="19" t="s">
        <v>1041</v>
      </c>
      <c r="C216" s="19" t="s">
        <v>1042</v>
      </c>
      <c r="D216" s="19" t="s">
        <v>1043</v>
      </c>
      <c r="E216" s="19" t="s">
        <v>1044</v>
      </c>
      <c r="F216" s="19" t="s">
        <v>1045</v>
      </c>
    </row>
    <row r="217" customHeight="1" spans="1:6">
      <c r="A217" s="19">
        <v>213</v>
      </c>
      <c r="B217" s="19" t="s">
        <v>1046</v>
      </c>
      <c r="C217" s="19" t="s">
        <v>1047</v>
      </c>
      <c r="D217" s="19" t="s">
        <v>1048</v>
      </c>
      <c r="E217" s="19" t="s">
        <v>1049</v>
      </c>
      <c r="F217" s="19" t="s">
        <v>1050</v>
      </c>
    </row>
    <row r="218" customHeight="1" spans="1:6">
      <c r="A218" s="19">
        <v>214</v>
      </c>
      <c r="B218" s="19" t="s">
        <v>1051</v>
      </c>
      <c r="C218" s="19" t="s">
        <v>1052</v>
      </c>
      <c r="D218" s="19" t="s">
        <v>1053</v>
      </c>
      <c r="E218" s="19" t="s">
        <v>1054</v>
      </c>
      <c r="F218" s="19" t="s">
        <v>1055</v>
      </c>
    </row>
    <row r="219" customHeight="1" spans="1:6">
      <c r="A219" s="19">
        <v>215</v>
      </c>
      <c r="B219" s="19" t="s">
        <v>1056</v>
      </c>
      <c r="C219" s="19" t="s">
        <v>1057</v>
      </c>
      <c r="D219" s="19" t="s">
        <v>1058</v>
      </c>
      <c r="E219" s="19" t="s">
        <v>1059</v>
      </c>
      <c r="F219" s="19" t="s">
        <v>1060</v>
      </c>
    </row>
    <row r="220" customHeight="1" spans="1:6">
      <c r="A220" s="19">
        <v>216</v>
      </c>
      <c r="B220" s="19" t="s">
        <v>1061</v>
      </c>
      <c r="C220" s="19" t="s">
        <v>1062</v>
      </c>
      <c r="D220" s="19" t="s">
        <v>1063</v>
      </c>
      <c r="E220" s="19" t="s">
        <v>1064</v>
      </c>
      <c r="F220" s="19" t="s">
        <v>1065</v>
      </c>
    </row>
    <row r="221" customHeight="1" spans="1:6">
      <c r="A221" s="19">
        <v>217</v>
      </c>
      <c r="B221" s="21" t="s">
        <v>1066</v>
      </c>
      <c r="C221" s="19" t="s">
        <v>1067</v>
      </c>
      <c r="D221" s="19" t="s">
        <v>1068</v>
      </c>
      <c r="E221" s="19" t="s">
        <v>1069</v>
      </c>
      <c r="F221" s="19" t="s">
        <v>1070</v>
      </c>
    </row>
    <row r="222" customHeight="1" spans="1:6">
      <c r="A222" s="19">
        <v>218</v>
      </c>
      <c r="B222" s="19" t="s">
        <v>1071</v>
      </c>
      <c r="C222" s="19" t="s">
        <v>1072</v>
      </c>
      <c r="D222" s="19" t="s">
        <v>1073</v>
      </c>
      <c r="E222" s="19" t="s">
        <v>1074</v>
      </c>
      <c r="F222" s="19" t="s">
        <v>1075</v>
      </c>
    </row>
    <row r="223" customHeight="1" spans="1:6">
      <c r="A223" s="19">
        <v>219</v>
      </c>
      <c r="B223" s="19" t="s">
        <v>1076</v>
      </c>
      <c r="C223" s="19" t="s">
        <v>1077</v>
      </c>
      <c r="D223" s="19" t="s">
        <v>1078</v>
      </c>
      <c r="E223" s="19" t="s">
        <v>1079</v>
      </c>
      <c r="F223" s="19" t="s">
        <v>1080</v>
      </c>
    </row>
    <row r="224" customHeight="1" spans="1:6">
      <c r="A224" s="19">
        <v>220</v>
      </c>
      <c r="B224" s="19" t="s">
        <v>1081</v>
      </c>
      <c r="C224" s="19" t="s">
        <v>1082</v>
      </c>
      <c r="D224" s="19" t="s">
        <v>1083</v>
      </c>
      <c r="E224" s="19" t="s">
        <v>1084</v>
      </c>
      <c r="F224" s="19" t="s">
        <v>1085</v>
      </c>
    </row>
    <row r="225" customHeight="1" spans="1:6">
      <c r="A225" s="19">
        <v>221</v>
      </c>
      <c r="B225" s="19" t="s">
        <v>1086</v>
      </c>
      <c r="C225" s="19" t="s">
        <v>1087</v>
      </c>
      <c r="D225" s="19" t="s">
        <v>1088</v>
      </c>
      <c r="E225" s="19" t="s">
        <v>1089</v>
      </c>
      <c r="F225" s="19" t="s">
        <v>1090</v>
      </c>
    </row>
    <row r="226" customHeight="1" spans="1:6">
      <c r="A226" s="19">
        <v>222</v>
      </c>
      <c r="B226" s="19" t="s">
        <v>1091</v>
      </c>
      <c r="C226" s="19" t="s">
        <v>1092</v>
      </c>
      <c r="D226" s="19" t="s">
        <v>75</v>
      </c>
      <c r="E226" s="19" t="s">
        <v>76</v>
      </c>
      <c r="F226" s="19" t="s">
        <v>1093</v>
      </c>
    </row>
    <row r="227" customHeight="1" spans="1:6">
      <c r="A227" s="19">
        <v>223</v>
      </c>
      <c r="B227" s="19" t="s">
        <v>1094</v>
      </c>
      <c r="C227" s="19" t="s">
        <v>1095</v>
      </c>
      <c r="D227" s="19" t="s">
        <v>1096</v>
      </c>
      <c r="E227" s="19" t="s">
        <v>1097</v>
      </c>
      <c r="F227" s="19" t="s">
        <v>1098</v>
      </c>
    </row>
    <row r="228" customHeight="1" spans="1:6">
      <c r="A228" s="19">
        <v>224</v>
      </c>
      <c r="B228" s="19" t="s">
        <v>1099</v>
      </c>
      <c r="C228" s="19" t="s">
        <v>1100</v>
      </c>
      <c r="D228" s="19" t="s">
        <v>1101</v>
      </c>
      <c r="E228" s="19" t="s">
        <v>1102</v>
      </c>
      <c r="F228" s="19" t="s">
        <v>1103</v>
      </c>
    </row>
    <row r="229" customHeight="1" spans="1:6">
      <c r="A229" s="19">
        <v>225</v>
      </c>
      <c r="B229" s="19" t="s">
        <v>1104</v>
      </c>
      <c r="C229" s="19" t="s">
        <v>1105</v>
      </c>
      <c r="D229" s="19" t="s">
        <v>1106</v>
      </c>
      <c r="E229" s="19" t="s">
        <v>1107</v>
      </c>
      <c r="F229" s="19" t="s">
        <v>1108</v>
      </c>
    </row>
    <row r="230" customHeight="1" spans="1:6">
      <c r="A230" s="19">
        <v>226</v>
      </c>
      <c r="B230" s="19" t="s">
        <v>1109</v>
      </c>
      <c r="C230" s="19" t="s">
        <v>1110</v>
      </c>
      <c r="D230" s="19" t="s">
        <v>1111</v>
      </c>
      <c r="E230" s="19" t="s">
        <v>1112</v>
      </c>
      <c r="F230" s="19" t="s">
        <v>1113</v>
      </c>
    </row>
    <row r="231" customHeight="1" spans="1:6">
      <c r="A231" s="19">
        <v>227</v>
      </c>
      <c r="B231" s="19" t="s">
        <v>1114</v>
      </c>
      <c r="C231" s="19" t="s">
        <v>1115</v>
      </c>
      <c r="D231" s="19" t="s">
        <v>1116</v>
      </c>
      <c r="E231" s="19" t="s">
        <v>1117</v>
      </c>
      <c r="F231" s="19" t="s">
        <v>1118</v>
      </c>
    </row>
    <row r="232" customHeight="1" spans="1:6">
      <c r="A232" s="19">
        <v>228</v>
      </c>
      <c r="B232" s="19" t="s">
        <v>1119</v>
      </c>
      <c r="C232" s="19" t="s">
        <v>1120</v>
      </c>
      <c r="D232" s="19" t="s">
        <v>1121</v>
      </c>
      <c r="E232" s="19" t="s">
        <v>1122</v>
      </c>
      <c r="F232" s="19" t="s">
        <v>1123</v>
      </c>
    </row>
    <row r="233" customHeight="1" spans="1:6">
      <c r="A233" s="19">
        <v>229</v>
      </c>
      <c r="B233" s="19" t="s">
        <v>1124</v>
      </c>
      <c r="C233" s="19" t="s">
        <v>1125</v>
      </c>
      <c r="D233" s="19" t="s">
        <v>1126</v>
      </c>
      <c r="E233" s="19" t="s">
        <v>1127</v>
      </c>
      <c r="F233" s="19" t="s">
        <v>1128</v>
      </c>
    </row>
    <row r="234" customHeight="1" spans="1:6">
      <c r="A234" s="19">
        <v>230</v>
      </c>
      <c r="B234" s="19" t="s">
        <v>1129</v>
      </c>
      <c r="C234" s="19" t="s">
        <v>1130</v>
      </c>
      <c r="D234" s="19" t="s">
        <v>1131</v>
      </c>
      <c r="E234" s="19" t="s">
        <v>1132</v>
      </c>
      <c r="F234" s="19" t="s">
        <v>1133</v>
      </c>
    </row>
    <row r="235" customHeight="1" spans="1:6">
      <c r="A235" s="19">
        <v>231</v>
      </c>
      <c r="B235" s="19" t="s">
        <v>1134</v>
      </c>
      <c r="C235" s="19" t="s">
        <v>1135</v>
      </c>
      <c r="D235" s="19" t="s">
        <v>1136</v>
      </c>
      <c r="E235" s="19" t="s">
        <v>1137</v>
      </c>
      <c r="F235" s="19" t="s">
        <v>1138</v>
      </c>
    </row>
    <row r="236" customHeight="1" spans="1:6">
      <c r="A236" s="19">
        <v>232</v>
      </c>
      <c r="B236" s="19" t="s">
        <v>1139</v>
      </c>
      <c r="C236" s="19" t="s">
        <v>1140</v>
      </c>
      <c r="D236" s="19" t="s">
        <v>1141</v>
      </c>
      <c r="E236" s="19" t="s">
        <v>1142</v>
      </c>
      <c r="F236" s="19" t="s">
        <v>1143</v>
      </c>
    </row>
    <row r="237" spans="1:6">
      <c r="A237" s="19">
        <v>233</v>
      </c>
      <c r="B237" s="19" t="s">
        <v>1144</v>
      </c>
      <c r="C237" s="19" t="s">
        <v>1145</v>
      </c>
      <c r="D237" s="19" t="s">
        <v>1146</v>
      </c>
      <c r="E237" s="19" t="s">
        <v>1147</v>
      </c>
      <c r="F237" s="19" t="s">
        <v>1148</v>
      </c>
    </row>
    <row r="238" customHeight="1" spans="1:6">
      <c r="A238" s="19">
        <v>234</v>
      </c>
      <c r="B238" s="19" t="s">
        <v>1149</v>
      </c>
      <c r="C238" s="19" t="s">
        <v>1150</v>
      </c>
      <c r="D238" s="19" t="s">
        <v>1151</v>
      </c>
      <c r="E238" s="19" t="s">
        <v>1152</v>
      </c>
      <c r="F238" s="19" t="s">
        <v>1153</v>
      </c>
    </row>
    <row r="239" customHeight="1" spans="1:6">
      <c r="A239" s="19">
        <v>235</v>
      </c>
      <c r="B239" s="19" t="s">
        <v>1154</v>
      </c>
      <c r="C239" s="19" t="s">
        <v>1155</v>
      </c>
      <c r="D239" s="19" t="s">
        <v>1156</v>
      </c>
      <c r="E239" s="19" t="s">
        <v>1157</v>
      </c>
      <c r="F239" s="19" t="s">
        <v>1158</v>
      </c>
    </row>
    <row r="240" customHeight="1" spans="1:6">
      <c r="A240" s="19">
        <v>236</v>
      </c>
      <c r="B240" s="19" t="s">
        <v>1159</v>
      </c>
      <c r="C240" s="19" t="s">
        <v>1160</v>
      </c>
      <c r="D240" s="19" t="s">
        <v>1161</v>
      </c>
      <c r="E240" s="19" t="s">
        <v>439</v>
      </c>
      <c r="F240" s="19" t="s">
        <v>1162</v>
      </c>
    </row>
    <row r="241" customHeight="1" spans="1:6">
      <c r="A241" s="19">
        <v>237</v>
      </c>
      <c r="B241" s="19" t="s">
        <v>1163</v>
      </c>
      <c r="C241" s="19" t="s">
        <v>1164</v>
      </c>
      <c r="D241" s="19" t="s">
        <v>1165</v>
      </c>
      <c r="E241" s="19" t="s">
        <v>439</v>
      </c>
      <c r="F241" s="19" t="s">
        <v>1166</v>
      </c>
    </row>
    <row r="242" customHeight="1" spans="1:6">
      <c r="A242" s="19">
        <v>238</v>
      </c>
      <c r="B242" s="19" t="s">
        <v>1167</v>
      </c>
      <c r="C242" s="19" t="s">
        <v>1168</v>
      </c>
      <c r="D242" s="19" t="s">
        <v>1169</v>
      </c>
      <c r="E242" s="19" t="s">
        <v>1170</v>
      </c>
      <c r="F242" s="19" t="s">
        <v>1171</v>
      </c>
    </row>
    <row r="243" customHeight="1" spans="1:6">
      <c r="A243" s="19">
        <v>239</v>
      </c>
      <c r="B243" s="19" t="s">
        <v>1172</v>
      </c>
      <c r="C243" s="19" t="s">
        <v>1173</v>
      </c>
      <c r="D243" s="19" t="s">
        <v>1174</v>
      </c>
      <c r="E243" s="19" t="s">
        <v>1175</v>
      </c>
      <c r="F243" s="19" t="s">
        <v>1176</v>
      </c>
    </row>
    <row r="244" customHeight="1" spans="1:6">
      <c r="A244" s="19">
        <v>240</v>
      </c>
      <c r="B244" s="19" t="s">
        <v>1177</v>
      </c>
      <c r="C244" s="19" t="s">
        <v>1178</v>
      </c>
      <c r="D244" s="19" t="s">
        <v>1179</v>
      </c>
      <c r="E244" s="19" t="s">
        <v>1180</v>
      </c>
      <c r="F244" s="19" t="s">
        <v>1181</v>
      </c>
    </row>
    <row r="245" customHeight="1" spans="1:6">
      <c r="A245" s="19">
        <v>241</v>
      </c>
      <c r="B245" s="19" t="s">
        <v>1182</v>
      </c>
      <c r="C245" s="19" t="s">
        <v>1183</v>
      </c>
      <c r="D245" s="19" t="s">
        <v>1184</v>
      </c>
      <c r="E245" s="19" t="s">
        <v>1185</v>
      </c>
      <c r="F245" s="19" t="s">
        <v>1186</v>
      </c>
    </row>
    <row r="246" customHeight="1" spans="1:6">
      <c r="A246" s="19">
        <v>242</v>
      </c>
      <c r="B246" s="19" t="s">
        <v>1187</v>
      </c>
      <c r="C246" s="19" t="s">
        <v>1188</v>
      </c>
      <c r="D246" s="19" t="s">
        <v>1189</v>
      </c>
      <c r="E246" s="19" t="s">
        <v>1190</v>
      </c>
      <c r="F246" s="19" t="s">
        <v>1191</v>
      </c>
    </row>
    <row r="247" customHeight="1" spans="1:6">
      <c r="A247" s="19">
        <v>243</v>
      </c>
      <c r="B247" s="19" t="s">
        <v>1192</v>
      </c>
      <c r="C247" s="19" t="s">
        <v>1193</v>
      </c>
      <c r="D247" s="19" t="s">
        <v>1194</v>
      </c>
      <c r="E247" s="19" t="s">
        <v>1195</v>
      </c>
      <c r="F247" s="19" t="s">
        <v>1196</v>
      </c>
    </row>
    <row r="248" customHeight="1" spans="1:6">
      <c r="A248" s="19">
        <v>244</v>
      </c>
      <c r="B248" s="19" t="s">
        <v>1197</v>
      </c>
      <c r="C248" s="19" t="s">
        <v>1198</v>
      </c>
      <c r="D248" s="19" t="s">
        <v>1199</v>
      </c>
      <c r="E248" s="19" t="s">
        <v>1200</v>
      </c>
      <c r="F248" s="19" t="s">
        <v>1201</v>
      </c>
    </row>
    <row r="249" customHeight="1" spans="1:6">
      <c r="A249" s="19">
        <v>245</v>
      </c>
      <c r="B249" s="19" t="s">
        <v>1202</v>
      </c>
      <c r="C249" s="19" t="s">
        <v>1203</v>
      </c>
      <c r="D249" s="19" t="s">
        <v>1204</v>
      </c>
      <c r="E249" s="19" t="s">
        <v>1205</v>
      </c>
      <c r="F249" s="19" t="s">
        <v>1206</v>
      </c>
    </row>
    <row r="250" customHeight="1" spans="1:6">
      <c r="A250" s="19">
        <v>246</v>
      </c>
      <c r="B250" s="19" t="s">
        <v>1207</v>
      </c>
      <c r="C250" s="19" t="s">
        <v>1208</v>
      </c>
      <c r="D250" s="19" t="s">
        <v>1209</v>
      </c>
      <c r="E250" s="19" t="s">
        <v>1210</v>
      </c>
      <c r="F250" s="19" t="s">
        <v>1211</v>
      </c>
    </row>
    <row r="251" customHeight="1" spans="1:6">
      <c r="A251" s="19">
        <v>247</v>
      </c>
      <c r="B251" s="19" t="s">
        <v>1212</v>
      </c>
      <c r="C251" s="19" t="s">
        <v>1213</v>
      </c>
      <c r="D251" s="19" t="s">
        <v>1214</v>
      </c>
      <c r="E251" s="19" t="s">
        <v>1215</v>
      </c>
      <c r="F251" s="19" t="s">
        <v>1216</v>
      </c>
    </row>
    <row r="252" spans="1:6">
      <c r="A252" s="19">
        <v>248</v>
      </c>
      <c r="B252" s="19" t="s">
        <v>1217</v>
      </c>
      <c r="C252" s="19" t="s">
        <v>1218</v>
      </c>
      <c r="D252" s="19" t="s">
        <v>1219</v>
      </c>
      <c r="E252" s="19" t="s">
        <v>1220</v>
      </c>
      <c r="F252" s="19" t="s">
        <v>1221</v>
      </c>
    </row>
    <row r="253" customHeight="1" spans="1:6">
      <c r="A253" s="19">
        <v>249</v>
      </c>
      <c r="B253" s="19" t="s">
        <v>1222</v>
      </c>
      <c r="C253" s="19" t="s">
        <v>1223</v>
      </c>
      <c r="D253" s="19" t="s">
        <v>1224</v>
      </c>
      <c r="E253" s="19" t="s">
        <v>1225</v>
      </c>
      <c r="F253" s="19" t="s">
        <v>1226</v>
      </c>
    </row>
    <row r="254" spans="1:6">
      <c r="A254" s="19">
        <v>250</v>
      </c>
      <c r="B254" s="19" t="s">
        <v>1227</v>
      </c>
      <c r="C254" s="19" t="s">
        <v>1228</v>
      </c>
      <c r="D254" s="19" t="s">
        <v>1229</v>
      </c>
      <c r="E254" s="19" t="s">
        <v>1230</v>
      </c>
      <c r="F254" s="19" t="s">
        <v>1231</v>
      </c>
    </row>
    <row r="255" spans="1:6">
      <c r="A255" s="19">
        <v>251</v>
      </c>
      <c r="B255" s="19" t="s">
        <v>1232</v>
      </c>
      <c r="C255" s="19" t="s">
        <v>1233</v>
      </c>
      <c r="D255" s="19" t="s">
        <v>1234</v>
      </c>
      <c r="E255" s="19" t="s">
        <v>1235</v>
      </c>
      <c r="F255" s="19" t="s">
        <v>1236</v>
      </c>
    </row>
    <row r="256" spans="1:6">
      <c r="A256" s="19">
        <v>252</v>
      </c>
      <c r="B256" s="19" t="s">
        <v>1237</v>
      </c>
      <c r="C256" s="19" t="s">
        <v>1238</v>
      </c>
      <c r="D256" s="19" t="s">
        <v>1239</v>
      </c>
      <c r="E256" s="19" t="s">
        <v>1240</v>
      </c>
      <c r="F256" s="19" t="s">
        <v>1241</v>
      </c>
    </row>
    <row r="257" spans="1:6">
      <c r="A257" s="20">
        <v>253</v>
      </c>
      <c r="B257" s="19" t="s">
        <v>1242</v>
      </c>
      <c r="C257" s="19" t="s">
        <v>1243</v>
      </c>
      <c r="D257" s="19" t="s">
        <v>1244</v>
      </c>
      <c r="E257" s="19" t="s">
        <v>1245</v>
      </c>
      <c r="F257" s="19" t="s">
        <v>1246</v>
      </c>
    </row>
    <row r="258" spans="1:6">
      <c r="A258" s="20">
        <v>254</v>
      </c>
      <c r="B258" s="19" t="s">
        <v>1247</v>
      </c>
      <c r="C258" s="19" t="s">
        <v>1248</v>
      </c>
      <c r="D258" s="19" t="s">
        <v>1249</v>
      </c>
      <c r="E258" s="19" t="s">
        <v>1250</v>
      </c>
      <c r="F258" s="19" t="s">
        <v>1251</v>
      </c>
    </row>
    <row r="259" spans="1:6">
      <c r="A259" s="20">
        <v>255</v>
      </c>
      <c r="B259" s="19" t="s">
        <v>1252</v>
      </c>
      <c r="C259" s="19" t="s">
        <v>1253</v>
      </c>
      <c r="D259" s="19" t="s">
        <v>1254</v>
      </c>
      <c r="E259" s="19" t="s">
        <v>1255</v>
      </c>
      <c r="F259" s="19" t="s">
        <v>1256</v>
      </c>
    </row>
    <row r="260" spans="1:6">
      <c r="A260" s="20">
        <v>256</v>
      </c>
      <c r="B260" s="19" t="s">
        <v>1257</v>
      </c>
      <c r="C260" s="19" t="s">
        <v>1258</v>
      </c>
      <c r="D260" s="19" t="s">
        <v>1259</v>
      </c>
      <c r="E260" s="19" t="s">
        <v>1260</v>
      </c>
      <c r="F260" s="19" t="s">
        <v>1261</v>
      </c>
    </row>
    <row r="261" spans="1:6">
      <c r="A261" s="20">
        <v>257</v>
      </c>
      <c r="B261" s="19" t="s">
        <v>1262</v>
      </c>
      <c r="C261" s="19" t="s">
        <v>1263</v>
      </c>
      <c r="D261" s="19" t="s">
        <v>1264</v>
      </c>
      <c r="E261" s="19" t="s">
        <v>1265</v>
      </c>
      <c r="F261" s="19" t="s">
        <v>1266</v>
      </c>
    </row>
    <row r="262" spans="1:6">
      <c r="A262" s="20">
        <v>258</v>
      </c>
      <c r="B262" s="19" t="s">
        <v>1267</v>
      </c>
      <c r="C262" s="19" t="s">
        <v>1268</v>
      </c>
      <c r="D262" s="19" t="s">
        <v>1269</v>
      </c>
      <c r="E262" s="19" t="s">
        <v>1270</v>
      </c>
      <c r="F262" s="19" t="s">
        <v>1271</v>
      </c>
    </row>
    <row r="263" spans="1:6">
      <c r="A263" s="20">
        <v>259</v>
      </c>
      <c r="B263" s="19" t="s">
        <v>1272</v>
      </c>
      <c r="C263" s="19" t="s">
        <v>1273</v>
      </c>
      <c r="D263" s="19" t="s">
        <v>1274</v>
      </c>
      <c r="E263" s="19" t="s">
        <v>1275</v>
      </c>
      <c r="F263" s="19" t="s">
        <v>1276</v>
      </c>
    </row>
  </sheetData>
  <autoFilter ref="A4:F263">
    <extLst/>
  </autoFilter>
  <mergeCells count="2">
    <mergeCell ref="A2:F2"/>
    <mergeCell ref="A3:B3"/>
  </mergeCells>
  <conditionalFormatting sqref="B1:C3 B264:C1048576">
    <cfRule type="duplicateValues" dxfId="0" priority="3"/>
  </conditionalFormatting>
  <pageMargins left="0.75" right="0.75" top="1" bottom="1" header="0.511111111111111" footer="0.5111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F304"/>
  <sheetViews>
    <sheetView workbookViewId="0">
      <selection activeCell="D5" sqref="D5"/>
    </sheetView>
  </sheetViews>
  <sheetFormatPr defaultColWidth="9" defaultRowHeight="14.25" outlineLevelCol="5"/>
  <cols>
    <col min="1" max="1" width="5.875" style="1" customWidth="1"/>
    <col min="2" max="2" width="37.5" style="1" customWidth="1"/>
    <col min="3" max="3" width="22.125" style="1" customWidth="1"/>
    <col min="4" max="4" width="27.375" style="1" customWidth="1"/>
    <col min="5" max="5" width="33" style="2" customWidth="1"/>
    <col min="6" max="6" width="65.625" style="3" customWidth="1"/>
    <col min="7" max="7" width="25" style="1" customWidth="1"/>
    <col min="8" max="16384" width="9" style="1"/>
  </cols>
  <sheetData>
    <row r="2" ht="27.95" customHeight="1" spans="1:6">
      <c r="A2" s="4" t="s">
        <v>0</v>
      </c>
      <c r="B2" s="4"/>
      <c r="C2" s="4"/>
      <c r="D2" s="4"/>
      <c r="E2" s="5"/>
      <c r="F2" s="4"/>
    </row>
    <row r="3" ht="27.95" customHeight="1" spans="1:6">
      <c r="A3" s="4"/>
      <c r="B3" s="6" t="s">
        <v>1277</v>
      </c>
      <c r="C3" s="4"/>
      <c r="D3" s="4"/>
      <c r="E3" s="5"/>
      <c r="F3" s="7"/>
    </row>
    <row r="4" ht="27" spans="1:6">
      <c r="A4" s="8" t="s">
        <v>2</v>
      </c>
      <c r="B4" s="9" t="s">
        <v>1278</v>
      </c>
      <c r="C4" s="9" t="s">
        <v>1279</v>
      </c>
      <c r="D4" s="10" t="s">
        <v>1280</v>
      </c>
      <c r="E4" s="9" t="s">
        <v>6</v>
      </c>
      <c r="F4" s="9" t="s">
        <v>7</v>
      </c>
    </row>
    <row r="5" spans="1:6">
      <c r="A5" s="11">
        <v>1</v>
      </c>
      <c r="B5" s="11" t="s">
        <v>1281</v>
      </c>
      <c r="C5" s="11" t="s">
        <v>1282</v>
      </c>
      <c r="D5" s="11" t="s">
        <v>1283</v>
      </c>
      <c r="E5" s="11" t="s">
        <v>1284</v>
      </c>
      <c r="F5" s="11" t="s">
        <v>1285</v>
      </c>
    </row>
    <row r="6" spans="1:6">
      <c r="A6" s="11">
        <v>2</v>
      </c>
      <c r="B6" s="11" t="s">
        <v>1286</v>
      </c>
      <c r="C6" s="11" t="s">
        <v>1287</v>
      </c>
      <c r="D6" s="11" t="s">
        <v>1288</v>
      </c>
      <c r="E6" s="11" t="s">
        <v>1289</v>
      </c>
      <c r="F6" s="11" t="s">
        <v>1290</v>
      </c>
    </row>
    <row r="7" spans="1:6">
      <c r="A7" s="11">
        <v>3</v>
      </c>
      <c r="B7" s="11" t="s">
        <v>1291</v>
      </c>
      <c r="C7" s="11" t="s">
        <v>1292</v>
      </c>
      <c r="D7" s="11" t="s">
        <v>1293</v>
      </c>
      <c r="E7" s="11" t="s">
        <v>1284</v>
      </c>
      <c r="F7" s="11" t="s">
        <v>1294</v>
      </c>
    </row>
    <row r="8" spans="1:6">
      <c r="A8" s="11">
        <v>4</v>
      </c>
      <c r="B8" s="11" t="s">
        <v>1295</v>
      </c>
      <c r="C8" s="11" t="s">
        <v>1296</v>
      </c>
      <c r="D8" s="12" t="s">
        <v>1297</v>
      </c>
      <c r="E8" s="11" t="s">
        <v>1298</v>
      </c>
      <c r="F8" s="11" t="s">
        <v>1299</v>
      </c>
    </row>
    <row r="9" spans="1:6">
      <c r="A9" s="11">
        <v>5</v>
      </c>
      <c r="B9" s="11" t="s">
        <v>1300</v>
      </c>
      <c r="C9" s="11" t="s">
        <v>1301</v>
      </c>
      <c r="D9" s="11" t="s">
        <v>1302</v>
      </c>
      <c r="E9" s="11" t="s">
        <v>1303</v>
      </c>
      <c r="F9" s="11" t="s">
        <v>1304</v>
      </c>
    </row>
    <row r="10" spans="1:6">
      <c r="A10" s="11">
        <v>6</v>
      </c>
      <c r="B10" s="11" t="s">
        <v>1305</v>
      </c>
      <c r="C10" s="11" t="s">
        <v>1306</v>
      </c>
      <c r="D10" s="12" t="s">
        <v>1307</v>
      </c>
      <c r="E10" s="11" t="s">
        <v>1308</v>
      </c>
      <c r="F10" s="11" t="s">
        <v>1309</v>
      </c>
    </row>
    <row r="11" spans="1:6">
      <c r="A11" s="11">
        <v>7</v>
      </c>
      <c r="B11" s="11" t="s">
        <v>1310</v>
      </c>
      <c r="C11" s="11" t="s">
        <v>1310</v>
      </c>
      <c r="D11" s="12" t="s">
        <v>1311</v>
      </c>
      <c r="E11" s="11" t="s">
        <v>1312</v>
      </c>
      <c r="F11" s="11" t="s">
        <v>1313</v>
      </c>
    </row>
    <row r="12" spans="1:6">
      <c r="A12" s="11">
        <v>8</v>
      </c>
      <c r="B12" s="11" t="s">
        <v>1314</v>
      </c>
      <c r="C12" s="11" t="s">
        <v>1315</v>
      </c>
      <c r="D12" s="11" t="s">
        <v>1316</v>
      </c>
      <c r="E12" s="11" t="s">
        <v>1317</v>
      </c>
      <c r="F12" s="11" t="s">
        <v>1318</v>
      </c>
    </row>
    <row r="13" spans="1:6">
      <c r="A13" s="11">
        <v>9</v>
      </c>
      <c r="B13" s="11" t="s">
        <v>1319</v>
      </c>
      <c r="C13" s="11" t="s">
        <v>1320</v>
      </c>
      <c r="D13" s="11" t="s">
        <v>1321</v>
      </c>
      <c r="E13" s="11" t="s">
        <v>1322</v>
      </c>
      <c r="F13" s="11" t="s">
        <v>1323</v>
      </c>
    </row>
    <row r="14" spans="1:6">
      <c r="A14" s="11">
        <v>10</v>
      </c>
      <c r="B14" s="11" t="s">
        <v>1324</v>
      </c>
      <c r="C14" s="11" t="s">
        <v>1325</v>
      </c>
      <c r="D14" s="11" t="s">
        <v>1326</v>
      </c>
      <c r="E14" s="11" t="s">
        <v>1327</v>
      </c>
      <c r="F14" s="11" t="s">
        <v>1328</v>
      </c>
    </row>
    <row r="15" spans="1:6">
      <c r="A15" s="11">
        <v>11</v>
      </c>
      <c r="B15" s="11" t="s">
        <v>1329</v>
      </c>
      <c r="C15" s="11" t="s">
        <v>1330</v>
      </c>
      <c r="D15" s="11" t="s">
        <v>1331</v>
      </c>
      <c r="E15" s="11" t="s">
        <v>1332</v>
      </c>
      <c r="F15" s="11" t="s">
        <v>1333</v>
      </c>
    </row>
    <row r="16" spans="1:6">
      <c r="A16" s="11">
        <v>12</v>
      </c>
      <c r="B16" s="11" t="s">
        <v>1334</v>
      </c>
      <c r="C16" s="11" t="s">
        <v>1335</v>
      </c>
      <c r="D16" s="11" t="s">
        <v>1336</v>
      </c>
      <c r="E16" s="11" t="s">
        <v>1337</v>
      </c>
      <c r="F16" s="11" t="s">
        <v>1338</v>
      </c>
    </row>
    <row r="17" spans="1:6">
      <c r="A17" s="11">
        <v>13</v>
      </c>
      <c r="B17" s="11" t="s">
        <v>1339</v>
      </c>
      <c r="C17" s="11" t="s">
        <v>1340</v>
      </c>
      <c r="D17" s="11" t="s">
        <v>1341</v>
      </c>
      <c r="E17" s="11" t="s">
        <v>251</v>
      </c>
      <c r="F17" s="11" t="s">
        <v>1342</v>
      </c>
    </row>
    <row r="18" spans="1:6">
      <c r="A18" s="11">
        <v>14</v>
      </c>
      <c r="B18" s="11" t="s">
        <v>1343</v>
      </c>
      <c r="C18" s="11" t="s">
        <v>1344</v>
      </c>
      <c r="D18" s="12" t="s">
        <v>1345</v>
      </c>
      <c r="E18" s="11" t="s">
        <v>1345</v>
      </c>
      <c r="F18" s="11" t="s">
        <v>1346</v>
      </c>
    </row>
    <row r="19" spans="1:6">
      <c r="A19" s="11">
        <v>15</v>
      </c>
      <c r="B19" s="11" t="s">
        <v>1347</v>
      </c>
      <c r="C19" s="11" t="s">
        <v>1348</v>
      </c>
      <c r="D19" s="11" t="s">
        <v>1349</v>
      </c>
      <c r="E19" s="11" t="s">
        <v>156</v>
      </c>
      <c r="F19" s="11" t="s">
        <v>1350</v>
      </c>
    </row>
    <row r="20" spans="1:6">
      <c r="A20" s="11">
        <v>16</v>
      </c>
      <c r="B20" s="11" t="s">
        <v>1351</v>
      </c>
      <c r="C20" s="11" t="s">
        <v>1352</v>
      </c>
      <c r="D20" s="11" t="s">
        <v>1353</v>
      </c>
      <c r="E20" s="11" t="s">
        <v>1354</v>
      </c>
      <c r="F20" s="11" t="s">
        <v>1355</v>
      </c>
    </row>
    <row r="21" spans="1:6">
      <c r="A21" s="11">
        <v>17</v>
      </c>
      <c r="B21" s="11" t="s">
        <v>1356</v>
      </c>
      <c r="C21" s="11" t="s">
        <v>1357</v>
      </c>
      <c r="D21" s="11" t="s">
        <v>1358</v>
      </c>
      <c r="E21" s="11" t="s">
        <v>1359</v>
      </c>
      <c r="F21" s="11" t="s">
        <v>1360</v>
      </c>
    </row>
    <row r="22" spans="1:6">
      <c r="A22" s="11">
        <v>18</v>
      </c>
      <c r="B22" s="11" t="s">
        <v>1361</v>
      </c>
      <c r="C22" s="11" t="s">
        <v>1362</v>
      </c>
      <c r="D22" s="11" t="s">
        <v>1363</v>
      </c>
      <c r="E22" s="11" t="s">
        <v>1364</v>
      </c>
      <c r="F22" s="11" t="s">
        <v>1365</v>
      </c>
    </row>
    <row r="23" spans="1:6">
      <c r="A23" s="11">
        <v>19</v>
      </c>
      <c r="B23" s="11" t="s">
        <v>1366</v>
      </c>
      <c r="C23" s="11" t="s">
        <v>1367</v>
      </c>
      <c r="D23" s="12" t="s">
        <v>1368</v>
      </c>
      <c r="E23" s="11" t="s">
        <v>1369</v>
      </c>
      <c r="F23" s="11" t="s">
        <v>1370</v>
      </c>
    </row>
    <row r="24" spans="1:6">
      <c r="A24" s="11">
        <v>20</v>
      </c>
      <c r="B24" s="11" t="s">
        <v>1371</v>
      </c>
      <c r="C24" s="11" t="s">
        <v>1372</v>
      </c>
      <c r="D24" s="11" t="s">
        <v>1373</v>
      </c>
      <c r="E24" s="11" t="s">
        <v>31</v>
      </c>
      <c r="F24" s="11" t="s">
        <v>1374</v>
      </c>
    </row>
    <row r="25" spans="1:6">
      <c r="A25" s="11">
        <v>21</v>
      </c>
      <c r="B25" s="11" t="s">
        <v>1375</v>
      </c>
      <c r="C25" s="11" t="s">
        <v>1376</v>
      </c>
      <c r="D25" s="11" t="s">
        <v>1377</v>
      </c>
      <c r="E25" s="11" t="s">
        <v>1378</v>
      </c>
      <c r="F25" s="11" t="s">
        <v>1379</v>
      </c>
    </row>
    <row r="26" spans="1:6">
      <c r="A26" s="11">
        <v>22</v>
      </c>
      <c r="B26" s="11" t="s">
        <v>1380</v>
      </c>
      <c r="C26" s="11" t="s">
        <v>1381</v>
      </c>
      <c r="D26" s="11" t="s">
        <v>1382</v>
      </c>
      <c r="E26" s="11" t="s">
        <v>1383</v>
      </c>
      <c r="F26" s="11" t="s">
        <v>1384</v>
      </c>
    </row>
    <row r="27" spans="1:6">
      <c r="A27" s="11">
        <v>23</v>
      </c>
      <c r="B27" s="11" t="s">
        <v>1385</v>
      </c>
      <c r="C27" s="11" t="s">
        <v>1386</v>
      </c>
      <c r="D27" s="12" t="s">
        <v>1387</v>
      </c>
      <c r="E27" s="11" t="s">
        <v>1387</v>
      </c>
      <c r="F27" s="11" t="s">
        <v>1388</v>
      </c>
    </row>
    <row r="28" spans="1:6">
      <c r="A28" s="11">
        <v>24</v>
      </c>
      <c r="B28" s="11" t="s">
        <v>1389</v>
      </c>
      <c r="C28" s="11" t="s">
        <v>1390</v>
      </c>
      <c r="D28" s="11" t="s">
        <v>1391</v>
      </c>
      <c r="E28" s="11" t="s">
        <v>1392</v>
      </c>
      <c r="F28" s="11" t="s">
        <v>1393</v>
      </c>
    </row>
    <row r="29" spans="1:6">
      <c r="A29" s="11">
        <v>25</v>
      </c>
      <c r="B29" s="11" t="s">
        <v>1394</v>
      </c>
      <c r="C29" s="11" t="s">
        <v>1395</v>
      </c>
      <c r="D29" s="11" t="s">
        <v>1396</v>
      </c>
      <c r="E29" s="11" t="s">
        <v>1397</v>
      </c>
      <c r="F29" s="11" t="s">
        <v>1398</v>
      </c>
    </row>
    <row r="30" spans="1:6">
      <c r="A30" s="11">
        <v>26</v>
      </c>
      <c r="B30" s="11" t="s">
        <v>1399</v>
      </c>
      <c r="C30" s="11" t="s">
        <v>1400</v>
      </c>
      <c r="D30" s="11" t="s">
        <v>1401</v>
      </c>
      <c r="E30" s="11" t="s">
        <v>1402</v>
      </c>
      <c r="F30" s="11" t="s">
        <v>1403</v>
      </c>
    </row>
    <row r="31" spans="1:6">
      <c r="A31" s="11">
        <v>27</v>
      </c>
      <c r="B31" s="11" t="s">
        <v>1404</v>
      </c>
      <c r="C31" s="11" t="s">
        <v>1405</v>
      </c>
      <c r="D31" s="11" t="s">
        <v>1406</v>
      </c>
      <c r="E31" s="11" t="s">
        <v>1407</v>
      </c>
      <c r="F31" s="11" t="s">
        <v>1408</v>
      </c>
    </row>
    <row r="32" spans="1:6">
      <c r="A32" s="11">
        <v>28</v>
      </c>
      <c r="B32" s="11" t="s">
        <v>1409</v>
      </c>
      <c r="C32" s="11" t="s">
        <v>1410</v>
      </c>
      <c r="D32" s="11" t="s">
        <v>1411</v>
      </c>
      <c r="E32" s="11" t="s">
        <v>1412</v>
      </c>
      <c r="F32" s="11" t="s">
        <v>1413</v>
      </c>
    </row>
    <row r="33" spans="1:6">
      <c r="A33" s="11">
        <v>29</v>
      </c>
      <c r="B33" s="11" t="s">
        <v>1414</v>
      </c>
      <c r="C33" s="11" t="s">
        <v>1415</v>
      </c>
      <c r="D33" s="12" t="s">
        <v>1416</v>
      </c>
      <c r="E33" s="11" t="s">
        <v>161</v>
      </c>
      <c r="F33" s="11" t="s">
        <v>1417</v>
      </c>
    </row>
    <row r="34" spans="1:6">
      <c r="A34" s="11">
        <v>30</v>
      </c>
      <c r="B34" s="11" t="s">
        <v>1418</v>
      </c>
      <c r="C34" s="11" t="s">
        <v>1419</v>
      </c>
      <c r="D34" s="11" t="s">
        <v>1420</v>
      </c>
      <c r="E34" s="11" t="s">
        <v>1421</v>
      </c>
      <c r="F34" s="11" t="s">
        <v>1422</v>
      </c>
    </row>
    <row r="35" spans="1:6">
      <c r="A35" s="11">
        <v>31</v>
      </c>
      <c r="B35" s="11" t="s">
        <v>1423</v>
      </c>
      <c r="C35" s="11" t="s">
        <v>1424</v>
      </c>
      <c r="D35" s="11" t="s">
        <v>1425</v>
      </c>
      <c r="E35" s="11" t="s">
        <v>1426</v>
      </c>
      <c r="F35" s="11" t="s">
        <v>1427</v>
      </c>
    </row>
    <row r="36" spans="1:6">
      <c r="A36" s="11">
        <v>32</v>
      </c>
      <c r="B36" s="11" t="s">
        <v>1428</v>
      </c>
      <c r="C36" s="11" t="s">
        <v>1429</v>
      </c>
      <c r="D36" s="11" t="s">
        <v>1430</v>
      </c>
      <c r="E36" s="11" t="s">
        <v>1431</v>
      </c>
      <c r="F36" s="11" t="s">
        <v>1432</v>
      </c>
    </row>
    <row r="37" spans="1:6">
      <c r="A37" s="11">
        <v>33</v>
      </c>
      <c r="B37" s="11" t="s">
        <v>1433</v>
      </c>
      <c r="C37" s="11" t="s">
        <v>1434</v>
      </c>
      <c r="D37" s="11" t="s">
        <v>1435</v>
      </c>
      <c r="E37" s="11" t="s">
        <v>1436</v>
      </c>
      <c r="F37" s="11" t="s">
        <v>1437</v>
      </c>
    </row>
    <row r="38" spans="1:6">
      <c r="A38" s="11">
        <v>34</v>
      </c>
      <c r="B38" s="11" t="s">
        <v>1438</v>
      </c>
      <c r="C38" s="11" t="s">
        <v>1439</v>
      </c>
      <c r="D38" s="12" t="s">
        <v>1440</v>
      </c>
      <c r="E38" s="11" t="s">
        <v>1441</v>
      </c>
      <c r="F38" s="11" t="s">
        <v>1442</v>
      </c>
    </row>
    <row r="39" spans="1:6">
      <c r="A39" s="11">
        <v>35</v>
      </c>
      <c r="B39" s="11" t="s">
        <v>1443</v>
      </c>
      <c r="C39" s="11" t="s">
        <v>1444</v>
      </c>
      <c r="D39" s="11" t="s">
        <v>1445</v>
      </c>
      <c r="E39" s="11" t="s">
        <v>1446</v>
      </c>
      <c r="F39" s="11" t="s">
        <v>1447</v>
      </c>
    </row>
    <row r="40" spans="1:6">
      <c r="A40" s="11">
        <v>36</v>
      </c>
      <c r="B40" s="11" t="s">
        <v>1448</v>
      </c>
      <c r="C40" s="11" t="s">
        <v>1449</v>
      </c>
      <c r="D40" s="11" t="s">
        <v>1450</v>
      </c>
      <c r="E40" s="11" t="s">
        <v>1451</v>
      </c>
      <c r="F40" s="11" t="s">
        <v>1452</v>
      </c>
    </row>
    <row r="41" spans="1:6">
      <c r="A41" s="11">
        <v>37</v>
      </c>
      <c r="B41" s="11" t="s">
        <v>1453</v>
      </c>
      <c r="C41" s="11" t="s">
        <v>1454</v>
      </c>
      <c r="D41" s="11" t="s">
        <v>1455</v>
      </c>
      <c r="E41" s="11" t="s">
        <v>1456</v>
      </c>
      <c r="F41" s="11" t="s">
        <v>1457</v>
      </c>
    </row>
    <row r="42" spans="1:6">
      <c r="A42" s="11">
        <v>38</v>
      </c>
      <c r="B42" s="11" t="s">
        <v>1458</v>
      </c>
      <c r="C42" s="11" t="s">
        <v>1459</v>
      </c>
      <c r="D42" s="11" t="s">
        <v>1460</v>
      </c>
      <c r="E42" s="11" t="s">
        <v>1461</v>
      </c>
      <c r="F42" s="11" t="s">
        <v>1462</v>
      </c>
    </row>
    <row r="43" spans="1:6">
      <c r="A43" s="11">
        <v>39</v>
      </c>
      <c r="B43" s="11" t="s">
        <v>1463</v>
      </c>
      <c r="C43" s="11" t="s">
        <v>1464</v>
      </c>
      <c r="D43" s="11" t="s">
        <v>1465</v>
      </c>
      <c r="E43" s="11" t="s">
        <v>1466</v>
      </c>
      <c r="F43" s="11" t="s">
        <v>1467</v>
      </c>
    </row>
    <row r="44" spans="1:6">
      <c r="A44" s="11">
        <v>40</v>
      </c>
      <c r="B44" s="11" t="s">
        <v>1468</v>
      </c>
      <c r="C44" s="11" t="s">
        <v>1469</v>
      </c>
      <c r="D44" s="12" t="s">
        <v>1470</v>
      </c>
      <c r="E44" s="11" t="s">
        <v>1471</v>
      </c>
      <c r="F44" s="11" t="s">
        <v>1472</v>
      </c>
    </row>
    <row r="45" spans="1:6">
      <c r="A45" s="11">
        <v>41</v>
      </c>
      <c r="B45" s="11" t="s">
        <v>1473</v>
      </c>
      <c r="C45" s="11" t="s">
        <v>1415</v>
      </c>
      <c r="D45" s="11" t="s">
        <v>1474</v>
      </c>
      <c r="E45" s="11" t="s">
        <v>161</v>
      </c>
      <c r="F45" s="11" t="s">
        <v>1475</v>
      </c>
    </row>
    <row r="46" spans="1:6">
      <c r="A46" s="11">
        <v>42</v>
      </c>
      <c r="B46" s="11" t="s">
        <v>1476</v>
      </c>
      <c r="C46" s="11" t="s">
        <v>1477</v>
      </c>
      <c r="D46" s="11" t="s">
        <v>1478</v>
      </c>
      <c r="E46" s="11" t="s">
        <v>1332</v>
      </c>
      <c r="F46" s="11" t="s">
        <v>1479</v>
      </c>
    </row>
    <row r="47" spans="1:6">
      <c r="A47" s="11">
        <v>43</v>
      </c>
      <c r="B47" s="11" t="s">
        <v>1480</v>
      </c>
      <c r="C47" s="11" t="s">
        <v>1481</v>
      </c>
      <c r="D47" s="11" t="s">
        <v>1482</v>
      </c>
      <c r="E47" s="11" t="s">
        <v>1483</v>
      </c>
      <c r="F47" s="11" t="s">
        <v>1484</v>
      </c>
    </row>
    <row r="48" spans="1:6">
      <c r="A48" s="11">
        <v>44</v>
      </c>
      <c r="B48" s="11" t="s">
        <v>1485</v>
      </c>
      <c r="C48" s="11" t="s">
        <v>30</v>
      </c>
      <c r="D48" s="11" t="s">
        <v>1486</v>
      </c>
      <c r="E48" s="11" t="s">
        <v>31</v>
      </c>
      <c r="F48" s="11" t="s">
        <v>1487</v>
      </c>
    </row>
    <row r="49" spans="1:6">
      <c r="A49" s="11">
        <v>45</v>
      </c>
      <c r="B49" s="11" t="s">
        <v>1488</v>
      </c>
      <c r="C49" s="11" t="s">
        <v>1489</v>
      </c>
      <c r="D49" s="12" t="s">
        <v>1490</v>
      </c>
      <c r="E49" s="11" t="s">
        <v>1491</v>
      </c>
      <c r="F49" s="11" t="s">
        <v>1492</v>
      </c>
    </row>
    <row r="50" spans="1:6">
      <c r="A50" s="11">
        <v>46</v>
      </c>
      <c r="B50" s="11" t="s">
        <v>1493</v>
      </c>
      <c r="C50" s="11" t="s">
        <v>1494</v>
      </c>
      <c r="D50" s="11" t="s">
        <v>1495</v>
      </c>
      <c r="E50" s="11" t="s">
        <v>1496</v>
      </c>
      <c r="F50" s="11" t="s">
        <v>1497</v>
      </c>
    </row>
    <row r="51" spans="1:6">
      <c r="A51" s="11">
        <v>47</v>
      </c>
      <c r="B51" s="11" t="s">
        <v>1498</v>
      </c>
      <c r="C51" s="11" t="s">
        <v>1499</v>
      </c>
      <c r="D51" s="11" t="s">
        <v>1500</v>
      </c>
      <c r="E51" s="11" t="s">
        <v>1501</v>
      </c>
      <c r="F51" s="11" t="s">
        <v>1502</v>
      </c>
    </row>
    <row r="52" spans="1:6">
      <c r="A52" s="11">
        <v>48</v>
      </c>
      <c r="B52" s="11" t="s">
        <v>1503</v>
      </c>
      <c r="C52" s="11" t="s">
        <v>1504</v>
      </c>
      <c r="D52" s="11" t="s">
        <v>1505</v>
      </c>
      <c r="E52" s="11" t="s">
        <v>444</v>
      </c>
      <c r="F52" s="11" t="s">
        <v>1506</v>
      </c>
    </row>
    <row r="53" spans="1:6">
      <c r="A53" s="11">
        <v>49</v>
      </c>
      <c r="B53" s="11" t="s">
        <v>1507</v>
      </c>
      <c r="C53" s="11" t="s">
        <v>1508</v>
      </c>
      <c r="D53" s="11" t="s">
        <v>1509</v>
      </c>
      <c r="E53" s="11" t="s">
        <v>1510</v>
      </c>
      <c r="F53" s="11" t="s">
        <v>1511</v>
      </c>
    </row>
    <row r="54" spans="1:6">
      <c r="A54" s="11">
        <v>50</v>
      </c>
      <c r="B54" s="11" t="s">
        <v>1512</v>
      </c>
      <c r="C54" s="11" t="s">
        <v>1513</v>
      </c>
      <c r="D54" s="11" t="s">
        <v>1514</v>
      </c>
      <c r="E54" s="11" t="s">
        <v>1515</v>
      </c>
      <c r="F54" s="11" t="s">
        <v>1516</v>
      </c>
    </row>
    <row r="55" spans="1:6">
      <c r="A55" s="11">
        <v>51</v>
      </c>
      <c r="B55" s="11" t="s">
        <v>1517</v>
      </c>
      <c r="C55" s="11" t="s">
        <v>1518</v>
      </c>
      <c r="D55" s="11" t="s">
        <v>1519</v>
      </c>
      <c r="E55" s="11" t="s">
        <v>1520</v>
      </c>
      <c r="F55" s="11" t="s">
        <v>1521</v>
      </c>
    </row>
    <row r="56" spans="1:6">
      <c r="A56" s="11">
        <v>52</v>
      </c>
      <c r="B56" s="11" t="s">
        <v>1522</v>
      </c>
      <c r="C56" s="11" t="s">
        <v>1523</v>
      </c>
      <c r="D56" s="11" t="s">
        <v>1524</v>
      </c>
      <c r="E56" s="11" t="s">
        <v>1525</v>
      </c>
      <c r="F56" s="11" t="s">
        <v>1437</v>
      </c>
    </row>
    <row r="57" spans="1:6">
      <c r="A57" s="11">
        <v>53</v>
      </c>
      <c r="B57" s="11" t="s">
        <v>1526</v>
      </c>
      <c r="C57" s="11" t="s">
        <v>1527</v>
      </c>
      <c r="D57" s="11" t="s">
        <v>1528</v>
      </c>
      <c r="E57" s="11" t="s">
        <v>1529</v>
      </c>
      <c r="F57" s="11" t="s">
        <v>1530</v>
      </c>
    </row>
    <row r="58" spans="1:6">
      <c r="A58" s="11">
        <v>54</v>
      </c>
      <c r="B58" s="11" t="s">
        <v>1531</v>
      </c>
      <c r="C58" s="11" t="s">
        <v>1532</v>
      </c>
      <c r="D58" s="11" t="s">
        <v>1533</v>
      </c>
      <c r="E58" s="11" t="s">
        <v>1534</v>
      </c>
      <c r="F58" s="11" t="s">
        <v>1432</v>
      </c>
    </row>
    <row r="59" spans="1:6">
      <c r="A59" s="11">
        <v>55</v>
      </c>
      <c r="B59" s="11" t="s">
        <v>1535</v>
      </c>
      <c r="C59" s="11" t="s">
        <v>1536</v>
      </c>
      <c r="D59" s="11" t="s">
        <v>1537</v>
      </c>
      <c r="E59" s="11" t="s">
        <v>1538</v>
      </c>
      <c r="F59" s="11" t="s">
        <v>1539</v>
      </c>
    </row>
    <row r="60" spans="1:6">
      <c r="A60" s="11">
        <v>56</v>
      </c>
      <c r="B60" s="11" t="s">
        <v>1540</v>
      </c>
      <c r="C60" s="11" t="s">
        <v>1541</v>
      </c>
      <c r="D60" s="11" t="s">
        <v>1542</v>
      </c>
      <c r="E60" s="11" t="s">
        <v>1543</v>
      </c>
      <c r="F60" s="11" t="s">
        <v>1544</v>
      </c>
    </row>
    <row r="61" spans="1:6">
      <c r="A61" s="11">
        <v>57</v>
      </c>
      <c r="B61" s="11" t="s">
        <v>1545</v>
      </c>
      <c r="C61" s="11" t="s">
        <v>1546</v>
      </c>
      <c r="D61" s="11" t="s">
        <v>1547</v>
      </c>
      <c r="E61" s="11" t="s">
        <v>1548</v>
      </c>
      <c r="F61" s="11" t="s">
        <v>1549</v>
      </c>
    </row>
    <row r="62" spans="1:6">
      <c r="A62" s="11">
        <v>58</v>
      </c>
      <c r="B62" s="11" t="s">
        <v>1550</v>
      </c>
      <c r="C62" s="11" t="s">
        <v>1551</v>
      </c>
      <c r="D62" s="11" t="s">
        <v>1552</v>
      </c>
      <c r="E62" s="11" t="s">
        <v>1553</v>
      </c>
      <c r="F62" s="11" t="s">
        <v>1554</v>
      </c>
    </row>
    <row r="63" spans="1:6">
      <c r="A63" s="11">
        <v>59</v>
      </c>
      <c r="B63" s="11" t="s">
        <v>1555</v>
      </c>
      <c r="C63" s="11" t="s">
        <v>1555</v>
      </c>
      <c r="D63" s="12" t="s">
        <v>1556</v>
      </c>
      <c r="E63" s="11" t="s">
        <v>1556</v>
      </c>
      <c r="F63" s="11" t="s">
        <v>1557</v>
      </c>
    </row>
    <row r="64" spans="1:6">
      <c r="A64" s="11">
        <v>60</v>
      </c>
      <c r="B64" s="11" t="s">
        <v>1558</v>
      </c>
      <c r="C64" s="11" t="s">
        <v>1559</v>
      </c>
      <c r="D64" s="12" t="s">
        <v>1560</v>
      </c>
      <c r="E64" s="11" t="s">
        <v>1560</v>
      </c>
      <c r="F64" s="11" t="s">
        <v>1561</v>
      </c>
    </row>
    <row r="65" spans="1:6">
      <c r="A65" s="11">
        <v>61</v>
      </c>
      <c r="B65" s="11" t="s">
        <v>1562</v>
      </c>
      <c r="C65" s="11" t="s">
        <v>1563</v>
      </c>
      <c r="D65" s="12" t="s">
        <v>1564</v>
      </c>
      <c r="E65" s="11" t="s">
        <v>1564</v>
      </c>
      <c r="F65" s="11" t="s">
        <v>1565</v>
      </c>
    </row>
    <row r="66" spans="1:6">
      <c r="A66" s="11">
        <v>62</v>
      </c>
      <c r="B66" s="11" t="s">
        <v>1566</v>
      </c>
      <c r="C66" s="11" t="s">
        <v>1566</v>
      </c>
      <c r="D66" s="12" t="s">
        <v>1312</v>
      </c>
      <c r="E66" s="11" t="s">
        <v>1312</v>
      </c>
      <c r="F66" s="11" t="s">
        <v>1567</v>
      </c>
    </row>
    <row r="67" spans="1:6">
      <c r="A67" s="11">
        <v>63</v>
      </c>
      <c r="B67" s="11" t="s">
        <v>1568</v>
      </c>
      <c r="C67" s="11" t="s">
        <v>1559</v>
      </c>
      <c r="D67" s="12" t="s">
        <v>1560</v>
      </c>
      <c r="E67" s="11" t="s">
        <v>1560</v>
      </c>
      <c r="F67" s="11" t="s">
        <v>1569</v>
      </c>
    </row>
    <row r="68" spans="1:6">
      <c r="A68" s="11">
        <v>64</v>
      </c>
      <c r="B68" s="11" t="s">
        <v>1570</v>
      </c>
      <c r="C68" s="11" t="s">
        <v>1570</v>
      </c>
      <c r="D68" s="12" t="s">
        <v>1490</v>
      </c>
      <c r="E68" s="11" t="s">
        <v>1491</v>
      </c>
      <c r="F68" s="11" t="s">
        <v>1571</v>
      </c>
    </row>
    <row r="69" spans="1:6">
      <c r="A69" s="11">
        <v>65</v>
      </c>
      <c r="B69" s="11" t="s">
        <v>1572</v>
      </c>
      <c r="C69" s="11" t="s">
        <v>1572</v>
      </c>
      <c r="D69" s="12" t="s">
        <v>1573</v>
      </c>
      <c r="E69" s="11" t="s">
        <v>1312</v>
      </c>
      <c r="F69" s="11" t="s">
        <v>1574</v>
      </c>
    </row>
    <row r="70" spans="1:6">
      <c r="A70" s="11">
        <v>66</v>
      </c>
      <c r="B70" s="11" t="s">
        <v>1575</v>
      </c>
      <c r="C70" s="11" t="s">
        <v>1576</v>
      </c>
      <c r="D70" s="12" t="s">
        <v>1577</v>
      </c>
      <c r="E70" s="11" t="s">
        <v>1578</v>
      </c>
      <c r="F70" s="11" t="s">
        <v>1579</v>
      </c>
    </row>
    <row r="71" spans="1:6">
      <c r="A71" s="11">
        <v>67</v>
      </c>
      <c r="B71" s="11" t="s">
        <v>1580</v>
      </c>
      <c r="C71" s="11" t="s">
        <v>1580</v>
      </c>
      <c r="D71" s="12" t="s">
        <v>1573</v>
      </c>
      <c r="E71" s="11" t="s">
        <v>1312</v>
      </c>
      <c r="F71" s="11" t="s">
        <v>1581</v>
      </c>
    </row>
    <row r="72" spans="1:6">
      <c r="A72" s="11">
        <v>68</v>
      </c>
      <c r="B72" s="11" t="s">
        <v>1582</v>
      </c>
      <c r="C72" s="11" t="s">
        <v>1583</v>
      </c>
      <c r="D72" s="12" t="s">
        <v>1584</v>
      </c>
      <c r="E72" s="11" t="s">
        <v>1585</v>
      </c>
      <c r="F72" s="11" t="s">
        <v>1586</v>
      </c>
    </row>
    <row r="73" spans="1:6">
      <c r="A73" s="11">
        <v>69</v>
      </c>
      <c r="B73" s="11" t="s">
        <v>1587</v>
      </c>
      <c r="C73" s="11" t="s">
        <v>1588</v>
      </c>
      <c r="D73" s="11" t="s">
        <v>1589</v>
      </c>
      <c r="E73" s="11" t="s">
        <v>1590</v>
      </c>
      <c r="F73" s="11" t="s">
        <v>1591</v>
      </c>
    </row>
    <row r="74" spans="1:6">
      <c r="A74" s="11">
        <v>70</v>
      </c>
      <c r="B74" s="11" t="s">
        <v>1592</v>
      </c>
      <c r="C74" s="11" t="s">
        <v>1592</v>
      </c>
      <c r="D74" s="12" t="s">
        <v>1593</v>
      </c>
      <c r="E74" s="11" t="s">
        <v>1593</v>
      </c>
      <c r="F74" s="11" t="s">
        <v>1594</v>
      </c>
    </row>
    <row r="75" spans="1:6">
      <c r="A75" s="11">
        <v>71</v>
      </c>
      <c r="B75" s="11" t="s">
        <v>1595</v>
      </c>
      <c r="C75" s="11" t="s">
        <v>1596</v>
      </c>
      <c r="D75" s="11" t="s">
        <v>1597</v>
      </c>
      <c r="E75" s="11" t="s">
        <v>1598</v>
      </c>
      <c r="F75" s="11" t="s">
        <v>1599</v>
      </c>
    </row>
    <row r="76" spans="1:6">
      <c r="A76" s="11">
        <v>72</v>
      </c>
      <c r="B76" s="11" t="s">
        <v>1600</v>
      </c>
      <c r="C76" s="11" t="s">
        <v>1601</v>
      </c>
      <c r="D76" s="12" t="s">
        <v>1602</v>
      </c>
      <c r="E76" s="11" t="s">
        <v>1602</v>
      </c>
      <c r="F76" s="11" t="s">
        <v>1603</v>
      </c>
    </row>
    <row r="77" spans="1:6">
      <c r="A77" s="11">
        <v>73</v>
      </c>
      <c r="B77" s="11" t="s">
        <v>1604</v>
      </c>
      <c r="C77" s="11" t="s">
        <v>1605</v>
      </c>
      <c r="D77" s="12" t="s">
        <v>434</v>
      </c>
      <c r="E77" s="11" t="s">
        <v>434</v>
      </c>
      <c r="F77" s="11" t="s">
        <v>986</v>
      </c>
    </row>
    <row r="78" spans="1:6">
      <c r="A78" s="11">
        <v>74</v>
      </c>
      <c r="B78" s="11" t="s">
        <v>1606</v>
      </c>
      <c r="C78" s="11" t="s">
        <v>1606</v>
      </c>
      <c r="D78" s="12" t="s">
        <v>1607</v>
      </c>
      <c r="E78" s="11" t="s">
        <v>1608</v>
      </c>
      <c r="F78" s="11" t="s">
        <v>1609</v>
      </c>
    </row>
    <row r="79" spans="1:6">
      <c r="A79" s="11">
        <v>75</v>
      </c>
      <c r="B79" s="11" t="s">
        <v>1610</v>
      </c>
      <c r="C79" s="11" t="s">
        <v>1610</v>
      </c>
      <c r="D79" s="12" t="s">
        <v>1312</v>
      </c>
      <c r="E79" s="11" t="s">
        <v>1312</v>
      </c>
      <c r="F79" s="11" t="s">
        <v>986</v>
      </c>
    </row>
    <row r="80" spans="1:6">
      <c r="A80" s="11">
        <v>76</v>
      </c>
      <c r="B80" s="11" t="s">
        <v>1611</v>
      </c>
      <c r="C80" s="11" t="s">
        <v>1611</v>
      </c>
      <c r="D80" s="12" t="s">
        <v>1612</v>
      </c>
      <c r="E80" s="11" t="s">
        <v>1613</v>
      </c>
      <c r="F80" s="11" t="s">
        <v>986</v>
      </c>
    </row>
    <row r="81" spans="1:6">
      <c r="A81" s="11">
        <v>77</v>
      </c>
      <c r="B81" s="11" t="s">
        <v>1614</v>
      </c>
      <c r="C81" s="11" t="s">
        <v>1615</v>
      </c>
      <c r="D81" s="12" t="s">
        <v>1616</v>
      </c>
      <c r="E81" s="11" t="s">
        <v>1617</v>
      </c>
      <c r="F81" s="11" t="s">
        <v>1618</v>
      </c>
    </row>
    <row r="82" spans="1:6">
      <c r="A82" s="11">
        <v>78</v>
      </c>
      <c r="B82" s="11" t="s">
        <v>1619</v>
      </c>
      <c r="C82" s="11" t="s">
        <v>1619</v>
      </c>
      <c r="D82" s="12" t="s">
        <v>1620</v>
      </c>
      <c r="E82" s="11" t="s">
        <v>1621</v>
      </c>
      <c r="F82" s="11" t="s">
        <v>1622</v>
      </c>
    </row>
    <row r="83" spans="1:6">
      <c r="A83" s="11">
        <v>79</v>
      </c>
      <c r="B83" s="11" t="s">
        <v>1623</v>
      </c>
      <c r="C83" s="11" t="s">
        <v>1623</v>
      </c>
      <c r="D83" s="12" t="s">
        <v>1573</v>
      </c>
      <c r="E83" s="11" t="s">
        <v>1624</v>
      </c>
      <c r="F83" s="11" t="s">
        <v>1609</v>
      </c>
    </row>
    <row r="84" spans="1:6">
      <c r="A84" s="11">
        <v>80</v>
      </c>
      <c r="B84" s="11" t="s">
        <v>1625</v>
      </c>
      <c r="C84" s="11" t="s">
        <v>1625</v>
      </c>
      <c r="D84" s="12" t="s">
        <v>1626</v>
      </c>
      <c r="E84" s="11" t="s">
        <v>508</v>
      </c>
      <c r="F84" s="11" t="s">
        <v>986</v>
      </c>
    </row>
    <row r="85" spans="1:6">
      <c r="A85" s="11">
        <v>81</v>
      </c>
      <c r="B85" s="11" t="s">
        <v>1627</v>
      </c>
      <c r="C85" s="11" t="s">
        <v>1628</v>
      </c>
      <c r="D85" s="11" t="s">
        <v>1629</v>
      </c>
      <c r="E85" s="11" t="s">
        <v>1630</v>
      </c>
      <c r="F85" s="11" t="s">
        <v>1631</v>
      </c>
    </row>
    <row r="86" spans="1:6">
      <c r="A86" s="11">
        <v>82</v>
      </c>
      <c r="B86" s="11" t="s">
        <v>1632</v>
      </c>
      <c r="C86" s="11" t="s">
        <v>1632</v>
      </c>
      <c r="D86" s="12" t="s">
        <v>1573</v>
      </c>
      <c r="E86" s="11" t="s">
        <v>1312</v>
      </c>
      <c r="F86" s="11" t="s">
        <v>1633</v>
      </c>
    </row>
    <row r="87" spans="1:6">
      <c r="A87" s="11">
        <v>83</v>
      </c>
      <c r="B87" s="11" t="s">
        <v>1634</v>
      </c>
      <c r="C87" s="11" t="s">
        <v>1634</v>
      </c>
      <c r="D87" s="12" t="s">
        <v>1573</v>
      </c>
      <c r="E87" s="11" t="s">
        <v>1312</v>
      </c>
      <c r="F87" s="11" t="s">
        <v>1635</v>
      </c>
    </row>
    <row r="88" spans="1:6">
      <c r="A88" s="11">
        <v>84</v>
      </c>
      <c r="B88" s="11" t="s">
        <v>1636</v>
      </c>
      <c r="C88" s="11" t="s">
        <v>1637</v>
      </c>
      <c r="D88" s="11" t="s">
        <v>1638</v>
      </c>
      <c r="E88" s="11" t="s">
        <v>1639</v>
      </c>
      <c r="F88" s="11" t="s">
        <v>1640</v>
      </c>
    </row>
    <row r="89" spans="1:6">
      <c r="A89" s="11">
        <v>85</v>
      </c>
      <c r="B89" s="11" t="s">
        <v>1641</v>
      </c>
      <c r="C89" s="11" t="s">
        <v>1642</v>
      </c>
      <c r="D89" s="12" t="s">
        <v>1643</v>
      </c>
      <c r="E89" s="11" t="s">
        <v>1644</v>
      </c>
      <c r="F89" s="11" t="s">
        <v>1645</v>
      </c>
    </row>
    <row r="90" spans="1:6">
      <c r="A90" s="11">
        <v>86</v>
      </c>
      <c r="B90" s="11" t="s">
        <v>1646</v>
      </c>
      <c r="C90" s="11" t="s">
        <v>1647</v>
      </c>
      <c r="D90" s="12" t="s">
        <v>1648</v>
      </c>
      <c r="E90" s="11" t="s">
        <v>1649</v>
      </c>
      <c r="F90" s="11" t="s">
        <v>1650</v>
      </c>
    </row>
    <row r="91" spans="1:6">
      <c r="A91" s="11">
        <v>87</v>
      </c>
      <c r="B91" s="11" t="s">
        <v>1651</v>
      </c>
      <c r="C91" s="11" t="s">
        <v>1651</v>
      </c>
      <c r="D91" s="12" t="s">
        <v>1573</v>
      </c>
      <c r="E91" s="11" t="s">
        <v>1312</v>
      </c>
      <c r="F91" s="11" t="s">
        <v>1652</v>
      </c>
    </row>
    <row r="92" spans="1:6">
      <c r="A92" s="11">
        <v>88</v>
      </c>
      <c r="B92" s="11" t="s">
        <v>1653</v>
      </c>
      <c r="C92" s="11" t="s">
        <v>1654</v>
      </c>
      <c r="D92" s="12" t="s">
        <v>1655</v>
      </c>
      <c r="E92" s="11" t="s">
        <v>641</v>
      </c>
      <c r="F92" s="11" t="s">
        <v>1656</v>
      </c>
    </row>
    <row r="93" spans="1:6">
      <c r="A93" s="11">
        <v>89</v>
      </c>
      <c r="B93" s="11" t="s">
        <v>1657</v>
      </c>
      <c r="C93" s="11" t="s">
        <v>1657</v>
      </c>
      <c r="D93" s="12" t="s">
        <v>1573</v>
      </c>
      <c r="E93" s="11" t="s">
        <v>1312</v>
      </c>
      <c r="F93" s="11" t="s">
        <v>1658</v>
      </c>
    </row>
    <row r="94" spans="1:6">
      <c r="A94" s="11">
        <v>90</v>
      </c>
      <c r="B94" s="11" t="s">
        <v>1659</v>
      </c>
      <c r="C94" s="11" t="s">
        <v>1660</v>
      </c>
      <c r="D94" s="12" t="s">
        <v>1661</v>
      </c>
      <c r="E94" s="11" t="s">
        <v>1662</v>
      </c>
      <c r="F94" s="11" t="s">
        <v>1663</v>
      </c>
    </row>
    <row r="95" spans="1:6">
      <c r="A95" s="11">
        <v>91</v>
      </c>
      <c r="B95" s="11" t="s">
        <v>1664</v>
      </c>
      <c r="C95" s="11" t="s">
        <v>1664</v>
      </c>
      <c r="D95" s="12" t="s">
        <v>1573</v>
      </c>
      <c r="E95" s="11" t="s">
        <v>1312</v>
      </c>
      <c r="F95" s="11" t="s">
        <v>1658</v>
      </c>
    </row>
    <row r="96" spans="1:6">
      <c r="A96" s="11">
        <v>92</v>
      </c>
      <c r="B96" s="11" t="s">
        <v>1665</v>
      </c>
      <c r="C96" s="11" t="s">
        <v>1666</v>
      </c>
      <c r="D96" s="12" t="s">
        <v>1667</v>
      </c>
      <c r="E96" s="11" t="s">
        <v>1668</v>
      </c>
      <c r="F96" s="11" t="s">
        <v>1669</v>
      </c>
    </row>
    <row r="97" spans="1:6">
      <c r="A97" s="11">
        <v>93</v>
      </c>
      <c r="B97" s="11" t="s">
        <v>1670</v>
      </c>
      <c r="C97" s="11" t="s">
        <v>1671</v>
      </c>
      <c r="D97" s="12" t="s">
        <v>1672</v>
      </c>
      <c r="E97" s="11" t="s">
        <v>1673</v>
      </c>
      <c r="F97" s="11" t="s">
        <v>1674</v>
      </c>
    </row>
    <row r="98" spans="1:6">
      <c r="A98" s="11">
        <v>94</v>
      </c>
      <c r="B98" s="11" t="s">
        <v>1675</v>
      </c>
      <c r="C98" s="11" t="s">
        <v>1676</v>
      </c>
      <c r="D98" s="11" t="s">
        <v>1677</v>
      </c>
      <c r="E98" s="11" t="s">
        <v>410</v>
      </c>
      <c r="F98" s="11" t="s">
        <v>1678</v>
      </c>
    </row>
    <row r="99" spans="1:6">
      <c r="A99" s="11">
        <v>95</v>
      </c>
      <c r="B99" s="11" t="s">
        <v>1679</v>
      </c>
      <c r="C99" s="11" t="s">
        <v>1679</v>
      </c>
      <c r="D99" s="12" t="s">
        <v>1680</v>
      </c>
      <c r="E99" s="11" t="s">
        <v>1681</v>
      </c>
      <c r="F99" s="11" t="s">
        <v>1682</v>
      </c>
    </row>
    <row r="100" spans="1:6">
      <c r="A100" s="11">
        <v>96</v>
      </c>
      <c r="B100" s="11" t="s">
        <v>1683</v>
      </c>
      <c r="C100" s="11" t="s">
        <v>1684</v>
      </c>
      <c r="D100" s="12" t="s">
        <v>1685</v>
      </c>
      <c r="E100" s="11" t="s">
        <v>1686</v>
      </c>
      <c r="F100" s="11" t="s">
        <v>1687</v>
      </c>
    </row>
    <row r="101" spans="1:6">
      <c r="A101" s="11">
        <v>97</v>
      </c>
      <c r="B101" s="11" t="s">
        <v>1688</v>
      </c>
      <c r="C101" s="11" t="s">
        <v>1688</v>
      </c>
      <c r="D101" s="12" t="s">
        <v>1689</v>
      </c>
      <c r="E101" s="11" t="s">
        <v>1648</v>
      </c>
      <c r="F101" s="11" t="s">
        <v>1690</v>
      </c>
    </row>
    <row r="102" spans="1:6">
      <c r="A102" s="11">
        <v>98</v>
      </c>
      <c r="B102" s="11" t="s">
        <v>1691</v>
      </c>
      <c r="C102" s="11" t="s">
        <v>1692</v>
      </c>
      <c r="D102" s="11" t="s">
        <v>1693</v>
      </c>
      <c r="E102" s="11" t="s">
        <v>1694</v>
      </c>
      <c r="F102" s="11" t="s">
        <v>1695</v>
      </c>
    </row>
    <row r="103" spans="1:6">
      <c r="A103" s="11">
        <v>99</v>
      </c>
      <c r="B103" s="11" t="s">
        <v>1696</v>
      </c>
      <c r="C103" s="11" t="s">
        <v>1696</v>
      </c>
      <c r="D103" s="12" t="s">
        <v>1697</v>
      </c>
      <c r="E103" s="11" t="s">
        <v>1698</v>
      </c>
      <c r="F103" s="11" t="s">
        <v>1635</v>
      </c>
    </row>
    <row r="104" spans="1:6">
      <c r="A104" s="11">
        <v>100</v>
      </c>
      <c r="B104" s="11" t="s">
        <v>1699</v>
      </c>
      <c r="C104" s="11" t="s">
        <v>1700</v>
      </c>
      <c r="D104" s="12" t="s">
        <v>1701</v>
      </c>
      <c r="E104" s="11" t="s">
        <v>1702</v>
      </c>
      <c r="F104" s="11" t="s">
        <v>1703</v>
      </c>
    </row>
    <row r="105" spans="1:6">
      <c r="A105" s="11">
        <v>101</v>
      </c>
      <c r="B105" s="11" t="s">
        <v>1704</v>
      </c>
      <c r="C105" s="11" t="s">
        <v>1704</v>
      </c>
      <c r="D105" s="12" t="s">
        <v>1705</v>
      </c>
      <c r="E105" s="11" t="s">
        <v>1312</v>
      </c>
      <c r="F105" s="11" t="s">
        <v>1706</v>
      </c>
    </row>
    <row r="106" spans="1:6">
      <c r="A106" s="11">
        <v>102</v>
      </c>
      <c r="B106" s="11" t="s">
        <v>1707</v>
      </c>
      <c r="C106" s="11" t="s">
        <v>1707</v>
      </c>
      <c r="D106" s="12" t="s">
        <v>1708</v>
      </c>
      <c r="E106" s="11" t="s">
        <v>1709</v>
      </c>
      <c r="F106" s="11" t="s">
        <v>1710</v>
      </c>
    </row>
    <row r="107" spans="1:6">
      <c r="A107" s="11">
        <v>103</v>
      </c>
      <c r="B107" s="11" t="s">
        <v>1711</v>
      </c>
      <c r="C107" s="11" t="s">
        <v>733</v>
      </c>
      <c r="D107" s="12" t="s">
        <v>1712</v>
      </c>
      <c r="E107" s="11" t="s">
        <v>1713</v>
      </c>
      <c r="F107" s="11" t="s">
        <v>1714</v>
      </c>
    </row>
    <row r="108" spans="1:6">
      <c r="A108" s="11">
        <v>104</v>
      </c>
      <c r="B108" s="11" t="s">
        <v>1715</v>
      </c>
      <c r="C108" s="11" t="s">
        <v>1716</v>
      </c>
      <c r="D108" s="12" t="s">
        <v>1717</v>
      </c>
      <c r="E108" s="11" t="s">
        <v>1718</v>
      </c>
      <c r="F108" s="11" t="s">
        <v>1719</v>
      </c>
    </row>
    <row r="109" spans="1:6">
      <c r="A109" s="11">
        <v>105</v>
      </c>
      <c r="B109" s="11" t="s">
        <v>1720</v>
      </c>
      <c r="C109" s="11" t="s">
        <v>75</v>
      </c>
      <c r="D109" s="11" t="s">
        <v>1721</v>
      </c>
      <c r="E109" s="11" t="s">
        <v>76</v>
      </c>
      <c r="F109" s="11" t="s">
        <v>1722</v>
      </c>
    </row>
    <row r="110" spans="1:6">
      <c r="A110" s="11">
        <v>106</v>
      </c>
      <c r="B110" s="11" t="s">
        <v>1723</v>
      </c>
      <c r="C110" s="11" t="s">
        <v>1724</v>
      </c>
      <c r="D110" s="11" t="s">
        <v>1725</v>
      </c>
      <c r="E110" s="11" t="s">
        <v>1726</v>
      </c>
      <c r="F110" s="11" t="s">
        <v>1727</v>
      </c>
    </row>
    <row r="111" spans="1:6">
      <c r="A111" s="11">
        <v>107</v>
      </c>
      <c r="B111" s="11" t="s">
        <v>1728</v>
      </c>
      <c r="C111" s="11" t="s">
        <v>1729</v>
      </c>
      <c r="D111" s="11" t="s">
        <v>1730</v>
      </c>
      <c r="E111" s="11" t="s">
        <v>896</v>
      </c>
      <c r="F111" s="11" t="s">
        <v>1731</v>
      </c>
    </row>
    <row r="112" spans="1:6">
      <c r="A112" s="11">
        <v>108</v>
      </c>
      <c r="B112" s="11" t="s">
        <v>1732</v>
      </c>
      <c r="C112" s="11" t="s">
        <v>1732</v>
      </c>
      <c r="D112" s="12" t="s">
        <v>1490</v>
      </c>
      <c r="E112" s="11" t="s">
        <v>1491</v>
      </c>
      <c r="F112" s="11" t="s">
        <v>1733</v>
      </c>
    </row>
    <row r="113" spans="1:6">
      <c r="A113" s="11">
        <v>109</v>
      </c>
      <c r="B113" s="11" t="s">
        <v>1734</v>
      </c>
      <c r="C113" s="11" t="s">
        <v>1735</v>
      </c>
      <c r="D113" s="11" t="s">
        <v>1736</v>
      </c>
      <c r="E113" s="11" t="s">
        <v>1737</v>
      </c>
      <c r="F113" s="11" t="s">
        <v>1738</v>
      </c>
    </row>
    <row r="114" spans="1:6">
      <c r="A114" s="11">
        <v>110</v>
      </c>
      <c r="B114" s="11" t="s">
        <v>1739</v>
      </c>
      <c r="C114" s="11" t="s">
        <v>1740</v>
      </c>
      <c r="D114" s="11" t="s">
        <v>1741</v>
      </c>
      <c r="E114" s="11" t="s">
        <v>1742</v>
      </c>
      <c r="F114" s="11" t="s">
        <v>1743</v>
      </c>
    </row>
    <row r="115" spans="1:6">
      <c r="A115" s="11">
        <v>111</v>
      </c>
      <c r="B115" s="11" t="s">
        <v>1744</v>
      </c>
      <c r="C115" s="11" t="s">
        <v>1745</v>
      </c>
      <c r="D115" s="12" t="s">
        <v>1746</v>
      </c>
      <c r="E115" s="11" t="s">
        <v>1747</v>
      </c>
      <c r="F115" s="11" t="s">
        <v>1748</v>
      </c>
    </row>
    <row r="116" spans="1:6">
      <c r="A116" s="11">
        <v>112</v>
      </c>
      <c r="B116" s="11" t="s">
        <v>1749</v>
      </c>
      <c r="C116" s="11" t="s">
        <v>1749</v>
      </c>
      <c r="D116" s="12" t="s">
        <v>1750</v>
      </c>
      <c r="E116" s="11" t="s">
        <v>1751</v>
      </c>
      <c r="F116" s="11" t="s">
        <v>1752</v>
      </c>
    </row>
    <row r="117" spans="1:6">
      <c r="A117" s="11">
        <v>113</v>
      </c>
      <c r="B117" s="11" t="s">
        <v>1753</v>
      </c>
      <c r="C117" s="11" t="s">
        <v>1753</v>
      </c>
      <c r="D117" s="12" t="s">
        <v>1490</v>
      </c>
      <c r="E117" s="11" t="s">
        <v>1491</v>
      </c>
      <c r="F117" s="11" t="s">
        <v>1754</v>
      </c>
    </row>
    <row r="118" spans="1:6">
      <c r="A118" s="11">
        <v>114</v>
      </c>
      <c r="B118" s="11" t="s">
        <v>1755</v>
      </c>
      <c r="C118" s="11" t="s">
        <v>1756</v>
      </c>
      <c r="D118" s="12" t="s">
        <v>1757</v>
      </c>
      <c r="E118" s="11" t="s">
        <v>1758</v>
      </c>
      <c r="F118" s="11" t="s">
        <v>1759</v>
      </c>
    </row>
    <row r="119" spans="1:6">
      <c r="A119" s="11">
        <v>115</v>
      </c>
      <c r="B119" s="11" t="s">
        <v>1760</v>
      </c>
      <c r="C119" s="11" t="s">
        <v>1761</v>
      </c>
      <c r="D119" s="11" t="s">
        <v>1762</v>
      </c>
      <c r="E119" s="11" t="s">
        <v>141</v>
      </c>
      <c r="F119" s="11" t="s">
        <v>1763</v>
      </c>
    </row>
    <row r="120" spans="1:6">
      <c r="A120" s="11">
        <v>116</v>
      </c>
      <c r="B120" s="11" t="s">
        <v>1764</v>
      </c>
      <c r="C120" s="11" t="s">
        <v>1765</v>
      </c>
      <c r="D120" s="12" t="s">
        <v>1766</v>
      </c>
      <c r="E120" s="11" t="s">
        <v>1767</v>
      </c>
      <c r="F120" s="11" t="s">
        <v>1768</v>
      </c>
    </row>
    <row r="121" spans="1:6">
      <c r="A121" s="11">
        <v>117</v>
      </c>
      <c r="B121" s="11" t="s">
        <v>1769</v>
      </c>
      <c r="C121" s="11" t="s">
        <v>1770</v>
      </c>
      <c r="D121" s="11" t="s">
        <v>1771</v>
      </c>
      <c r="E121" s="11" t="s">
        <v>41</v>
      </c>
      <c r="F121" s="11" t="s">
        <v>1772</v>
      </c>
    </row>
    <row r="122" spans="1:6">
      <c r="A122" s="11">
        <v>118</v>
      </c>
      <c r="B122" s="11" t="s">
        <v>1773</v>
      </c>
      <c r="C122" s="11" t="s">
        <v>1774</v>
      </c>
      <c r="D122" s="11" t="s">
        <v>1775</v>
      </c>
      <c r="E122" s="11" t="s">
        <v>1630</v>
      </c>
      <c r="F122" s="11" t="s">
        <v>1776</v>
      </c>
    </row>
    <row r="123" spans="1:6">
      <c r="A123" s="11">
        <v>119</v>
      </c>
      <c r="B123" s="11" t="s">
        <v>1777</v>
      </c>
      <c r="C123" s="11" t="s">
        <v>1778</v>
      </c>
      <c r="D123" s="11" t="s">
        <v>1779</v>
      </c>
      <c r="E123" s="11" t="s">
        <v>1780</v>
      </c>
      <c r="F123" s="11" t="s">
        <v>1781</v>
      </c>
    </row>
    <row r="124" spans="1:6">
      <c r="A124" s="11">
        <v>120</v>
      </c>
      <c r="B124" s="11" t="s">
        <v>1782</v>
      </c>
      <c r="C124" s="11" t="s">
        <v>1783</v>
      </c>
      <c r="D124" s="12" t="s">
        <v>1784</v>
      </c>
      <c r="E124" s="11" t="s">
        <v>1785</v>
      </c>
      <c r="F124" s="11" t="s">
        <v>1786</v>
      </c>
    </row>
    <row r="125" spans="1:6">
      <c r="A125" s="11">
        <v>121</v>
      </c>
      <c r="B125" s="11" t="s">
        <v>1787</v>
      </c>
      <c r="C125" s="11" t="s">
        <v>1788</v>
      </c>
      <c r="D125" s="11" t="s">
        <v>1789</v>
      </c>
      <c r="E125" s="11" t="s">
        <v>1790</v>
      </c>
      <c r="F125" s="11" t="s">
        <v>1791</v>
      </c>
    </row>
    <row r="126" spans="1:6">
      <c r="A126" s="11">
        <v>122</v>
      </c>
      <c r="B126" s="11" t="s">
        <v>1792</v>
      </c>
      <c r="C126" s="11" t="s">
        <v>1793</v>
      </c>
      <c r="D126" s="11" t="s">
        <v>1794</v>
      </c>
      <c r="E126" s="11" t="s">
        <v>1795</v>
      </c>
      <c r="F126" s="11" t="s">
        <v>1796</v>
      </c>
    </row>
    <row r="127" spans="1:6">
      <c r="A127" s="11">
        <v>123</v>
      </c>
      <c r="B127" s="11" t="s">
        <v>1797</v>
      </c>
      <c r="C127" s="11" t="s">
        <v>1798</v>
      </c>
      <c r="D127" s="11" t="s">
        <v>1799</v>
      </c>
      <c r="E127" s="11" t="s">
        <v>1800</v>
      </c>
      <c r="F127" s="11" t="s">
        <v>1801</v>
      </c>
    </row>
    <row r="128" spans="1:6">
      <c r="A128" s="11">
        <v>124</v>
      </c>
      <c r="B128" s="11" t="s">
        <v>1802</v>
      </c>
      <c r="C128" s="11" t="s">
        <v>1802</v>
      </c>
      <c r="D128" s="12" t="s">
        <v>1803</v>
      </c>
      <c r="E128" s="11" t="s">
        <v>420</v>
      </c>
      <c r="F128" s="11" t="s">
        <v>1804</v>
      </c>
    </row>
    <row r="129" spans="1:6">
      <c r="A129" s="11">
        <v>125</v>
      </c>
      <c r="B129" s="11" t="s">
        <v>1805</v>
      </c>
      <c r="C129" s="11" t="s">
        <v>1805</v>
      </c>
      <c r="D129" s="12" t="s">
        <v>1573</v>
      </c>
      <c r="E129" s="11" t="s">
        <v>1312</v>
      </c>
      <c r="F129" s="11" t="s">
        <v>1806</v>
      </c>
    </row>
    <row r="130" spans="1:6">
      <c r="A130" s="11">
        <v>126</v>
      </c>
      <c r="B130" s="11" t="s">
        <v>1807</v>
      </c>
      <c r="C130" s="11" t="s">
        <v>1808</v>
      </c>
      <c r="D130" s="11" t="s">
        <v>1809</v>
      </c>
      <c r="E130" s="11" t="s">
        <v>429</v>
      </c>
      <c r="F130" s="11" t="s">
        <v>1810</v>
      </c>
    </row>
    <row r="131" spans="1:6">
      <c r="A131" s="11">
        <v>127</v>
      </c>
      <c r="B131" s="11" t="s">
        <v>1811</v>
      </c>
      <c r="C131" s="11" t="s">
        <v>1812</v>
      </c>
      <c r="D131" s="12" t="s">
        <v>1813</v>
      </c>
      <c r="E131" s="11" t="s">
        <v>1814</v>
      </c>
      <c r="F131" s="11" t="s">
        <v>1815</v>
      </c>
    </row>
    <row r="132" spans="1:6">
      <c r="A132" s="11">
        <v>128</v>
      </c>
      <c r="B132" s="11" t="s">
        <v>1816</v>
      </c>
      <c r="C132" s="11" t="s">
        <v>1817</v>
      </c>
      <c r="D132" s="12" t="s">
        <v>1818</v>
      </c>
      <c r="E132" s="11" t="s">
        <v>1819</v>
      </c>
      <c r="F132" s="11" t="s">
        <v>1820</v>
      </c>
    </row>
    <row r="133" spans="1:6">
      <c r="A133" s="11">
        <v>129</v>
      </c>
      <c r="B133" s="11" t="s">
        <v>1821</v>
      </c>
      <c r="C133" s="11" t="s">
        <v>1822</v>
      </c>
      <c r="D133" s="11" t="s">
        <v>1823</v>
      </c>
      <c r="E133" s="11" t="s">
        <v>1824</v>
      </c>
      <c r="F133" s="11" t="s">
        <v>1825</v>
      </c>
    </row>
    <row r="134" spans="1:6">
      <c r="A134" s="11">
        <v>130</v>
      </c>
      <c r="B134" s="11" t="s">
        <v>1826</v>
      </c>
      <c r="C134" s="11" t="s">
        <v>1827</v>
      </c>
      <c r="D134" s="11" t="s">
        <v>1828</v>
      </c>
      <c r="E134" s="11" t="s">
        <v>1829</v>
      </c>
      <c r="F134" s="11" t="s">
        <v>1830</v>
      </c>
    </row>
    <row r="135" spans="1:6">
      <c r="A135" s="11">
        <v>131</v>
      </c>
      <c r="B135" s="11" t="s">
        <v>1831</v>
      </c>
      <c r="C135" s="11" t="s">
        <v>1831</v>
      </c>
      <c r="D135" s="12" t="s">
        <v>1832</v>
      </c>
      <c r="E135" s="11" t="s">
        <v>1833</v>
      </c>
      <c r="F135" s="11" t="s">
        <v>1834</v>
      </c>
    </row>
    <row r="136" spans="1:6">
      <c r="A136" s="11">
        <v>132</v>
      </c>
      <c r="B136" s="11" t="s">
        <v>1835</v>
      </c>
      <c r="C136" s="11" t="s">
        <v>1836</v>
      </c>
      <c r="D136" s="12" t="s">
        <v>1837</v>
      </c>
      <c r="E136" s="11" t="s">
        <v>1838</v>
      </c>
      <c r="F136" s="11" t="s">
        <v>1839</v>
      </c>
    </row>
    <row r="137" spans="1:6">
      <c r="A137" s="11">
        <v>133</v>
      </c>
      <c r="B137" s="11" t="s">
        <v>1840</v>
      </c>
      <c r="C137" s="11" t="s">
        <v>1841</v>
      </c>
      <c r="D137" s="12" t="s">
        <v>1842</v>
      </c>
      <c r="E137" s="11" t="s">
        <v>1843</v>
      </c>
      <c r="F137" s="11" t="s">
        <v>1844</v>
      </c>
    </row>
    <row r="138" spans="1:6">
      <c r="A138" s="11">
        <v>134</v>
      </c>
      <c r="B138" s="11" t="s">
        <v>1845</v>
      </c>
      <c r="C138" s="11" t="s">
        <v>1846</v>
      </c>
      <c r="D138" s="12" t="s">
        <v>1847</v>
      </c>
      <c r="E138" s="11" t="s">
        <v>1848</v>
      </c>
      <c r="F138" s="11" t="s">
        <v>1849</v>
      </c>
    </row>
    <row r="139" spans="1:6">
      <c r="A139" s="11">
        <v>135</v>
      </c>
      <c r="B139" s="11" t="s">
        <v>1850</v>
      </c>
      <c r="C139" s="11" t="s">
        <v>1851</v>
      </c>
      <c r="D139" s="12" t="s">
        <v>1852</v>
      </c>
      <c r="E139" s="11" t="s">
        <v>1853</v>
      </c>
      <c r="F139" s="11" t="s">
        <v>1854</v>
      </c>
    </row>
    <row r="140" spans="1:6">
      <c r="A140" s="11">
        <v>136</v>
      </c>
      <c r="B140" s="11" t="s">
        <v>1855</v>
      </c>
      <c r="C140" s="11" t="s">
        <v>1856</v>
      </c>
      <c r="D140" s="12" t="s">
        <v>1490</v>
      </c>
      <c r="E140" s="11" t="s">
        <v>1491</v>
      </c>
      <c r="F140" s="11" t="s">
        <v>1857</v>
      </c>
    </row>
    <row r="141" spans="1:6">
      <c r="A141" s="11">
        <v>137</v>
      </c>
      <c r="B141" s="11" t="s">
        <v>1858</v>
      </c>
      <c r="C141" s="11" t="s">
        <v>1859</v>
      </c>
      <c r="D141" s="12" t="s">
        <v>1860</v>
      </c>
      <c r="E141" s="11" t="s">
        <v>1861</v>
      </c>
      <c r="F141" s="11" t="s">
        <v>1862</v>
      </c>
    </row>
    <row r="142" spans="1:6">
      <c r="A142" s="11">
        <v>138</v>
      </c>
      <c r="B142" s="11" t="s">
        <v>1863</v>
      </c>
      <c r="C142" s="11" t="s">
        <v>1864</v>
      </c>
      <c r="D142" s="11" t="s">
        <v>1865</v>
      </c>
      <c r="E142" s="11" t="s">
        <v>573</v>
      </c>
      <c r="F142" s="11" t="s">
        <v>1866</v>
      </c>
    </row>
    <row r="143" spans="1:6">
      <c r="A143" s="11">
        <v>139</v>
      </c>
      <c r="B143" s="11" t="s">
        <v>1867</v>
      </c>
      <c r="C143" s="11" t="s">
        <v>1868</v>
      </c>
      <c r="D143" s="12" t="s">
        <v>1869</v>
      </c>
      <c r="E143" s="11" t="s">
        <v>1870</v>
      </c>
      <c r="F143" s="11" t="s">
        <v>1871</v>
      </c>
    </row>
    <row r="144" spans="1:6">
      <c r="A144" s="11">
        <v>140</v>
      </c>
      <c r="B144" s="11" t="s">
        <v>1872</v>
      </c>
      <c r="C144" s="11" t="s">
        <v>1873</v>
      </c>
      <c r="D144" s="12" t="s">
        <v>1874</v>
      </c>
      <c r="E144" s="11" t="s">
        <v>1874</v>
      </c>
      <c r="F144" s="11" t="s">
        <v>1875</v>
      </c>
    </row>
    <row r="145" spans="1:6">
      <c r="A145" s="11">
        <v>141</v>
      </c>
      <c r="B145" s="11" t="s">
        <v>1876</v>
      </c>
      <c r="C145" s="11" t="s">
        <v>1877</v>
      </c>
      <c r="D145" s="11" t="s">
        <v>1878</v>
      </c>
      <c r="E145" s="11" t="s">
        <v>1879</v>
      </c>
      <c r="F145" s="11" t="s">
        <v>1880</v>
      </c>
    </row>
    <row r="146" spans="1:6">
      <c r="A146" s="11">
        <v>142</v>
      </c>
      <c r="B146" s="11" t="s">
        <v>1881</v>
      </c>
      <c r="C146" s="11" t="s">
        <v>1882</v>
      </c>
      <c r="D146" s="11" t="s">
        <v>1883</v>
      </c>
      <c r="E146" s="11" t="s">
        <v>1884</v>
      </c>
      <c r="F146" s="11" t="s">
        <v>1885</v>
      </c>
    </row>
    <row r="147" spans="1:6">
      <c r="A147" s="11">
        <v>143</v>
      </c>
      <c r="B147" s="11" t="s">
        <v>1886</v>
      </c>
      <c r="C147" s="11" t="s">
        <v>1886</v>
      </c>
      <c r="D147" s="12" t="s">
        <v>1887</v>
      </c>
      <c r="E147" s="11" t="s">
        <v>1888</v>
      </c>
      <c r="F147" s="11" t="s">
        <v>1889</v>
      </c>
    </row>
    <row r="148" spans="1:6">
      <c r="A148" s="11">
        <v>144</v>
      </c>
      <c r="B148" s="11" t="s">
        <v>1890</v>
      </c>
      <c r="C148" s="11" t="s">
        <v>1891</v>
      </c>
      <c r="D148" s="12" t="s">
        <v>1312</v>
      </c>
      <c r="E148" s="11" t="s">
        <v>1312</v>
      </c>
      <c r="F148" s="11" t="s">
        <v>1892</v>
      </c>
    </row>
    <row r="149" spans="1:6">
      <c r="A149" s="11">
        <v>145</v>
      </c>
      <c r="B149" s="11" t="s">
        <v>1893</v>
      </c>
      <c r="C149" s="11" t="s">
        <v>1894</v>
      </c>
      <c r="D149" s="11" t="s">
        <v>1895</v>
      </c>
      <c r="E149" s="11" t="s">
        <v>1896</v>
      </c>
      <c r="F149" s="11" t="s">
        <v>1897</v>
      </c>
    </row>
    <row r="150" spans="1:6">
      <c r="A150" s="11">
        <v>146</v>
      </c>
      <c r="B150" s="11" t="s">
        <v>1898</v>
      </c>
      <c r="C150" s="11" t="s">
        <v>1899</v>
      </c>
      <c r="D150" s="11" t="s">
        <v>1900</v>
      </c>
      <c r="E150" s="11" t="s">
        <v>1901</v>
      </c>
      <c r="F150" s="11" t="s">
        <v>1902</v>
      </c>
    </row>
    <row r="151" spans="1:6">
      <c r="A151" s="11">
        <v>147</v>
      </c>
      <c r="B151" s="11" t="s">
        <v>1903</v>
      </c>
      <c r="C151" s="11" t="s">
        <v>1904</v>
      </c>
      <c r="D151" s="12" t="s">
        <v>1312</v>
      </c>
      <c r="E151" s="11" t="s">
        <v>1312</v>
      </c>
      <c r="F151" s="11" t="s">
        <v>1905</v>
      </c>
    </row>
    <row r="152" spans="1:6">
      <c r="A152" s="11">
        <v>148</v>
      </c>
      <c r="B152" s="11" t="s">
        <v>1906</v>
      </c>
      <c r="C152" s="11" t="s">
        <v>1906</v>
      </c>
      <c r="D152" s="12" t="s">
        <v>1648</v>
      </c>
      <c r="E152" s="11" t="s">
        <v>1648</v>
      </c>
      <c r="F152" s="11" t="s">
        <v>1907</v>
      </c>
    </row>
    <row r="153" spans="1:6">
      <c r="A153" s="11">
        <v>149</v>
      </c>
      <c r="B153" s="11" t="s">
        <v>1908</v>
      </c>
      <c r="C153" s="11" t="s">
        <v>1909</v>
      </c>
      <c r="D153" s="11" t="s">
        <v>1910</v>
      </c>
      <c r="E153" s="11" t="s">
        <v>1911</v>
      </c>
      <c r="F153" s="11" t="s">
        <v>1912</v>
      </c>
    </row>
    <row r="154" spans="1:6">
      <c r="A154" s="11">
        <v>150</v>
      </c>
      <c r="B154" s="11" t="s">
        <v>1913</v>
      </c>
      <c r="C154" s="11" t="s">
        <v>1914</v>
      </c>
      <c r="D154" s="11" t="s">
        <v>1915</v>
      </c>
      <c r="E154" s="11" t="s">
        <v>1916</v>
      </c>
      <c r="F154" s="11" t="s">
        <v>1917</v>
      </c>
    </row>
    <row r="155" spans="1:6">
      <c r="A155" s="11">
        <v>151</v>
      </c>
      <c r="B155" s="11" t="s">
        <v>1918</v>
      </c>
      <c r="C155" s="11" t="s">
        <v>1919</v>
      </c>
      <c r="D155" s="11" t="s">
        <v>1920</v>
      </c>
      <c r="E155" s="11" t="s">
        <v>1921</v>
      </c>
      <c r="F155" s="11" t="s">
        <v>1922</v>
      </c>
    </row>
    <row r="156" spans="1:6">
      <c r="A156" s="11">
        <v>152</v>
      </c>
      <c r="B156" s="11" t="s">
        <v>1923</v>
      </c>
      <c r="C156" s="11" t="s">
        <v>1924</v>
      </c>
      <c r="D156" s="11" t="s">
        <v>1925</v>
      </c>
      <c r="E156" s="11" t="s">
        <v>1926</v>
      </c>
      <c r="F156" s="11" t="s">
        <v>1927</v>
      </c>
    </row>
    <row r="157" spans="1:6">
      <c r="A157" s="11">
        <v>153</v>
      </c>
      <c r="B157" s="11" t="s">
        <v>1928</v>
      </c>
      <c r="C157" s="11" t="s">
        <v>670</v>
      </c>
      <c r="D157" s="11" t="s">
        <v>1929</v>
      </c>
      <c r="E157" s="11" t="s">
        <v>671</v>
      </c>
      <c r="F157" s="11" t="s">
        <v>1930</v>
      </c>
    </row>
    <row r="158" spans="1:6">
      <c r="A158" s="11">
        <v>154</v>
      </c>
      <c r="B158" s="11" t="s">
        <v>1931</v>
      </c>
      <c r="C158" s="11" t="s">
        <v>1932</v>
      </c>
      <c r="D158" s="11" t="s">
        <v>1933</v>
      </c>
      <c r="E158" s="11" t="s">
        <v>1934</v>
      </c>
      <c r="F158" s="11" t="s">
        <v>1935</v>
      </c>
    </row>
    <row r="159" spans="1:6">
      <c r="A159" s="11">
        <v>155</v>
      </c>
      <c r="B159" s="11" t="s">
        <v>1936</v>
      </c>
      <c r="C159" s="11" t="s">
        <v>1937</v>
      </c>
      <c r="D159" s="11" t="s">
        <v>1938</v>
      </c>
      <c r="E159" s="11" t="s">
        <v>1939</v>
      </c>
      <c r="F159" s="11" t="s">
        <v>1940</v>
      </c>
    </row>
    <row r="160" spans="1:6">
      <c r="A160" s="11">
        <v>156</v>
      </c>
      <c r="B160" s="11" t="s">
        <v>1941</v>
      </c>
      <c r="C160" s="11" t="s">
        <v>1942</v>
      </c>
      <c r="D160" s="11" t="s">
        <v>1943</v>
      </c>
      <c r="E160" s="11" t="s">
        <v>1378</v>
      </c>
      <c r="F160" s="11" t="s">
        <v>1944</v>
      </c>
    </row>
    <row r="161" spans="1:6">
      <c r="A161" s="11">
        <v>157</v>
      </c>
      <c r="B161" s="11" t="s">
        <v>1945</v>
      </c>
      <c r="C161" s="11" t="s">
        <v>1946</v>
      </c>
      <c r="D161" s="12" t="s">
        <v>1947</v>
      </c>
      <c r="E161" s="11" t="s">
        <v>1948</v>
      </c>
      <c r="F161" s="11" t="s">
        <v>1949</v>
      </c>
    </row>
    <row r="162" spans="1:6">
      <c r="A162" s="11">
        <v>158</v>
      </c>
      <c r="B162" s="11" t="s">
        <v>1950</v>
      </c>
      <c r="C162" s="11" t="s">
        <v>1951</v>
      </c>
      <c r="D162" s="12" t="s">
        <v>1952</v>
      </c>
      <c r="E162" s="11" t="s">
        <v>1953</v>
      </c>
      <c r="F162" s="11" t="s">
        <v>1954</v>
      </c>
    </row>
    <row r="163" spans="1:6">
      <c r="A163" s="11">
        <v>159</v>
      </c>
      <c r="B163" s="11" t="s">
        <v>1955</v>
      </c>
      <c r="C163" s="11" t="s">
        <v>1956</v>
      </c>
      <c r="D163" s="12" t="s">
        <v>1957</v>
      </c>
      <c r="E163" s="11" t="s">
        <v>1958</v>
      </c>
      <c r="F163" s="11" t="s">
        <v>1959</v>
      </c>
    </row>
    <row r="164" spans="1:6">
      <c r="A164" s="11">
        <v>160</v>
      </c>
      <c r="B164" s="11" t="s">
        <v>1960</v>
      </c>
      <c r="C164" s="11" t="s">
        <v>1960</v>
      </c>
      <c r="D164" s="12" t="s">
        <v>1961</v>
      </c>
      <c r="E164" s="11" t="s">
        <v>1961</v>
      </c>
      <c r="F164" s="11" t="s">
        <v>1962</v>
      </c>
    </row>
    <row r="165" spans="1:6">
      <c r="A165" s="11">
        <v>161</v>
      </c>
      <c r="B165" s="11" t="s">
        <v>1963</v>
      </c>
      <c r="C165" s="11" t="s">
        <v>1963</v>
      </c>
      <c r="D165" s="12" t="s">
        <v>1964</v>
      </c>
      <c r="E165" s="11" t="s">
        <v>1964</v>
      </c>
      <c r="F165" s="11" t="s">
        <v>1965</v>
      </c>
    </row>
    <row r="166" spans="1:6">
      <c r="A166" s="11">
        <v>162</v>
      </c>
      <c r="B166" s="11" t="s">
        <v>1966</v>
      </c>
      <c r="C166" s="11" t="s">
        <v>1967</v>
      </c>
      <c r="D166" s="11" t="s">
        <v>1968</v>
      </c>
      <c r="E166" s="11" t="s">
        <v>1969</v>
      </c>
      <c r="F166" s="11" t="s">
        <v>1970</v>
      </c>
    </row>
    <row r="167" spans="1:6">
      <c r="A167" s="11">
        <v>163</v>
      </c>
      <c r="B167" s="11" t="s">
        <v>1971</v>
      </c>
      <c r="C167" s="11" t="s">
        <v>1972</v>
      </c>
      <c r="D167" s="11" t="s">
        <v>1973</v>
      </c>
      <c r="E167" s="11" t="s">
        <v>1974</v>
      </c>
      <c r="F167" s="11" t="s">
        <v>1975</v>
      </c>
    </row>
    <row r="168" spans="1:6">
      <c r="A168" s="11">
        <v>164</v>
      </c>
      <c r="B168" s="11" t="s">
        <v>1976</v>
      </c>
      <c r="C168" s="11" t="s">
        <v>1977</v>
      </c>
      <c r="D168" s="11" t="s">
        <v>1978</v>
      </c>
      <c r="E168" s="11" t="s">
        <v>1979</v>
      </c>
      <c r="F168" s="11" t="s">
        <v>1980</v>
      </c>
    </row>
    <row r="169" spans="1:6">
      <c r="A169" s="11">
        <v>165</v>
      </c>
      <c r="B169" s="11" t="s">
        <v>1981</v>
      </c>
      <c r="C169" s="11" t="s">
        <v>1982</v>
      </c>
      <c r="D169" s="11" t="s">
        <v>1983</v>
      </c>
      <c r="E169" s="11" t="s">
        <v>1044</v>
      </c>
      <c r="F169" s="11" t="s">
        <v>1984</v>
      </c>
    </row>
    <row r="170" spans="1:6">
      <c r="A170" s="11">
        <v>166</v>
      </c>
      <c r="B170" s="11" t="s">
        <v>1985</v>
      </c>
      <c r="C170" s="11" t="s">
        <v>1986</v>
      </c>
      <c r="D170" s="11" t="s">
        <v>1987</v>
      </c>
      <c r="E170" s="11" t="s">
        <v>1988</v>
      </c>
      <c r="F170" s="11" t="s">
        <v>1989</v>
      </c>
    </row>
    <row r="171" spans="1:6">
      <c r="A171" s="11">
        <v>167</v>
      </c>
      <c r="B171" s="11" t="s">
        <v>1990</v>
      </c>
      <c r="C171" s="11" t="s">
        <v>1991</v>
      </c>
      <c r="D171" s="11" t="s">
        <v>1992</v>
      </c>
      <c r="E171" s="11" t="s">
        <v>1993</v>
      </c>
      <c r="F171" s="11" t="s">
        <v>1994</v>
      </c>
    </row>
    <row r="172" spans="1:6">
      <c r="A172" s="11">
        <v>168</v>
      </c>
      <c r="B172" s="11" t="s">
        <v>1995</v>
      </c>
      <c r="C172" s="11" t="s">
        <v>1996</v>
      </c>
      <c r="D172" s="11" t="s">
        <v>1997</v>
      </c>
      <c r="E172" s="11" t="s">
        <v>1998</v>
      </c>
      <c r="F172" s="11" t="s">
        <v>1999</v>
      </c>
    </row>
    <row r="173" spans="1:6">
      <c r="A173" s="11">
        <v>169</v>
      </c>
      <c r="B173" s="11" t="s">
        <v>2000</v>
      </c>
      <c r="C173" s="11" t="s">
        <v>2001</v>
      </c>
      <c r="D173" s="11" t="s">
        <v>2002</v>
      </c>
      <c r="E173" s="11" t="s">
        <v>2003</v>
      </c>
      <c r="F173" s="11" t="s">
        <v>2004</v>
      </c>
    </row>
    <row r="174" spans="1:6">
      <c r="A174" s="11">
        <v>170</v>
      </c>
      <c r="B174" s="11" t="s">
        <v>2005</v>
      </c>
      <c r="C174" s="11" t="s">
        <v>2006</v>
      </c>
      <c r="D174" s="11" t="s">
        <v>2007</v>
      </c>
      <c r="E174" s="11" t="s">
        <v>2008</v>
      </c>
      <c r="F174" s="11" t="s">
        <v>2009</v>
      </c>
    </row>
    <row r="175" spans="1:6">
      <c r="A175" s="11">
        <v>171</v>
      </c>
      <c r="B175" s="11" t="s">
        <v>2010</v>
      </c>
      <c r="C175" s="11" t="s">
        <v>2011</v>
      </c>
      <c r="D175" s="11" t="s">
        <v>2012</v>
      </c>
      <c r="E175" s="11" t="s">
        <v>2013</v>
      </c>
      <c r="F175" s="11" t="s">
        <v>2014</v>
      </c>
    </row>
    <row r="176" spans="1:6">
      <c r="A176" s="11">
        <v>172</v>
      </c>
      <c r="B176" s="11" t="s">
        <v>2015</v>
      </c>
      <c r="C176" s="11" t="s">
        <v>2016</v>
      </c>
      <c r="D176" s="11" t="s">
        <v>2017</v>
      </c>
      <c r="E176" s="11" t="s">
        <v>2018</v>
      </c>
      <c r="F176" s="11" t="s">
        <v>2019</v>
      </c>
    </row>
    <row r="177" spans="1:6">
      <c r="A177" s="11">
        <v>173</v>
      </c>
      <c r="B177" s="11" t="s">
        <v>2020</v>
      </c>
      <c r="C177" s="11" t="s">
        <v>2021</v>
      </c>
      <c r="D177" s="12" t="s">
        <v>2022</v>
      </c>
      <c r="E177" s="11" t="s">
        <v>2023</v>
      </c>
      <c r="F177" s="11" t="s">
        <v>2024</v>
      </c>
    </row>
    <row r="178" spans="1:6">
      <c r="A178" s="11">
        <v>174</v>
      </c>
      <c r="B178" s="11" t="s">
        <v>2025</v>
      </c>
      <c r="C178" s="11" t="s">
        <v>2026</v>
      </c>
      <c r="D178" s="11" t="s">
        <v>2027</v>
      </c>
      <c r="E178" s="11" t="s">
        <v>2028</v>
      </c>
      <c r="F178" s="11" t="s">
        <v>2029</v>
      </c>
    </row>
    <row r="179" spans="1:6">
      <c r="A179" s="11">
        <v>175</v>
      </c>
      <c r="B179" s="11" t="s">
        <v>2030</v>
      </c>
      <c r="C179" s="11" t="s">
        <v>2031</v>
      </c>
      <c r="D179" s="11" t="s">
        <v>2032</v>
      </c>
      <c r="E179" s="11" t="s">
        <v>2033</v>
      </c>
      <c r="F179" s="11" t="s">
        <v>2034</v>
      </c>
    </row>
    <row r="180" spans="1:6">
      <c r="A180" s="11">
        <v>176</v>
      </c>
      <c r="B180" s="11" t="s">
        <v>2035</v>
      </c>
      <c r="C180" s="11" t="s">
        <v>2036</v>
      </c>
      <c r="D180" s="11" t="s">
        <v>2037</v>
      </c>
      <c r="E180" s="11" t="s">
        <v>2038</v>
      </c>
      <c r="F180" s="11" t="s">
        <v>2039</v>
      </c>
    </row>
    <row r="181" spans="1:6">
      <c r="A181" s="11">
        <v>177</v>
      </c>
      <c r="B181" s="11" t="s">
        <v>2040</v>
      </c>
      <c r="C181" s="11" t="s">
        <v>2041</v>
      </c>
      <c r="D181" s="11" t="s">
        <v>2042</v>
      </c>
      <c r="E181" s="11" t="s">
        <v>1064</v>
      </c>
      <c r="F181" s="11" t="s">
        <v>2043</v>
      </c>
    </row>
    <row r="182" spans="1:6">
      <c r="A182" s="11">
        <v>178</v>
      </c>
      <c r="B182" s="11" t="s">
        <v>2044</v>
      </c>
      <c r="C182" s="11" t="s">
        <v>2045</v>
      </c>
      <c r="D182" s="11" t="s">
        <v>2046</v>
      </c>
      <c r="E182" s="11" t="s">
        <v>2047</v>
      </c>
      <c r="F182" s="11" t="s">
        <v>2048</v>
      </c>
    </row>
    <row r="183" s="1" customFormat="1" spans="1:6">
      <c r="A183" s="11">
        <v>179</v>
      </c>
      <c r="B183" s="11" t="s">
        <v>2049</v>
      </c>
      <c r="C183" s="11" t="s">
        <v>2050</v>
      </c>
      <c r="D183" s="11" t="s">
        <v>2051</v>
      </c>
      <c r="E183" s="11" t="s">
        <v>2052</v>
      </c>
      <c r="F183" s="11" t="s">
        <v>2053</v>
      </c>
    </row>
    <row r="184" spans="1:6">
      <c r="A184" s="11">
        <v>180</v>
      </c>
      <c r="B184" s="11" t="s">
        <v>2054</v>
      </c>
      <c r="C184" s="11" t="s">
        <v>2055</v>
      </c>
      <c r="D184" s="11" t="s">
        <v>2056</v>
      </c>
      <c r="E184" s="11" t="s">
        <v>2057</v>
      </c>
      <c r="F184" s="11" t="s">
        <v>2058</v>
      </c>
    </row>
    <row r="185" spans="1:6">
      <c r="A185" s="11">
        <v>181</v>
      </c>
      <c r="B185" s="11" t="s">
        <v>2059</v>
      </c>
      <c r="C185" s="11" t="s">
        <v>2060</v>
      </c>
      <c r="D185" s="11" t="s">
        <v>2061</v>
      </c>
      <c r="E185" s="11" t="s">
        <v>2062</v>
      </c>
      <c r="F185" s="11" t="s">
        <v>2063</v>
      </c>
    </row>
    <row r="186" spans="1:6">
      <c r="A186" s="11">
        <v>182</v>
      </c>
      <c r="B186" s="11" t="s">
        <v>2064</v>
      </c>
      <c r="C186" s="11" t="s">
        <v>2065</v>
      </c>
      <c r="D186" s="11" t="s">
        <v>2066</v>
      </c>
      <c r="E186" s="11" t="s">
        <v>2067</v>
      </c>
      <c r="F186" s="11" t="s">
        <v>2068</v>
      </c>
    </row>
    <row r="187" spans="1:6">
      <c r="A187" s="11">
        <v>183</v>
      </c>
      <c r="B187" s="11" t="s">
        <v>2069</v>
      </c>
      <c r="C187" s="11" t="s">
        <v>2070</v>
      </c>
      <c r="D187" s="11" t="s">
        <v>2071</v>
      </c>
      <c r="E187" s="11" t="s">
        <v>2072</v>
      </c>
      <c r="F187" s="11" t="s">
        <v>2073</v>
      </c>
    </row>
    <row r="188" spans="1:6">
      <c r="A188" s="11">
        <v>184</v>
      </c>
      <c r="B188" s="11" t="s">
        <v>2074</v>
      </c>
      <c r="C188" s="11" t="s">
        <v>2075</v>
      </c>
      <c r="D188" s="11" t="s">
        <v>2076</v>
      </c>
      <c r="E188" s="11" t="s">
        <v>2077</v>
      </c>
      <c r="F188" s="11" t="s">
        <v>2078</v>
      </c>
    </row>
    <row r="189" spans="1:6">
      <c r="A189" s="11">
        <v>185</v>
      </c>
      <c r="B189" s="11" t="s">
        <v>2079</v>
      </c>
      <c r="C189" s="11" t="s">
        <v>2080</v>
      </c>
      <c r="D189" s="11" t="s">
        <v>2081</v>
      </c>
      <c r="E189" s="11" t="s">
        <v>2082</v>
      </c>
      <c r="F189" s="11" t="s">
        <v>2083</v>
      </c>
    </row>
    <row r="190" spans="1:6">
      <c r="A190" s="11">
        <v>186</v>
      </c>
      <c r="B190" s="11" t="s">
        <v>2084</v>
      </c>
      <c r="C190" s="11" t="s">
        <v>2085</v>
      </c>
      <c r="D190" s="11" t="s">
        <v>2086</v>
      </c>
      <c r="E190" s="11" t="s">
        <v>2087</v>
      </c>
      <c r="F190" s="11" t="s">
        <v>2088</v>
      </c>
    </row>
    <row r="191" spans="1:6">
      <c r="A191" s="11">
        <v>187</v>
      </c>
      <c r="B191" s="11" t="s">
        <v>2089</v>
      </c>
      <c r="C191" s="11" t="s">
        <v>2090</v>
      </c>
      <c r="D191" s="11" t="s">
        <v>2091</v>
      </c>
      <c r="E191" s="11" t="s">
        <v>2092</v>
      </c>
      <c r="F191" s="11" t="s">
        <v>2093</v>
      </c>
    </row>
    <row r="192" spans="1:6">
      <c r="A192" s="11">
        <v>188</v>
      </c>
      <c r="B192" s="11" t="s">
        <v>2094</v>
      </c>
      <c r="C192" s="11" t="s">
        <v>2095</v>
      </c>
      <c r="D192" s="11" t="s">
        <v>2096</v>
      </c>
      <c r="E192" s="11" t="s">
        <v>2097</v>
      </c>
      <c r="F192" s="11" t="s">
        <v>2098</v>
      </c>
    </row>
    <row r="193" spans="1:6">
      <c r="A193" s="11">
        <v>189</v>
      </c>
      <c r="B193" s="11" t="s">
        <v>2099</v>
      </c>
      <c r="C193" s="11" t="s">
        <v>2100</v>
      </c>
      <c r="D193" s="11" t="s">
        <v>2101</v>
      </c>
      <c r="E193" s="11" t="s">
        <v>2102</v>
      </c>
      <c r="F193" s="11" t="s">
        <v>2103</v>
      </c>
    </row>
    <row r="194" spans="1:6">
      <c r="A194" s="11">
        <v>190</v>
      </c>
      <c r="B194" s="11" t="s">
        <v>2104</v>
      </c>
      <c r="C194" s="11" t="s">
        <v>2105</v>
      </c>
      <c r="D194" s="11" t="s">
        <v>2106</v>
      </c>
      <c r="E194" s="11" t="s">
        <v>2107</v>
      </c>
      <c r="F194" s="11" t="s">
        <v>2108</v>
      </c>
    </row>
    <row r="195" spans="1:6">
      <c r="A195" s="11">
        <v>191</v>
      </c>
      <c r="B195" s="11" t="s">
        <v>2109</v>
      </c>
      <c r="C195" s="11" t="s">
        <v>2110</v>
      </c>
      <c r="D195" s="11" t="s">
        <v>2111</v>
      </c>
      <c r="E195" s="11" t="s">
        <v>2112</v>
      </c>
      <c r="F195" s="11" t="s">
        <v>2113</v>
      </c>
    </row>
    <row r="196" spans="1:6">
      <c r="A196" s="11">
        <v>192</v>
      </c>
      <c r="B196" s="11" t="s">
        <v>2114</v>
      </c>
      <c r="C196" s="11" t="s">
        <v>2115</v>
      </c>
      <c r="D196" s="11" t="s">
        <v>2116</v>
      </c>
      <c r="E196" s="11" t="s">
        <v>2117</v>
      </c>
      <c r="F196" s="11" t="s">
        <v>2118</v>
      </c>
    </row>
    <row r="197" spans="1:6">
      <c r="A197" s="11">
        <v>193</v>
      </c>
      <c r="B197" s="11" t="s">
        <v>2119</v>
      </c>
      <c r="C197" s="11" t="s">
        <v>2120</v>
      </c>
      <c r="D197" s="11" t="s">
        <v>2121</v>
      </c>
      <c r="E197" s="11" t="s">
        <v>2082</v>
      </c>
      <c r="F197" s="11" t="s">
        <v>2122</v>
      </c>
    </row>
    <row r="198" spans="1:6">
      <c r="A198" s="11">
        <v>194</v>
      </c>
      <c r="B198" s="11" t="s">
        <v>2123</v>
      </c>
      <c r="C198" s="11" t="s">
        <v>2124</v>
      </c>
      <c r="D198" s="11" t="s">
        <v>2125</v>
      </c>
      <c r="E198" s="11" t="s">
        <v>1064</v>
      </c>
      <c r="F198" s="11" t="s">
        <v>2126</v>
      </c>
    </row>
    <row r="199" spans="1:6">
      <c r="A199" s="11">
        <v>195</v>
      </c>
      <c r="B199" s="11" t="s">
        <v>2127</v>
      </c>
      <c r="C199" s="11" t="s">
        <v>2128</v>
      </c>
      <c r="D199" s="11" t="s">
        <v>2129</v>
      </c>
      <c r="E199" s="11" t="s">
        <v>2130</v>
      </c>
      <c r="F199" s="11" t="s">
        <v>2131</v>
      </c>
    </row>
    <row r="200" spans="1:6">
      <c r="A200" s="11">
        <v>196</v>
      </c>
      <c r="B200" s="11" t="s">
        <v>2132</v>
      </c>
      <c r="C200" s="11" t="s">
        <v>2133</v>
      </c>
      <c r="D200" s="11" t="s">
        <v>2134</v>
      </c>
      <c r="E200" s="11" t="s">
        <v>2135</v>
      </c>
      <c r="F200" s="11" t="s">
        <v>2136</v>
      </c>
    </row>
    <row r="201" spans="1:6">
      <c r="A201" s="11">
        <v>197</v>
      </c>
      <c r="B201" s="11" t="s">
        <v>2137</v>
      </c>
      <c r="C201" s="11" t="s">
        <v>2138</v>
      </c>
      <c r="D201" s="11" t="s">
        <v>2139</v>
      </c>
      <c r="E201" s="11" t="s">
        <v>2140</v>
      </c>
      <c r="F201" s="11" t="s">
        <v>2141</v>
      </c>
    </row>
    <row r="202" spans="1:6">
      <c r="A202" s="11">
        <v>198</v>
      </c>
      <c r="B202" s="11" t="s">
        <v>2142</v>
      </c>
      <c r="C202" s="11" t="s">
        <v>2143</v>
      </c>
      <c r="D202" s="11" t="s">
        <v>2144</v>
      </c>
      <c r="E202" s="11" t="s">
        <v>2145</v>
      </c>
      <c r="F202" s="11" t="s">
        <v>2146</v>
      </c>
    </row>
    <row r="203" spans="1:6">
      <c r="A203" s="11">
        <v>199</v>
      </c>
      <c r="B203" s="11" t="s">
        <v>2147</v>
      </c>
      <c r="C203" s="11" t="s">
        <v>2148</v>
      </c>
      <c r="D203" s="11" t="s">
        <v>2149</v>
      </c>
      <c r="E203" s="11" t="s">
        <v>2150</v>
      </c>
      <c r="F203" s="11" t="s">
        <v>2151</v>
      </c>
    </row>
    <row r="204" spans="1:6">
      <c r="A204" s="11">
        <v>200</v>
      </c>
      <c r="B204" s="11" t="s">
        <v>2152</v>
      </c>
      <c r="C204" s="11" t="s">
        <v>2153</v>
      </c>
      <c r="D204" s="11" t="s">
        <v>2154</v>
      </c>
      <c r="E204" s="11" t="s">
        <v>2155</v>
      </c>
      <c r="F204" s="11" t="s">
        <v>2156</v>
      </c>
    </row>
    <row r="205" spans="1:6">
      <c r="A205" s="11">
        <v>201</v>
      </c>
      <c r="B205" s="11" t="s">
        <v>2157</v>
      </c>
      <c r="C205" s="11" t="s">
        <v>2158</v>
      </c>
      <c r="D205" s="11" t="s">
        <v>2159</v>
      </c>
      <c r="E205" s="11" t="s">
        <v>2160</v>
      </c>
      <c r="F205" s="11" t="s">
        <v>2161</v>
      </c>
    </row>
    <row r="206" spans="1:6">
      <c r="A206" s="11">
        <v>202</v>
      </c>
      <c r="B206" s="11" t="s">
        <v>2162</v>
      </c>
      <c r="C206" s="11" t="s">
        <v>2163</v>
      </c>
      <c r="D206" s="11" t="s">
        <v>2164</v>
      </c>
      <c r="E206" s="11" t="s">
        <v>2150</v>
      </c>
      <c r="F206" s="11" t="s">
        <v>2165</v>
      </c>
    </row>
    <row r="207" spans="1:6">
      <c r="A207" s="11">
        <v>203</v>
      </c>
      <c r="B207" s="11" t="s">
        <v>2166</v>
      </c>
      <c r="C207" s="11" t="s">
        <v>2167</v>
      </c>
      <c r="D207" s="11" t="s">
        <v>2168</v>
      </c>
      <c r="E207" s="11" t="s">
        <v>2169</v>
      </c>
      <c r="F207" s="11" t="s">
        <v>2170</v>
      </c>
    </row>
    <row r="208" spans="1:6">
      <c r="A208" s="11">
        <v>204</v>
      </c>
      <c r="B208" s="11" t="s">
        <v>2171</v>
      </c>
      <c r="C208" s="11" t="s">
        <v>2172</v>
      </c>
      <c r="D208" s="11" t="s">
        <v>2173</v>
      </c>
      <c r="E208" s="11" t="s">
        <v>2174</v>
      </c>
      <c r="F208" s="11" t="s">
        <v>2175</v>
      </c>
    </row>
    <row r="209" spans="1:6">
      <c r="A209" s="11">
        <v>205</v>
      </c>
      <c r="B209" s="11" t="s">
        <v>2176</v>
      </c>
      <c r="C209" s="11" t="s">
        <v>2177</v>
      </c>
      <c r="D209" s="11" t="s">
        <v>2178</v>
      </c>
      <c r="E209" s="11" t="s">
        <v>2179</v>
      </c>
      <c r="F209" s="11" t="s">
        <v>2180</v>
      </c>
    </row>
    <row r="210" spans="1:6">
      <c r="A210" s="11">
        <v>206</v>
      </c>
      <c r="B210" s="11" t="s">
        <v>2181</v>
      </c>
      <c r="C210" s="11" t="s">
        <v>2182</v>
      </c>
      <c r="D210" s="11" t="s">
        <v>2183</v>
      </c>
      <c r="E210" s="11" t="s">
        <v>2184</v>
      </c>
      <c r="F210" s="11" t="s">
        <v>2185</v>
      </c>
    </row>
    <row r="211" spans="1:6">
      <c r="A211" s="11">
        <v>207</v>
      </c>
      <c r="B211" s="11" t="s">
        <v>2186</v>
      </c>
      <c r="C211" s="11" t="s">
        <v>2187</v>
      </c>
      <c r="D211" s="11" t="s">
        <v>2188</v>
      </c>
      <c r="E211" s="11" t="s">
        <v>2189</v>
      </c>
      <c r="F211" s="11" t="s">
        <v>2190</v>
      </c>
    </row>
    <row r="212" spans="1:6">
      <c r="A212" s="11">
        <v>208</v>
      </c>
      <c r="B212" s="11" t="s">
        <v>2191</v>
      </c>
      <c r="C212" s="11" t="s">
        <v>2192</v>
      </c>
      <c r="D212" s="11" t="s">
        <v>2193</v>
      </c>
      <c r="E212" s="11" t="s">
        <v>2194</v>
      </c>
      <c r="F212" s="11" t="s">
        <v>2195</v>
      </c>
    </row>
    <row r="213" spans="1:6">
      <c r="A213" s="11">
        <v>209</v>
      </c>
      <c r="B213" s="11" t="s">
        <v>2196</v>
      </c>
      <c r="C213" s="11" t="s">
        <v>2197</v>
      </c>
      <c r="D213" s="11" t="s">
        <v>2198</v>
      </c>
      <c r="E213" s="11" t="s">
        <v>2082</v>
      </c>
      <c r="F213" s="11" t="s">
        <v>2199</v>
      </c>
    </row>
    <row r="214" s="1" customFormat="1" spans="1:6">
      <c r="A214" s="11">
        <v>210</v>
      </c>
      <c r="B214" s="11" t="s">
        <v>2200</v>
      </c>
      <c r="C214" s="11" t="s">
        <v>2201</v>
      </c>
      <c r="D214" s="11" t="s">
        <v>2202</v>
      </c>
      <c r="E214" s="11" t="s">
        <v>2203</v>
      </c>
      <c r="F214" s="11" t="s">
        <v>2204</v>
      </c>
    </row>
    <row r="215" spans="1:6">
      <c r="A215" s="11">
        <v>211</v>
      </c>
      <c r="B215" s="11" t="s">
        <v>2205</v>
      </c>
      <c r="C215" s="11" t="s">
        <v>2205</v>
      </c>
      <c r="D215" s="12" t="s">
        <v>2206</v>
      </c>
      <c r="E215" s="11" t="s">
        <v>2207</v>
      </c>
      <c r="F215" s="11" t="s">
        <v>1710</v>
      </c>
    </row>
    <row r="216" spans="1:6">
      <c r="A216" s="11">
        <v>212</v>
      </c>
      <c r="B216" s="11" t="s">
        <v>2208</v>
      </c>
      <c r="C216" s="11" t="s">
        <v>2208</v>
      </c>
      <c r="D216" s="12" t="s">
        <v>2209</v>
      </c>
      <c r="E216" s="11" t="s">
        <v>2210</v>
      </c>
      <c r="F216" s="11" t="s">
        <v>986</v>
      </c>
    </row>
    <row r="217" spans="1:6">
      <c r="A217" s="11">
        <v>213</v>
      </c>
      <c r="B217" s="11" t="s">
        <v>2211</v>
      </c>
      <c r="C217" s="11" t="s">
        <v>2211</v>
      </c>
      <c r="D217" s="12" t="s">
        <v>2212</v>
      </c>
      <c r="E217" s="11" t="s">
        <v>2213</v>
      </c>
      <c r="F217" s="11" t="s">
        <v>2214</v>
      </c>
    </row>
    <row r="218" spans="1:6">
      <c r="A218" s="11">
        <v>214</v>
      </c>
      <c r="B218" s="11" t="s">
        <v>2215</v>
      </c>
      <c r="C218" s="11" t="s">
        <v>2215</v>
      </c>
      <c r="D218" s="12" t="s">
        <v>1490</v>
      </c>
      <c r="E218" s="11" t="s">
        <v>2216</v>
      </c>
      <c r="F218" s="11" t="s">
        <v>986</v>
      </c>
    </row>
    <row r="219" spans="1:6">
      <c r="A219" s="11">
        <v>215</v>
      </c>
      <c r="B219" s="11" t="s">
        <v>2217</v>
      </c>
      <c r="C219" s="11" t="s">
        <v>2217</v>
      </c>
      <c r="D219" s="12" t="s">
        <v>2218</v>
      </c>
      <c r="E219" s="11" t="s">
        <v>2216</v>
      </c>
      <c r="F219" s="11" t="s">
        <v>986</v>
      </c>
    </row>
    <row r="220" spans="1:6">
      <c r="A220" s="11">
        <v>216</v>
      </c>
      <c r="B220" s="11" t="s">
        <v>2219</v>
      </c>
      <c r="C220" s="11" t="s">
        <v>2219</v>
      </c>
      <c r="D220" s="12" t="s">
        <v>2220</v>
      </c>
      <c r="E220" s="11" t="s">
        <v>2221</v>
      </c>
      <c r="F220" s="11" t="s">
        <v>2222</v>
      </c>
    </row>
    <row r="221" spans="1:6">
      <c r="A221" s="11">
        <v>217</v>
      </c>
      <c r="B221" s="11" t="s">
        <v>2223</v>
      </c>
      <c r="C221" s="11" t="s">
        <v>2223</v>
      </c>
      <c r="D221" s="12" t="s">
        <v>2224</v>
      </c>
      <c r="E221" s="11" t="s">
        <v>2225</v>
      </c>
      <c r="F221" s="11" t="s">
        <v>986</v>
      </c>
    </row>
    <row r="222" spans="1:6">
      <c r="A222" s="11">
        <v>218</v>
      </c>
      <c r="B222" s="11" t="s">
        <v>2226</v>
      </c>
      <c r="C222" s="11" t="s">
        <v>2226</v>
      </c>
      <c r="D222" s="12" t="s">
        <v>2227</v>
      </c>
      <c r="E222" s="11" t="s">
        <v>2228</v>
      </c>
      <c r="F222" s="11" t="s">
        <v>2214</v>
      </c>
    </row>
    <row r="223" s="1" customFormat="1" spans="1:6">
      <c r="A223" s="11">
        <v>219</v>
      </c>
      <c r="B223" s="11" t="s">
        <v>2229</v>
      </c>
      <c r="C223" s="11" t="s">
        <v>2229</v>
      </c>
      <c r="D223" s="12" t="s">
        <v>2230</v>
      </c>
      <c r="E223" s="11" t="s">
        <v>2231</v>
      </c>
      <c r="F223" s="11" t="s">
        <v>986</v>
      </c>
    </row>
    <row r="224" spans="1:6">
      <c r="A224" s="11">
        <v>220</v>
      </c>
      <c r="B224" s="11" t="s">
        <v>2232</v>
      </c>
      <c r="C224" s="11" t="s">
        <v>2233</v>
      </c>
      <c r="D224" s="11" t="s">
        <v>2234</v>
      </c>
      <c r="E224" s="11" t="s">
        <v>2235</v>
      </c>
      <c r="F224" s="11" t="s">
        <v>2236</v>
      </c>
    </row>
    <row r="225" spans="1:6">
      <c r="A225" s="11">
        <v>221</v>
      </c>
      <c r="B225" s="11" t="s">
        <v>2237</v>
      </c>
      <c r="C225" s="11" t="s">
        <v>2237</v>
      </c>
      <c r="D225" s="12" t="s">
        <v>2238</v>
      </c>
      <c r="E225" s="11" t="s">
        <v>2239</v>
      </c>
      <c r="F225" s="11" t="s">
        <v>1710</v>
      </c>
    </row>
    <row r="226" spans="1:6">
      <c r="A226" s="11">
        <v>222</v>
      </c>
      <c r="B226" s="11" t="s">
        <v>2240</v>
      </c>
      <c r="C226" s="11" t="s">
        <v>2240</v>
      </c>
      <c r="D226" s="12" t="s">
        <v>2241</v>
      </c>
      <c r="E226" s="11" t="s">
        <v>2242</v>
      </c>
      <c r="F226" s="11" t="s">
        <v>1710</v>
      </c>
    </row>
    <row r="227" spans="1:6">
      <c r="A227" s="11">
        <v>223</v>
      </c>
      <c r="B227" s="11" t="s">
        <v>2243</v>
      </c>
      <c r="C227" s="11" t="s">
        <v>2244</v>
      </c>
      <c r="D227" s="11" t="s">
        <v>2245</v>
      </c>
      <c r="E227" s="11" t="s">
        <v>2246</v>
      </c>
      <c r="F227" s="11" t="s">
        <v>2247</v>
      </c>
    </row>
    <row r="228" spans="1:6">
      <c r="A228" s="11">
        <v>224</v>
      </c>
      <c r="B228" s="11" t="s">
        <v>2248</v>
      </c>
      <c r="C228" s="11" t="s">
        <v>2248</v>
      </c>
      <c r="D228" s="12" t="s">
        <v>2249</v>
      </c>
      <c r="E228" s="11" t="s">
        <v>2250</v>
      </c>
      <c r="F228" s="11" t="s">
        <v>986</v>
      </c>
    </row>
    <row r="229" s="1" customFormat="1" spans="1:6">
      <c r="A229" s="11">
        <v>225</v>
      </c>
      <c r="B229" s="11" t="s">
        <v>2251</v>
      </c>
      <c r="C229" s="11" t="s">
        <v>2251</v>
      </c>
      <c r="D229" s="12" t="s">
        <v>2252</v>
      </c>
      <c r="E229" s="11" t="s">
        <v>2253</v>
      </c>
      <c r="F229" s="11" t="s">
        <v>1618</v>
      </c>
    </row>
    <row r="230" spans="1:6">
      <c r="A230" s="11">
        <v>226</v>
      </c>
      <c r="B230" s="11" t="s">
        <v>2254</v>
      </c>
      <c r="C230" s="11" t="s">
        <v>2254</v>
      </c>
      <c r="D230" s="12" t="s">
        <v>1705</v>
      </c>
      <c r="E230" s="11" t="s">
        <v>1624</v>
      </c>
      <c r="F230" s="11" t="s">
        <v>986</v>
      </c>
    </row>
    <row r="231" spans="1:6">
      <c r="A231" s="11">
        <v>227</v>
      </c>
      <c r="B231" s="11" t="s">
        <v>2255</v>
      </c>
      <c r="C231" s="11" t="s">
        <v>2256</v>
      </c>
      <c r="D231" s="12" t="s">
        <v>2257</v>
      </c>
      <c r="E231" s="11" t="s">
        <v>2258</v>
      </c>
      <c r="F231" s="11" t="s">
        <v>2259</v>
      </c>
    </row>
    <row r="232" spans="1:6">
      <c r="A232" s="11">
        <v>228</v>
      </c>
      <c r="B232" s="11" t="s">
        <v>2260</v>
      </c>
      <c r="C232" s="11" t="s">
        <v>2260</v>
      </c>
      <c r="D232" s="12" t="s">
        <v>1573</v>
      </c>
      <c r="E232" s="11" t="s">
        <v>1624</v>
      </c>
      <c r="F232" s="11" t="s">
        <v>2261</v>
      </c>
    </row>
    <row r="233" s="1" customFormat="1" spans="1:6">
      <c r="A233" s="11">
        <v>229</v>
      </c>
      <c r="B233" s="11" t="s">
        <v>2262</v>
      </c>
      <c r="C233" s="11" t="s">
        <v>2263</v>
      </c>
      <c r="D233" s="12" t="s">
        <v>2252</v>
      </c>
      <c r="E233" s="11" t="s">
        <v>2253</v>
      </c>
      <c r="F233" s="11" t="s">
        <v>986</v>
      </c>
    </row>
    <row r="234" spans="1:6">
      <c r="A234" s="11">
        <v>230</v>
      </c>
      <c r="B234" s="11" t="s">
        <v>2264</v>
      </c>
      <c r="C234" s="11" t="s">
        <v>2265</v>
      </c>
      <c r="D234" s="12" t="s">
        <v>1708</v>
      </c>
      <c r="E234" s="11" t="s">
        <v>1709</v>
      </c>
      <c r="F234" s="11" t="s">
        <v>1618</v>
      </c>
    </row>
    <row r="235" spans="1:6">
      <c r="A235" s="11">
        <v>231</v>
      </c>
      <c r="B235" s="11" t="s">
        <v>2266</v>
      </c>
      <c r="C235" s="11" t="s">
        <v>2267</v>
      </c>
      <c r="D235" s="12" t="s">
        <v>2268</v>
      </c>
      <c r="E235" s="11" t="s">
        <v>2269</v>
      </c>
      <c r="F235" s="11" t="s">
        <v>2270</v>
      </c>
    </row>
    <row r="236" s="1" customFormat="1" spans="1:6">
      <c r="A236" s="11">
        <v>232</v>
      </c>
      <c r="B236" s="11" t="s">
        <v>2271</v>
      </c>
      <c r="C236" s="11" t="s">
        <v>2272</v>
      </c>
      <c r="D236" s="11" t="s">
        <v>2273</v>
      </c>
      <c r="E236" s="11" t="s">
        <v>1617</v>
      </c>
      <c r="F236" s="11" t="s">
        <v>2274</v>
      </c>
    </row>
    <row r="237" spans="1:6">
      <c r="A237" s="11">
        <v>233</v>
      </c>
      <c r="B237" s="11" t="s">
        <v>2275</v>
      </c>
      <c r="C237" s="11" t="s">
        <v>2275</v>
      </c>
      <c r="D237" s="12" t="s">
        <v>2239</v>
      </c>
      <c r="E237" s="11" t="s">
        <v>2239</v>
      </c>
      <c r="F237" s="11" t="s">
        <v>986</v>
      </c>
    </row>
    <row r="238" spans="1:6">
      <c r="A238" s="11">
        <v>234</v>
      </c>
      <c r="B238" s="11" t="s">
        <v>2276</v>
      </c>
      <c r="C238" s="11" t="s">
        <v>2277</v>
      </c>
      <c r="D238" s="11" t="s">
        <v>2278</v>
      </c>
      <c r="E238" s="11" t="s">
        <v>2269</v>
      </c>
      <c r="F238" s="11" t="s">
        <v>2279</v>
      </c>
    </row>
    <row r="239" s="1" customFormat="1" spans="1:6">
      <c r="A239" s="11">
        <v>235</v>
      </c>
      <c r="B239" s="11" t="s">
        <v>2280</v>
      </c>
      <c r="C239" s="11" t="s">
        <v>2280</v>
      </c>
      <c r="D239" s="12" t="s">
        <v>2281</v>
      </c>
      <c r="E239" s="11" t="s">
        <v>2282</v>
      </c>
      <c r="F239" s="11" t="s">
        <v>986</v>
      </c>
    </row>
    <row r="240" spans="1:6">
      <c r="A240" s="11">
        <v>236</v>
      </c>
      <c r="B240" s="11" t="s">
        <v>2283</v>
      </c>
      <c r="C240" s="11" t="s">
        <v>2284</v>
      </c>
      <c r="D240" s="12" t="s">
        <v>2218</v>
      </c>
      <c r="E240" s="11" t="s">
        <v>2216</v>
      </c>
      <c r="F240" s="11" t="s">
        <v>2285</v>
      </c>
    </row>
    <row r="241" spans="1:6">
      <c r="A241" s="11">
        <v>237</v>
      </c>
      <c r="B241" s="11" t="s">
        <v>2286</v>
      </c>
      <c r="C241" s="11" t="s">
        <v>2286</v>
      </c>
      <c r="D241" s="12" t="s">
        <v>1573</v>
      </c>
      <c r="E241" s="11" t="s">
        <v>1624</v>
      </c>
      <c r="F241" s="11" t="s">
        <v>986</v>
      </c>
    </row>
    <row r="242" spans="1:6">
      <c r="A242" s="11">
        <v>238</v>
      </c>
      <c r="B242" s="11" t="s">
        <v>2287</v>
      </c>
      <c r="C242" s="11" t="s">
        <v>2287</v>
      </c>
      <c r="D242" s="12" t="s">
        <v>985</v>
      </c>
      <c r="E242" s="11" t="s">
        <v>985</v>
      </c>
      <c r="F242" s="11" t="s">
        <v>2288</v>
      </c>
    </row>
    <row r="243" s="1" customFormat="1" spans="1:6">
      <c r="A243" s="11">
        <v>239</v>
      </c>
      <c r="B243" s="11" t="s">
        <v>2289</v>
      </c>
      <c r="C243" s="11" t="s">
        <v>2290</v>
      </c>
      <c r="D243" s="12" t="s">
        <v>2291</v>
      </c>
      <c r="E243" s="11" t="s">
        <v>2292</v>
      </c>
      <c r="F243" s="11" t="s">
        <v>986</v>
      </c>
    </row>
    <row r="244" spans="1:6">
      <c r="A244" s="11">
        <v>240</v>
      </c>
      <c r="B244" s="11" t="s">
        <v>2293</v>
      </c>
      <c r="C244" s="11" t="s">
        <v>2293</v>
      </c>
      <c r="D244" s="12" t="s">
        <v>2228</v>
      </c>
      <c r="E244" s="11" t="s">
        <v>2228</v>
      </c>
      <c r="F244" s="11" t="s">
        <v>1710</v>
      </c>
    </row>
    <row r="245" spans="1:6">
      <c r="A245" s="11">
        <v>241</v>
      </c>
      <c r="B245" s="11" t="s">
        <v>2294</v>
      </c>
      <c r="C245" s="11" t="s">
        <v>2294</v>
      </c>
      <c r="D245" s="12" t="s">
        <v>2295</v>
      </c>
      <c r="E245" s="11" t="s">
        <v>1491</v>
      </c>
      <c r="F245" s="11" t="s">
        <v>2296</v>
      </c>
    </row>
    <row r="246" spans="1:6">
      <c r="A246" s="11">
        <v>242</v>
      </c>
      <c r="B246" s="11" t="s">
        <v>2297</v>
      </c>
      <c r="C246" s="11" t="s">
        <v>2297</v>
      </c>
      <c r="D246" s="12" t="s">
        <v>2298</v>
      </c>
      <c r="E246" s="11" t="s">
        <v>2298</v>
      </c>
      <c r="F246" s="11" t="s">
        <v>1710</v>
      </c>
    </row>
    <row r="247" s="1" customFormat="1" spans="1:6">
      <c r="A247" s="11">
        <v>243</v>
      </c>
      <c r="B247" s="11" t="s">
        <v>2299</v>
      </c>
      <c r="C247" s="11" t="s">
        <v>2299</v>
      </c>
      <c r="D247" s="12" t="s">
        <v>2300</v>
      </c>
      <c r="E247" s="11" t="s">
        <v>2301</v>
      </c>
      <c r="F247" s="11" t="s">
        <v>1622</v>
      </c>
    </row>
    <row r="248" spans="1:6">
      <c r="A248" s="11">
        <v>244</v>
      </c>
      <c r="B248" s="11" t="s">
        <v>2302</v>
      </c>
      <c r="C248" s="11" t="s">
        <v>2303</v>
      </c>
      <c r="D248" s="12" t="s">
        <v>2304</v>
      </c>
      <c r="E248" s="11" t="s">
        <v>1608</v>
      </c>
      <c r="F248" s="11" t="s">
        <v>2305</v>
      </c>
    </row>
    <row r="249" spans="1:6">
      <c r="A249" s="11">
        <v>245</v>
      </c>
      <c r="B249" s="11" t="s">
        <v>2306</v>
      </c>
      <c r="C249" s="11" t="s">
        <v>2306</v>
      </c>
      <c r="D249" s="12" t="s">
        <v>2307</v>
      </c>
      <c r="E249" s="11" t="s">
        <v>2282</v>
      </c>
      <c r="F249" s="11" t="s">
        <v>986</v>
      </c>
    </row>
    <row r="250" spans="1:6">
      <c r="A250" s="11">
        <v>246</v>
      </c>
      <c r="B250" s="11" t="s">
        <v>2308</v>
      </c>
      <c r="C250" s="11" t="s">
        <v>2309</v>
      </c>
      <c r="D250" s="12" t="s">
        <v>2310</v>
      </c>
      <c r="E250" s="11" t="s">
        <v>985</v>
      </c>
      <c r="F250" s="11" t="s">
        <v>2311</v>
      </c>
    </row>
    <row r="251" spans="1:6">
      <c r="A251" s="11">
        <v>247</v>
      </c>
      <c r="B251" s="11" t="s">
        <v>2312</v>
      </c>
      <c r="C251" s="11" t="s">
        <v>2313</v>
      </c>
      <c r="D251" s="11" t="s">
        <v>2314</v>
      </c>
      <c r="E251" s="11" t="s">
        <v>2315</v>
      </c>
      <c r="F251" s="11" t="s">
        <v>2316</v>
      </c>
    </row>
    <row r="252" spans="1:6">
      <c r="A252" s="11">
        <v>248</v>
      </c>
      <c r="B252" s="11" t="s">
        <v>2317</v>
      </c>
      <c r="C252" s="11" t="s">
        <v>2318</v>
      </c>
      <c r="D252" s="11" t="s">
        <v>2319</v>
      </c>
      <c r="E252" s="11" t="s">
        <v>985</v>
      </c>
      <c r="F252" s="11" t="s">
        <v>2320</v>
      </c>
    </row>
    <row r="253" spans="1:6">
      <c r="A253" s="11">
        <v>249</v>
      </c>
      <c r="B253" s="11" t="s">
        <v>2321</v>
      </c>
      <c r="C253" s="11" t="s">
        <v>2322</v>
      </c>
      <c r="D253" s="12" t="s">
        <v>2323</v>
      </c>
      <c r="E253" s="11" t="s">
        <v>2323</v>
      </c>
      <c r="F253" s="11" t="s">
        <v>2324</v>
      </c>
    </row>
    <row r="254" spans="1:6">
      <c r="A254" s="11">
        <v>250</v>
      </c>
      <c r="B254" s="11" t="s">
        <v>2325</v>
      </c>
      <c r="C254" s="11" t="s">
        <v>2325</v>
      </c>
      <c r="D254" s="12" t="s">
        <v>2239</v>
      </c>
      <c r="E254" s="11" t="s">
        <v>2239</v>
      </c>
      <c r="F254" s="11" t="s">
        <v>1710</v>
      </c>
    </row>
    <row r="255" spans="1:6">
      <c r="A255" s="11">
        <v>251</v>
      </c>
      <c r="B255" s="11" t="s">
        <v>2326</v>
      </c>
      <c r="C255" s="11" t="s">
        <v>2326</v>
      </c>
      <c r="D255" s="12" t="s">
        <v>1758</v>
      </c>
      <c r="E255" s="11" t="s">
        <v>1758</v>
      </c>
      <c r="F255" s="11" t="s">
        <v>2327</v>
      </c>
    </row>
    <row r="256" spans="1:6">
      <c r="A256" s="11">
        <v>252</v>
      </c>
      <c r="B256" s="11" t="s">
        <v>2328</v>
      </c>
      <c r="C256" s="11" t="s">
        <v>2329</v>
      </c>
      <c r="D256" s="11" t="s">
        <v>2330</v>
      </c>
      <c r="E256" s="11" t="s">
        <v>2331</v>
      </c>
      <c r="F256" s="11" t="s">
        <v>1093</v>
      </c>
    </row>
    <row r="257" spans="1:6">
      <c r="A257" s="11">
        <v>253</v>
      </c>
      <c r="B257" s="11" t="s">
        <v>2332</v>
      </c>
      <c r="C257" s="11" t="s">
        <v>2333</v>
      </c>
      <c r="D257" s="11" t="s">
        <v>2334</v>
      </c>
      <c r="E257" s="11" t="s">
        <v>508</v>
      </c>
      <c r="F257" s="11" t="s">
        <v>2335</v>
      </c>
    </row>
    <row r="258" spans="1:6">
      <c r="A258" s="11">
        <v>254</v>
      </c>
      <c r="B258" s="11" t="s">
        <v>2336</v>
      </c>
      <c r="C258" s="11" t="s">
        <v>2337</v>
      </c>
      <c r="D258" s="11" t="s">
        <v>2338</v>
      </c>
      <c r="E258" s="11" t="s">
        <v>2339</v>
      </c>
      <c r="F258" s="11" t="s">
        <v>2340</v>
      </c>
    </row>
    <row r="259" spans="1:6">
      <c r="A259" s="11">
        <v>255</v>
      </c>
      <c r="B259" s="11" t="s">
        <v>2341</v>
      </c>
      <c r="C259" s="11" t="s">
        <v>2342</v>
      </c>
      <c r="D259" s="11" t="s">
        <v>2343</v>
      </c>
      <c r="E259" s="11" t="s">
        <v>2344</v>
      </c>
      <c r="F259" s="11" t="s">
        <v>2345</v>
      </c>
    </row>
    <row r="260" spans="1:6">
      <c r="A260" s="11">
        <v>256</v>
      </c>
      <c r="B260" s="11" t="s">
        <v>2346</v>
      </c>
      <c r="C260" s="11" t="s">
        <v>2347</v>
      </c>
      <c r="D260" s="11" t="s">
        <v>2348</v>
      </c>
      <c r="E260" s="11" t="s">
        <v>2349</v>
      </c>
      <c r="F260" s="11" t="s">
        <v>2350</v>
      </c>
    </row>
    <row r="261" spans="1:6">
      <c r="A261" s="11">
        <v>257</v>
      </c>
      <c r="B261" s="11" t="s">
        <v>2351</v>
      </c>
      <c r="C261" s="11" t="s">
        <v>2352</v>
      </c>
      <c r="D261" s="11" t="s">
        <v>2353</v>
      </c>
      <c r="E261" s="11" t="s">
        <v>729</v>
      </c>
      <c r="F261" s="11" t="s">
        <v>2354</v>
      </c>
    </row>
    <row r="262" spans="1:6">
      <c r="A262" s="11">
        <v>258</v>
      </c>
      <c r="B262" s="11" t="s">
        <v>2355</v>
      </c>
      <c r="C262" s="11" t="s">
        <v>2356</v>
      </c>
      <c r="D262" s="11" t="s">
        <v>2357</v>
      </c>
      <c r="E262" s="11" t="s">
        <v>434</v>
      </c>
      <c r="F262" s="11" t="s">
        <v>2358</v>
      </c>
    </row>
    <row r="263" spans="1:6">
      <c r="A263" s="11">
        <v>259</v>
      </c>
      <c r="B263" s="11" t="s">
        <v>2359</v>
      </c>
      <c r="C263" s="11" t="s">
        <v>2360</v>
      </c>
      <c r="D263" s="12" t="s">
        <v>2361</v>
      </c>
      <c r="E263" s="11" t="s">
        <v>975</v>
      </c>
      <c r="F263" s="11" t="s">
        <v>2362</v>
      </c>
    </row>
    <row r="264" spans="1:6">
      <c r="A264" s="11">
        <v>260</v>
      </c>
      <c r="B264" s="11" t="s">
        <v>2363</v>
      </c>
      <c r="C264" s="11" t="s">
        <v>2364</v>
      </c>
      <c r="D264" s="11" t="s">
        <v>2365</v>
      </c>
      <c r="E264" s="11" t="s">
        <v>2366</v>
      </c>
      <c r="F264" s="11" t="s">
        <v>2367</v>
      </c>
    </row>
    <row r="265" spans="1:6">
      <c r="A265" s="11">
        <v>261</v>
      </c>
      <c r="B265" s="11" t="s">
        <v>2368</v>
      </c>
      <c r="C265" s="11" t="s">
        <v>2368</v>
      </c>
      <c r="D265" s="12" t="s">
        <v>2369</v>
      </c>
      <c r="E265" s="11" t="s">
        <v>2370</v>
      </c>
      <c r="F265" s="11" t="s">
        <v>986</v>
      </c>
    </row>
    <row r="266" spans="1:6">
      <c r="A266" s="11">
        <v>262</v>
      </c>
      <c r="B266" s="11" t="s">
        <v>2371</v>
      </c>
      <c r="C266" s="11" t="s">
        <v>2372</v>
      </c>
      <c r="D266" s="11" t="s">
        <v>2373</v>
      </c>
      <c r="E266" s="11" t="s">
        <v>2374</v>
      </c>
      <c r="F266" s="11" t="s">
        <v>2375</v>
      </c>
    </row>
    <row r="267" spans="1:6">
      <c r="A267" s="11">
        <v>263</v>
      </c>
      <c r="B267" s="11" t="s">
        <v>2376</v>
      </c>
      <c r="C267" s="11" t="s">
        <v>2377</v>
      </c>
      <c r="D267" s="11" t="s">
        <v>2378</v>
      </c>
      <c r="E267" s="11" t="s">
        <v>2379</v>
      </c>
      <c r="F267" s="11" t="s">
        <v>2380</v>
      </c>
    </row>
    <row r="268" spans="1:6">
      <c r="A268" s="11">
        <v>264</v>
      </c>
      <c r="B268" s="11" t="s">
        <v>2381</v>
      </c>
      <c r="C268" s="11" t="s">
        <v>2382</v>
      </c>
      <c r="D268" s="11" t="s">
        <v>2383</v>
      </c>
      <c r="E268" s="11" t="s">
        <v>2384</v>
      </c>
      <c r="F268" s="11" t="s">
        <v>2385</v>
      </c>
    </row>
    <row r="269" spans="1:6">
      <c r="A269" s="11">
        <v>265</v>
      </c>
      <c r="B269" s="11" t="s">
        <v>2386</v>
      </c>
      <c r="C269" s="11" t="s">
        <v>2387</v>
      </c>
      <c r="D269" s="11" t="s">
        <v>2388</v>
      </c>
      <c r="E269" s="11" t="s">
        <v>2389</v>
      </c>
      <c r="F269" s="11" t="s">
        <v>2390</v>
      </c>
    </row>
    <row r="270" spans="1:6">
      <c r="A270" s="11">
        <v>266</v>
      </c>
      <c r="B270" s="11" t="s">
        <v>2391</v>
      </c>
      <c r="C270" s="11" t="s">
        <v>2392</v>
      </c>
      <c r="D270" s="11" t="s">
        <v>2393</v>
      </c>
      <c r="E270" s="11" t="s">
        <v>2394</v>
      </c>
      <c r="F270" s="11" t="s">
        <v>2395</v>
      </c>
    </row>
    <row r="271" spans="1:6">
      <c r="A271" s="11">
        <v>267</v>
      </c>
      <c r="B271" s="11" t="s">
        <v>2396</v>
      </c>
      <c r="C271" s="11" t="s">
        <v>2397</v>
      </c>
      <c r="D271" s="11" t="s">
        <v>2398</v>
      </c>
      <c r="E271" s="11" t="s">
        <v>2301</v>
      </c>
      <c r="F271" s="11" t="s">
        <v>2399</v>
      </c>
    </row>
    <row r="272" spans="1:6">
      <c r="A272" s="11">
        <v>268</v>
      </c>
      <c r="B272" s="11" t="s">
        <v>2400</v>
      </c>
      <c r="C272" s="11" t="s">
        <v>2401</v>
      </c>
      <c r="D272" s="11" t="s">
        <v>2402</v>
      </c>
      <c r="E272" s="11" t="s">
        <v>2403</v>
      </c>
      <c r="F272" s="11" t="s">
        <v>2404</v>
      </c>
    </row>
    <row r="273" spans="1:6">
      <c r="A273" s="11">
        <v>269</v>
      </c>
      <c r="B273" s="11" t="s">
        <v>2405</v>
      </c>
      <c r="C273" s="11" t="s">
        <v>2406</v>
      </c>
      <c r="D273" s="11" t="s">
        <v>2407</v>
      </c>
      <c r="E273" s="11" t="s">
        <v>2408</v>
      </c>
      <c r="F273" s="11" t="s">
        <v>2409</v>
      </c>
    </row>
    <row r="274" spans="1:6">
      <c r="A274" s="11">
        <v>270</v>
      </c>
      <c r="B274" s="11" t="s">
        <v>2410</v>
      </c>
      <c r="C274" s="11" t="s">
        <v>2411</v>
      </c>
      <c r="D274" s="11" t="s">
        <v>2412</v>
      </c>
      <c r="E274" s="11" t="s">
        <v>2413</v>
      </c>
      <c r="F274" s="11" t="s">
        <v>2414</v>
      </c>
    </row>
    <row r="275" spans="1:6">
      <c r="A275" s="11">
        <v>271</v>
      </c>
      <c r="B275" s="11" t="s">
        <v>2415</v>
      </c>
      <c r="C275" s="11" t="s">
        <v>2416</v>
      </c>
      <c r="D275" s="11" t="s">
        <v>2417</v>
      </c>
      <c r="E275" s="11" t="s">
        <v>2242</v>
      </c>
      <c r="F275" s="11" t="s">
        <v>2418</v>
      </c>
    </row>
    <row r="276" spans="1:6">
      <c r="A276" s="11">
        <v>272</v>
      </c>
      <c r="B276" s="11" t="s">
        <v>2419</v>
      </c>
      <c r="C276" s="11" t="s">
        <v>2420</v>
      </c>
      <c r="D276" s="11" t="s">
        <v>2421</v>
      </c>
      <c r="E276" s="11" t="s">
        <v>434</v>
      </c>
      <c r="F276" s="11" t="s">
        <v>2422</v>
      </c>
    </row>
    <row r="277" spans="1:6">
      <c r="A277" s="11">
        <v>273</v>
      </c>
      <c r="B277" s="11" t="s">
        <v>2423</v>
      </c>
      <c r="C277" s="11" t="s">
        <v>2424</v>
      </c>
      <c r="D277" s="11" t="s">
        <v>2425</v>
      </c>
      <c r="E277" s="11" t="s">
        <v>2426</v>
      </c>
      <c r="F277" s="11" t="s">
        <v>2427</v>
      </c>
    </row>
    <row r="278" spans="1:6">
      <c r="A278" s="11">
        <v>274</v>
      </c>
      <c r="B278" s="11" t="s">
        <v>2428</v>
      </c>
      <c r="C278" s="11" t="s">
        <v>2429</v>
      </c>
      <c r="D278" s="11" t="s">
        <v>2430</v>
      </c>
      <c r="E278" s="11" t="s">
        <v>2431</v>
      </c>
      <c r="F278" s="11" t="s">
        <v>2432</v>
      </c>
    </row>
    <row r="279" spans="1:6">
      <c r="A279" s="11">
        <v>275</v>
      </c>
      <c r="B279" s="11" t="s">
        <v>2433</v>
      </c>
      <c r="C279" s="11" t="s">
        <v>2434</v>
      </c>
      <c r="D279" s="11" t="s">
        <v>2435</v>
      </c>
      <c r="E279" s="11" t="s">
        <v>2436</v>
      </c>
      <c r="F279" s="11" t="s">
        <v>2437</v>
      </c>
    </row>
    <row r="280" spans="1:6">
      <c r="A280" s="11">
        <v>276</v>
      </c>
      <c r="B280" s="11" t="s">
        <v>2438</v>
      </c>
      <c r="C280" s="11" t="s">
        <v>2439</v>
      </c>
      <c r="D280" s="11" t="s">
        <v>2440</v>
      </c>
      <c r="E280" s="11" t="s">
        <v>2441</v>
      </c>
      <c r="F280" s="11" t="s">
        <v>2442</v>
      </c>
    </row>
    <row r="281" spans="1:6">
      <c r="A281" s="11">
        <v>277</v>
      </c>
      <c r="B281" s="11" t="s">
        <v>2443</v>
      </c>
      <c r="C281" s="11" t="s">
        <v>2443</v>
      </c>
      <c r="D281" s="12" t="s">
        <v>2444</v>
      </c>
      <c r="E281" s="11" t="s">
        <v>2445</v>
      </c>
      <c r="F281" s="11" t="s">
        <v>2446</v>
      </c>
    </row>
    <row r="282" spans="1:6">
      <c r="A282" s="11">
        <v>278</v>
      </c>
      <c r="B282" s="11" t="s">
        <v>2447</v>
      </c>
      <c r="C282" s="11" t="s">
        <v>2448</v>
      </c>
      <c r="D282" s="12" t="s">
        <v>2449</v>
      </c>
      <c r="E282" s="11" t="s">
        <v>2450</v>
      </c>
      <c r="F282" s="11" t="s">
        <v>2451</v>
      </c>
    </row>
    <row r="283" spans="1:6">
      <c r="A283" s="11">
        <v>279</v>
      </c>
      <c r="B283" s="11" t="s">
        <v>2452</v>
      </c>
      <c r="C283" s="11" t="s">
        <v>2453</v>
      </c>
      <c r="D283" s="11" t="s">
        <v>2454</v>
      </c>
      <c r="E283" s="11" t="s">
        <v>2455</v>
      </c>
      <c r="F283" s="11" t="s">
        <v>2456</v>
      </c>
    </row>
    <row r="284" spans="1:6">
      <c r="A284" s="11">
        <v>280</v>
      </c>
      <c r="B284" s="11" t="s">
        <v>2457</v>
      </c>
      <c r="C284" s="11" t="s">
        <v>2457</v>
      </c>
      <c r="D284" s="12" t="s">
        <v>2458</v>
      </c>
      <c r="E284" s="11" t="s">
        <v>2459</v>
      </c>
      <c r="F284" s="11" t="s">
        <v>2460</v>
      </c>
    </row>
    <row r="285" spans="1:6">
      <c r="A285" s="11">
        <v>281</v>
      </c>
      <c r="B285" s="11" t="s">
        <v>2461</v>
      </c>
      <c r="C285" s="11" t="s">
        <v>2462</v>
      </c>
      <c r="D285" s="12" t="s">
        <v>2463</v>
      </c>
      <c r="E285" s="11" t="s">
        <v>2464</v>
      </c>
      <c r="F285" s="11" t="s">
        <v>2465</v>
      </c>
    </row>
    <row r="286" spans="1:6">
      <c r="A286" s="11">
        <v>282</v>
      </c>
      <c r="B286" s="11" t="s">
        <v>2466</v>
      </c>
      <c r="C286" s="11" t="s">
        <v>2467</v>
      </c>
      <c r="D286" s="12" t="s">
        <v>2468</v>
      </c>
      <c r="E286" s="11" t="s">
        <v>2469</v>
      </c>
      <c r="F286" s="11" t="s">
        <v>2470</v>
      </c>
    </row>
    <row r="287" spans="1:6">
      <c r="A287" s="11">
        <v>283</v>
      </c>
      <c r="B287" s="11" t="s">
        <v>2471</v>
      </c>
      <c r="C287" s="11" t="s">
        <v>2472</v>
      </c>
      <c r="D287" s="11" t="s">
        <v>2473</v>
      </c>
      <c r="E287" s="11" t="s">
        <v>2474</v>
      </c>
      <c r="F287" s="11" t="s">
        <v>2475</v>
      </c>
    </row>
    <row r="288" spans="1:6">
      <c r="A288" s="11">
        <v>284</v>
      </c>
      <c r="B288" s="11" t="s">
        <v>2476</v>
      </c>
      <c r="C288" s="11" t="s">
        <v>2477</v>
      </c>
      <c r="D288" s="11" t="s">
        <v>2478</v>
      </c>
      <c r="E288" s="11" t="s">
        <v>2479</v>
      </c>
      <c r="F288" s="11" t="s">
        <v>2480</v>
      </c>
    </row>
    <row r="289" spans="1:6">
      <c r="A289" s="11">
        <v>285</v>
      </c>
      <c r="B289" s="11" t="s">
        <v>2481</v>
      </c>
      <c r="C289" s="11" t="s">
        <v>2482</v>
      </c>
      <c r="D289" s="11" t="s">
        <v>2483</v>
      </c>
      <c r="E289" s="11" t="s">
        <v>2484</v>
      </c>
      <c r="F289" s="11" t="s">
        <v>2485</v>
      </c>
    </row>
    <row r="290" spans="1:6">
      <c r="A290" s="11">
        <v>286</v>
      </c>
      <c r="B290" s="11" t="s">
        <v>2486</v>
      </c>
      <c r="C290" s="11" t="s">
        <v>2487</v>
      </c>
      <c r="D290" s="11" t="s">
        <v>2488</v>
      </c>
      <c r="E290" s="11" t="s">
        <v>2489</v>
      </c>
      <c r="F290" s="11" t="s">
        <v>2490</v>
      </c>
    </row>
    <row r="291" spans="1:6">
      <c r="A291" s="11">
        <v>287</v>
      </c>
      <c r="B291" s="11" t="s">
        <v>2491</v>
      </c>
      <c r="C291" s="11" t="s">
        <v>2492</v>
      </c>
      <c r="D291" s="11" t="s">
        <v>2493</v>
      </c>
      <c r="E291" s="11" t="s">
        <v>1726</v>
      </c>
      <c r="F291" s="11" t="s">
        <v>2494</v>
      </c>
    </row>
    <row r="292" spans="1:6">
      <c r="A292" s="11">
        <v>288</v>
      </c>
      <c r="B292" s="11" t="s">
        <v>2495</v>
      </c>
      <c r="C292" s="11" t="s">
        <v>2492</v>
      </c>
      <c r="D292" s="11" t="s">
        <v>2496</v>
      </c>
      <c r="E292" s="11" t="s">
        <v>1726</v>
      </c>
      <c r="F292" s="11" t="s">
        <v>2497</v>
      </c>
    </row>
    <row r="293" spans="1:6">
      <c r="A293" s="11">
        <v>289</v>
      </c>
      <c r="B293" s="11" t="s">
        <v>2498</v>
      </c>
      <c r="C293" s="11" t="s">
        <v>2499</v>
      </c>
      <c r="D293" s="11" t="s">
        <v>2500</v>
      </c>
      <c r="E293" s="11" t="s">
        <v>2501</v>
      </c>
      <c r="F293" s="11" t="s">
        <v>2502</v>
      </c>
    </row>
    <row r="294" spans="1:6">
      <c r="A294" s="11">
        <v>290</v>
      </c>
      <c r="B294" s="11" t="s">
        <v>2503</v>
      </c>
      <c r="C294" s="11" t="s">
        <v>2504</v>
      </c>
      <c r="D294" s="11" t="s">
        <v>2505</v>
      </c>
      <c r="E294" s="11" t="s">
        <v>2506</v>
      </c>
      <c r="F294" s="11" t="s">
        <v>2507</v>
      </c>
    </row>
    <row r="295" spans="1:6">
      <c r="A295" s="11">
        <v>291</v>
      </c>
      <c r="B295" s="11" t="s">
        <v>2508</v>
      </c>
      <c r="C295" s="11" t="s">
        <v>2509</v>
      </c>
      <c r="D295" s="12" t="s">
        <v>2510</v>
      </c>
      <c r="E295" s="11" t="s">
        <v>2511</v>
      </c>
      <c r="F295" s="11" t="s">
        <v>2512</v>
      </c>
    </row>
    <row r="296" spans="1:6">
      <c r="A296" s="11">
        <v>292</v>
      </c>
      <c r="B296" s="11" t="s">
        <v>2513</v>
      </c>
      <c r="C296" s="11" t="s">
        <v>2514</v>
      </c>
      <c r="D296" s="11" t="s">
        <v>2515</v>
      </c>
      <c r="E296" s="11" t="s">
        <v>2516</v>
      </c>
      <c r="F296" s="11" t="s">
        <v>2517</v>
      </c>
    </row>
    <row r="297" spans="1:6">
      <c r="A297" s="11">
        <v>293</v>
      </c>
      <c r="B297" s="11" t="s">
        <v>2518</v>
      </c>
      <c r="C297" s="11" t="s">
        <v>2519</v>
      </c>
      <c r="D297" s="11" t="s">
        <v>2520</v>
      </c>
      <c r="E297" s="11" t="s">
        <v>2521</v>
      </c>
      <c r="F297" s="11" t="s">
        <v>2522</v>
      </c>
    </row>
    <row r="298" spans="1:6">
      <c r="A298" s="11">
        <v>294</v>
      </c>
      <c r="B298" s="11" t="s">
        <v>2523</v>
      </c>
      <c r="C298" s="11" t="s">
        <v>2524</v>
      </c>
      <c r="D298" s="11" t="s">
        <v>2525</v>
      </c>
      <c r="E298" s="11" t="s">
        <v>2526</v>
      </c>
      <c r="F298" s="11" t="s">
        <v>2527</v>
      </c>
    </row>
    <row r="299" spans="1:6">
      <c r="A299" s="11">
        <v>295</v>
      </c>
      <c r="B299" s="11" t="s">
        <v>2528</v>
      </c>
      <c r="C299" s="11" t="s">
        <v>2529</v>
      </c>
      <c r="D299" s="11" t="s">
        <v>2530</v>
      </c>
      <c r="E299" s="11" t="s">
        <v>2531</v>
      </c>
      <c r="F299" s="11" t="s">
        <v>2532</v>
      </c>
    </row>
    <row r="300" spans="1:6">
      <c r="A300" s="11">
        <v>296</v>
      </c>
      <c r="B300" s="11" t="s">
        <v>2533</v>
      </c>
      <c r="C300" s="11" t="s">
        <v>2534</v>
      </c>
      <c r="D300" s="11" t="s">
        <v>2535</v>
      </c>
      <c r="E300" s="11" t="s">
        <v>2536</v>
      </c>
      <c r="F300" s="11" t="s">
        <v>2537</v>
      </c>
    </row>
    <row r="301" spans="1:6">
      <c r="A301" s="11">
        <v>297</v>
      </c>
      <c r="B301" s="11" t="s">
        <v>2538</v>
      </c>
      <c r="C301" s="11" t="s">
        <v>2539</v>
      </c>
      <c r="D301" s="11" t="s">
        <v>2540</v>
      </c>
      <c r="E301" s="11" t="s">
        <v>2541</v>
      </c>
      <c r="F301" s="11" t="s">
        <v>2542</v>
      </c>
    </row>
    <row r="302" spans="1:6">
      <c r="A302" s="11">
        <v>298</v>
      </c>
      <c r="B302" s="11" t="s">
        <v>2543</v>
      </c>
      <c r="C302" s="11" t="s">
        <v>2544</v>
      </c>
      <c r="D302" s="11" t="s">
        <v>2545</v>
      </c>
      <c r="E302" s="11" t="s">
        <v>2546</v>
      </c>
      <c r="F302" s="11" t="s">
        <v>2547</v>
      </c>
    </row>
    <row r="303" spans="1:6">
      <c r="A303" s="11">
        <v>299</v>
      </c>
      <c r="B303" s="11" t="s">
        <v>2548</v>
      </c>
      <c r="C303" s="11" t="s">
        <v>2549</v>
      </c>
      <c r="D303" s="11" t="s">
        <v>2550</v>
      </c>
      <c r="E303" s="11" t="s">
        <v>2551</v>
      </c>
      <c r="F303" s="11" t="s">
        <v>2552</v>
      </c>
    </row>
    <row r="304" spans="1:6">
      <c r="A304" s="11">
        <v>300</v>
      </c>
      <c r="B304" s="11" t="s">
        <v>2553</v>
      </c>
      <c r="C304" s="11" t="s">
        <v>2554</v>
      </c>
      <c r="D304" s="11" t="s">
        <v>2555</v>
      </c>
      <c r="E304" s="11" t="s">
        <v>2526</v>
      </c>
      <c r="F304" s="11" t="s">
        <v>2556</v>
      </c>
    </row>
  </sheetData>
  <autoFilter ref="A4:F304">
    <extLst/>
  </autoFilter>
  <mergeCells count="1">
    <mergeCell ref="A2:F2"/>
  </mergeCells>
  <pageMargins left="0.75" right="0.75" top="1" bottom="1" header="0.511111111111111" footer="0.5111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企业或单位</vt:lpstr>
      <vt:lpstr>个体工商户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吕斌娟</dc:creator>
  <cp:lastModifiedBy>黄伟富</cp:lastModifiedBy>
  <dcterms:created xsi:type="dcterms:W3CDTF">2020-03-31T07:49:00Z</dcterms:created>
  <dcterms:modified xsi:type="dcterms:W3CDTF">2023-11-09T09:17:19Z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