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0" sheetId="1" r:id="rId1"/>
  </sheets>
  <definedNames>
    <definedName name="_xlnm._FilterDatabase" localSheetId="0" hidden="1">Sheet0!$A$3:$M$3207</definedName>
  </definedNames>
  <calcPr calcId="144525"/>
</workbook>
</file>

<file path=xl/sharedStrings.xml><?xml version="1.0" encoding="utf-8"?>
<sst xmlns="http://schemas.openxmlformats.org/spreadsheetml/2006/main" count="32055" uniqueCount="12645">
  <si>
    <t>国家税务总局普宁市税务局定期定额户核定的定额和应纳税额情况（2021年10月至12月）</t>
  </si>
  <si>
    <t>序号</t>
  </si>
  <si>
    <t>统一社会信用代码（纳税人识别号）</t>
  </si>
  <si>
    <t>纳税人名称</t>
  </si>
  <si>
    <t>业主姓名</t>
  </si>
  <si>
    <t>经营地点</t>
  </si>
  <si>
    <t>所属行业</t>
  </si>
  <si>
    <t>定额项目</t>
  </si>
  <si>
    <t>调整额度（幅度）</t>
  </si>
  <si>
    <t>调整原因</t>
  </si>
  <si>
    <t>核定有效期起</t>
  </si>
  <si>
    <t>核定有效期止</t>
  </si>
  <si>
    <t>税款核定情况</t>
  </si>
  <si>
    <t>核定应纳税经营（所得）额</t>
  </si>
  <si>
    <t>月核定应纳税额合计</t>
  </si>
  <si>
    <t>445223********434X01</t>
  </si>
  <si>
    <t>陈少芳</t>
  </si>
  <si>
    <t>普宁市普宁大道玉华路口往东500米</t>
  </si>
  <si>
    <t>日用家电零售</t>
  </si>
  <si>
    <t>0.00</t>
  </si>
  <si>
    <t>根据相关规定进行核定或调整。</t>
  </si>
  <si>
    <t>2021-10-01</t>
  </si>
  <si>
    <t>2021-12-31</t>
  </si>
  <si>
    <t>92445281MA523E2K9W</t>
  </si>
  <si>
    <t>普宁市流沙分娜美餸食品商店</t>
  </si>
  <si>
    <t>秦泽平</t>
  </si>
  <si>
    <t>普宁市流沙东街道溪心村龙溪路动德楼北起第二间首层（自主申报）</t>
  </si>
  <si>
    <t>果品、蔬菜零售</t>
  </si>
  <si>
    <t>92445281MA530RR715</t>
  </si>
  <si>
    <t>普宁市流沙陈建鑫餐饮店</t>
  </si>
  <si>
    <t>陈建鑫</t>
  </si>
  <si>
    <t>普宁市流沙西街道平湖村农业局楼下南幢北起第四、五间</t>
  </si>
  <si>
    <t>正餐服务</t>
  </si>
  <si>
    <t>92445281MA546JG14K</t>
  </si>
  <si>
    <t>普宁市流沙宁顺服装经营部</t>
  </si>
  <si>
    <t>陈周亮</t>
  </si>
  <si>
    <t>普宁市流沙西街道玉华南路玉湖名城A2栋首层东起第17间（自主申报）</t>
  </si>
  <si>
    <t>服装批发</t>
  </si>
  <si>
    <t>92445281MA54A2JB08</t>
  </si>
  <si>
    <t>普宁市流沙丽隆卷烟店</t>
  </si>
  <si>
    <t>陈少丽</t>
  </si>
  <si>
    <t>普宁市流沙西街道流石路新金园楼下</t>
  </si>
  <si>
    <t>烟草制品零售</t>
  </si>
  <si>
    <t>92445281MA54A9MF13</t>
  </si>
  <si>
    <t>普宁市流沙贤鑫餐饮店</t>
  </si>
  <si>
    <t>李伟贤</t>
  </si>
  <si>
    <t>普宁市流沙东街道溪心村文扬渠路第38间（益德楼）</t>
  </si>
  <si>
    <t>92445281MA54LHDT05</t>
  </si>
  <si>
    <t>普宁市流沙启天食品商行</t>
  </si>
  <si>
    <t>陈南天</t>
  </si>
  <si>
    <t>普宁市流沙西街道赤水村乐湖园第一街第八栋西起第一间（自主申报）</t>
  </si>
  <si>
    <t>其他食品批发</t>
  </si>
  <si>
    <t>92445281MA54TEXJ1K</t>
  </si>
  <si>
    <t>杨志民</t>
  </si>
  <si>
    <t>普宁市军埠镇石桥头村东片东兴一路东侧</t>
  </si>
  <si>
    <t>箱包零售</t>
  </si>
  <si>
    <t>92445281MA54X8LA7N</t>
  </si>
  <si>
    <t>普宁市军埠安密秀服装厂</t>
  </si>
  <si>
    <t>杨振墩</t>
  </si>
  <si>
    <t>普宁市军埠镇石桥头村东片东兴三路东第四幢</t>
  </si>
  <si>
    <t>其他机织服装制造</t>
  </si>
  <si>
    <t>92445281MA550GC785</t>
  </si>
  <si>
    <t>普宁市流沙谢婵妹卷烟店</t>
  </si>
  <si>
    <t>谢婵妹</t>
  </si>
  <si>
    <t>普宁市流沙西街道平湖寨后庄21幢29号首层（自主申报）</t>
  </si>
  <si>
    <t>92445281MA556C4M12</t>
  </si>
  <si>
    <t>普宁市军埠许惠燕护肤品经营部</t>
  </si>
  <si>
    <t>许惠燕</t>
  </si>
  <si>
    <t>普宁市军埠镇军老村河东新兴区52号</t>
  </si>
  <si>
    <t>化妆品及卫生用品批发</t>
  </si>
  <si>
    <t>92445281MA558WA641</t>
  </si>
  <si>
    <t>普宁市流沙陈泽彬卷烟店</t>
  </si>
  <si>
    <t>陈泽彬</t>
  </si>
  <si>
    <t>普宁市流沙西街道平湖平宁庄43幢向北东起第一间（自主申报）</t>
  </si>
  <si>
    <t>其他食品零售</t>
  </si>
  <si>
    <t>92445281MA5596YTXD</t>
  </si>
  <si>
    <t>普宁市流沙陈泽雄卷烟店</t>
  </si>
  <si>
    <t>陈泽雄</t>
  </si>
  <si>
    <t>普宁市流沙西街道平湖寨后庄19幢东起一间（自主申报）</t>
  </si>
  <si>
    <t>92445281MA55U8TN9E</t>
  </si>
  <si>
    <t>陈晓丽</t>
  </si>
  <si>
    <t>普宁市南溪镇典郭山前片东侧</t>
  </si>
  <si>
    <t>其他金属制日用品制造</t>
  </si>
  <si>
    <t>92445281MA55W2DL5J</t>
  </si>
  <si>
    <t>普宁市占陇江凯明食品店</t>
  </si>
  <si>
    <t>江凯明</t>
  </si>
  <si>
    <t>普宁市占陇镇汇润吉祥里12栋D区8号（自主申报）</t>
  </si>
  <si>
    <t>92445281MA55WHN83F</t>
  </si>
  <si>
    <t>陈燕珊</t>
  </si>
  <si>
    <t>普宁市流沙西街道南山社区南亨里北区97幢北2梯首层102号</t>
  </si>
  <si>
    <t>鞋帽批发</t>
  </si>
  <si>
    <t>92445281MA55Y53Y7F</t>
  </si>
  <si>
    <t>普宁市流沙黄靖食品商店</t>
  </si>
  <si>
    <t>黄靖</t>
  </si>
  <si>
    <t>普宁市流沙北街道富华园B3幢向北首层西起第三间（自主申报）</t>
  </si>
  <si>
    <t>92445281MA5631GX2D</t>
  </si>
  <si>
    <t>普宁市流沙依分甜食食品商行</t>
  </si>
  <si>
    <t>林泽健</t>
  </si>
  <si>
    <t>普宁市流沙东街道新安村新光里37幢2号（自主申报）</t>
  </si>
  <si>
    <t>92445281MA563EPD1F</t>
  </si>
  <si>
    <t>普宁市流沙蒋小将餐饮店</t>
  </si>
  <si>
    <t>蒋小将</t>
  </si>
  <si>
    <t>普宁市流沙东街道斗文村加工场片1号东起第三间</t>
  </si>
  <si>
    <t>其他未列明餐饮业</t>
  </si>
  <si>
    <t>92445281MA567EY8XP</t>
  </si>
  <si>
    <t>普宁市燎原孟勋食品商行</t>
  </si>
  <si>
    <t>陈孟勋</t>
  </si>
  <si>
    <t>普宁市燎原街道光南村燎原东路一连路口18号首层（自主申报）</t>
  </si>
  <si>
    <t>百货零售</t>
  </si>
  <si>
    <t>92445281MA567N2Y3Q</t>
  </si>
  <si>
    <t>普宁市流沙云保足浴服务部</t>
  </si>
  <si>
    <t>严云保</t>
  </si>
  <si>
    <t>普宁市流沙西街道平湖村寨后庄60幢首层西起第二间</t>
  </si>
  <si>
    <t>足浴服务</t>
  </si>
  <si>
    <t>92445281MA56BG7N80</t>
  </si>
  <si>
    <t>普宁市流沙晋臣餐饮店</t>
  </si>
  <si>
    <t>郭晋臣</t>
  </si>
  <si>
    <t>普宁市流沙西街道南山社区南芳苑南区5幢首层104号</t>
  </si>
  <si>
    <t>92445281MA56BUFT6T</t>
  </si>
  <si>
    <t>普宁市流沙黄荣波餐饮店</t>
  </si>
  <si>
    <t>黄荣波</t>
  </si>
  <si>
    <t>普宁市流沙西街道平湖村寨后庄69幢首层东起第三间</t>
  </si>
  <si>
    <t>92445281MA56G3N03P</t>
  </si>
  <si>
    <t>李叶辉</t>
  </si>
  <si>
    <t>普宁市里湖镇金里路136号</t>
  </si>
  <si>
    <t>理发及美容服务</t>
  </si>
  <si>
    <t>92445281MA56LG106N</t>
  </si>
  <si>
    <t>普宁市流沙迪盛摩托车经营部</t>
  </si>
  <si>
    <t>秦伟彬</t>
  </si>
  <si>
    <t>普宁市流沙西街道南山社区顶新乡片236号东起第2间（自主申报）</t>
  </si>
  <si>
    <t>摩托车及零配件零售</t>
  </si>
  <si>
    <t>92445281MA56MAMM9K</t>
  </si>
  <si>
    <t>普宁市军埠潮购服装网店</t>
  </si>
  <si>
    <t>王俊霖</t>
  </si>
  <si>
    <t>普宁市军埠镇陇头后楼村新厝顶2号首层（自主申报）</t>
  </si>
  <si>
    <t>服装零售</t>
  </si>
  <si>
    <t>92445281MA56NYQ13M</t>
  </si>
  <si>
    <t>普宁市占陇穗丰轮胎店</t>
  </si>
  <si>
    <t>陈伟杰</t>
  </si>
  <si>
    <t>普宁市占陇镇占陈村翠园区2幢首层105-106号（自主申报）</t>
  </si>
  <si>
    <t>汽车零配件零售</t>
  </si>
  <si>
    <t>92445281MA56PXTM23</t>
  </si>
  <si>
    <t>普宁市军埠香发食品店</t>
  </si>
  <si>
    <t>王剑生</t>
  </si>
  <si>
    <t>普宁市军埠镇陇头后楼村长埔局600号首层（自主申报）</t>
  </si>
  <si>
    <t>酒、饮料及茶叶零售</t>
  </si>
  <si>
    <t>92445281MA56QUGR8A</t>
  </si>
  <si>
    <t>普宁市流沙晖曼家政服务部</t>
  </si>
  <si>
    <t>刘晓晖</t>
  </si>
  <si>
    <t>普宁市流沙西街道前蔡村大南山路东侧147幢首层东起第4间（自主申报）</t>
  </si>
  <si>
    <t>家庭服务</t>
  </si>
  <si>
    <t>92445281MA56T64K5E</t>
  </si>
  <si>
    <t>普宁市流沙梓灿服装加工厂</t>
  </si>
  <si>
    <t>谢俊彬</t>
  </si>
  <si>
    <t>普宁市流沙东街道溪尾村村委会南起第三幢（自主申报）</t>
  </si>
  <si>
    <t>92445281MA56YKBQ45</t>
  </si>
  <si>
    <t>普宁市流沙瑞彩日用杂品商店</t>
  </si>
  <si>
    <t>陈瑞森</t>
  </si>
  <si>
    <t>普宁市流沙东街道华溪村秀马路华都南区41号首层西起第二间</t>
  </si>
  <si>
    <t>厨具卫具及日用杂品零售</t>
  </si>
  <si>
    <t>92445281MA571RPP5Q</t>
  </si>
  <si>
    <t>普宁市大坝伍个易食品店</t>
  </si>
  <si>
    <t>伍楚涛</t>
  </si>
  <si>
    <t>普宁市大坝镇白坑村新厝局112号首层东起1-2间（自主申报）</t>
  </si>
  <si>
    <t>92445281MA572PPT8E</t>
  </si>
  <si>
    <t>普宁市流沙邓莉日用百货网店</t>
  </si>
  <si>
    <t>邓少君</t>
  </si>
  <si>
    <t>普宁市流沙西街道平湖村寨后庄81幢首层东起第一间</t>
  </si>
  <si>
    <t>92445281MA57442P2P</t>
  </si>
  <si>
    <t>普宁市大坝浮韵烟茶酒商行</t>
  </si>
  <si>
    <t>陈耿林</t>
  </si>
  <si>
    <t>普宁市大坝镇大坝村大占路寨前二小区0032号（自主申报）</t>
  </si>
  <si>
    <t>92445281MA574L1G94</t>
  </si>
  <si>
    <t>普宁市流沙芸舒足浴服务部</t>
  </si>
  <si>
    <t>徐勇</t>
  </si>
  <si>
    <t>普宁市流沙西街道前蔡村181幢</t>
  </si>
  <si>
    <t>92445281MA5754ND3R</t>
  </si>
  <si>
    <t>普宁市里湖腾海烟茶酒商行</t>
  </si>
  <si>
    <t>赖树龙</t>
  </si>
  <si>
    <t>普宁市里湖镇新松村健身广场三幢4号首层（自主申报）</t>
  </si>
  <si>
    <t>92445281MA575YB7XH</t>
  </si>
  <si>
    <t>普宁市燎原梦味面包店</t>
  </si>
  <si>
    <t>陈树瀚</t>
  </si>
  <si>
    <t>普宁市燎原街道光南村五联外口片106号</t>
  </si>
  <si>
    <t>其他未列明零售业</t>
  </si>
  <si>
    <t>92445281MA577CGJ0W</t>
  </si>
  <si>
    <t>普宁市流沙黄生餐饮店</t>
  </si>
  <si>
    <t>黄海生</t>
  </si>
  <si>
    <t>普宁市流沙西街道南平里118幢东起第五间</t>
  </si>
  <si>
    <t>92445281MA578P0T1L</t>
  </si>
  <si>
    <t>普宁市流沙婷婷优选服装店</t>
  </si>
  <si>
    <t>陈鑫赐</t>
  </si>
  <si>
    <t>普宁市流沙南街道泗竹仔村吉安里第4幢首层东起第2间（自主申报）</t>
  </si>
  <si>
    <t>92445281MA578P8G67</t>
  </si>
  <si>
    <t>普宁市广太楹利花木经营部</t>
  </si>
  <si>
    <t>李奕洪</t>
  </si>
  <si>
    <t>普宁市广太镇交南村老寨局4号（自主申报）</t>
  </si>
  <si>
    <t>92445281MA579MX1XF</t>
  </si>
  <si>
    <t>普宁市燎原初见鲜花店</t>
  </si>
  <si>
    <t>黄秀停</t>
  </si>
  <si>
    <t>普宁市燎原街道乌石村新兴里3栋首层南起第三间（自主申报）</t>
  </si>
  <si>
    <t>92445281MA58CA5913</t>
  </si>
  <si>
    <t>普宁市流沙京宏摩托车经营部</t>
  </si>
  <si>
    <t>彭志冲</t>
  </si>
  <si>
    <t>普宁市流沙南街道后坛社区厚长街南片二街一幢101号首层</t>
  </si>
  <si>
    <t>332621********905704</t>
  </si>
  <si>
    <t>普宁市流沙新高登眼镜店</t>
  </si>
  <si>
    <t>李冬友</t>
  </si>
  <si>
    <t>流沙北街道流沙大道西经委楼下（即公安局对面）</t>
  </si>
  <si>
    <t>钟表、眼镜零售</t>
  </si>
  <si>
    <t>0.36</t>
  </si>
  <si>
    <t>440520********0913</t>
  </si>
  <si>
    <t>普宁市军埠楚源药店</t>
  </si>
  <si>
    <t>杨楚源</t>
  </si>
  <si>
    <t>军埠镇石桥头西片</t>
  </si>
  <si>
    <t>440524********541X01</t>
  </si>
  <si>
    <t>叶创城</t>
  </si>
  <si>
    <t>普宁市</t>
  </si>
  <si>
    <t>440527********033700</t>
  </si>
  <si>
    <t>张芝强</t>
  </si>
  <si>
    <t>流沙东街道环城北路秀陇路段”春德楼“</t>
  </si>
  <si>
    <t>家具零售</t>
  </si>
  <si>
    <t>440527******20272200</t>
  </si>
  <si>
    <t>普宁市流沙芳韵茶酒商行</t>
  </si>
  <si>
    <t>方云</t>
  </si>
  <si>
    <t>普宁市流沙北街道白沙陇村龙苑新村28幢西起第4间</t>
  </si>
  <si>
    <t>440527********153601</t>
  </si>
  <si>
    <t>杨钦荣</t>
  </si>
  <si>
    <t>普宁市军埠镇石桥头糖厂路第20街</t>
  </si>
  <si>
    <t>纺织带和帘子布制造</t>
  </si>
  <si>
    <t>440527********005101</t>
  </si>
  <si>
    <t>陈俊彬</t>
  </si>
  <si>
    <t>普宁市流沙北街道南园后寮林波汽修厂旁</t>
  </si>
  <si>
    <t>其他未列明制造业</t>
  </si>
  <si>
    <t>440527********531600</t>
  </si>
  <si>
    <t>普宁市高埔强达塑料制品厂</t>
  </si>
  <si>
    <t>温文耀</t>
  </si>
  <si>
    <t>普宁市高埔镇下营村湖新</t>
  </si>
  <si>
    <t>塑料零件及其他塑料制品制造</t>
  </si>
  <si>
    <t>440527********4858</t>
  </si>
  <si>
    <t>揭阳市普侨区民定小吃店</t>
  </si>
  <si>
    <t>杨民定</t>
  </si>
  <si>
    <t>普宁华侨管理区普侨区大道西</t>
  </si>
  <si>
    <t>快餐服务</t>
  </si>
  <si>
    <t>440527********151401</t>
  </si>
  <si>
    <t>杨坚辉</t>
  </si>
  <si>
    <t>广东省普宁市军埠镇石桥头桥柱路口</t>
  </si>
  <si>
    <t>440527********2739</t>
  </si>
  <si>
    <t>蔡坤生</t>
  </si>
  <si>
    <t>洪阳镇文化新区北路45号</t>
  </si>
  <si>
    <t>1.00</t>
  </si>
  <si>
    <t>440527********151301</t>
  </si>
  <si>
    <t>杨暹春</t>
  </si>
  <si>
    <t>普宁市军埠镇石桥头东片</t>
  </si>
  <si>
    <t>棉纺纱加工</t>
  </si>
  <si>
    <t>440527********001101</t>
  </si>
  <si>
    <t>普宁市流沙新华电器商场</t>
  </si>
  <si>
    <t>许少钦</t>
  </si>
  <si>
    <t>流沙河西路宾馆大门口北侧门市</t>
  </si>
  <si>
    <t>家用视听设备零售</t>
  </si>
  <si>
    <t>0.74</t>
  </si>
  <si>
    <t>440527******10005X00</t>
  </si>
  <si>
    <t>普宁市流沙启达摩托经营部</t>
  </si>
  <si>
    <t>卢汉有</t>
  </si>
  <si>
    <t>流沙镇龙苑新村四幢12-13号</t>
  </si>
  <si>
    <t>440527********151701</t>
  </si>
  <si>
    <t>杨廷春</t>
  </si>
  <si>
    <t>普宁市军埠镇安田西</t>
  </si>
  <si>
    <t>其他产业用纺织制成品制造</t>
  </si>
  <si>
    <t>440527******28005601</t>
  </si>
  <si>
    <t>普宁市流沙路路通汽修厂</t>
  </si>
  <si>
    <t>陈光辉</t>
  </si>
  <si>
    <t>普宁市流沙北街道电信普宁分公司城北营销中心左侧</t>
  </si>
  <si>
    <t>汽车修理与维护</t>
  </si>
  <si>
    <t>440527********034301</t>
  </si>
  <si>
    <t>江燕珠</t>
  </si>
  <si>
    <t>普宁市流沙东街道中河开发区奕俊楼二楼</t>
  </si>
  <si>
    <t>服饰制造</t>
  </si>
  <si>
    <t>440527********031701</t>
  </si>
  <si>
    <t>陈育生</t>
  </si>
  <si>
    <t>普宁市流沙南街道里宅村大德路西</t>
  </si>
  <si>
    <t>民宿服务</t>
  </si>
  <si>
    <t>440527******15182102</t>
  </si>
  <si>
    <t>普宁市流沙顺运通汽修厂</t>
  </si>
  <si>
    <t>张童旋</t>
  </si>
  <si>
    <t>普宁市流沙北街道邮政局城北支局后面</t>
  </si>
  <si>
    <t>其他未列明服务业</t>
  </si>
  <si>
    <t>0.60</t>
  </si>
  <si>
    <t>440527********1518</t>
  </si>
  <si>
    <t>普宁市军埠旺胜电器配件厂</t>
  </si>
  <si>
    <t>王辉平</t>
  </si>
  <si>
    <t>普宁市军埠镇新南村南门2号</t>
  </si>
  <si>
    <t>0.34</t>
  </si>
  <si>
    <t>440527******20563401</t>
  </si>
  <si>
    <t>普宁市梅林金尔发灯饰经营部</t>
  </si>
  <si>
    <t>郑敦域</t>
  </si>
  <si>
    <t>普宁市梅林镇梅云公路边（即盘龙加油站往左侧40米处）</t>
  </si>
  <si>
    <t>灯具零售</t>
  </si>
  <si>
    <t>440527******15671601</t>
  </si>
  <si>
    <t>普宁市流沙恒利先电脑经营部</t>
  </si>
  <si>
    <t>黄邱先</t>
  </si>
  <si>
    <t>普宁市流沙北龙苑新村26幢东起第11间</t>
  </si>
  <si>
    <t>计算机、软件及辅助设备零售</t>
  </si>
  <si>
    <t>440527******30275800</t>
  </si>
  <si>
    <t>普宁市洪阳耿鸿通信器材经营部</t>
  </si>
  <si>
    <t>方耿洪</t>
  </si>
  <si>
    <t>普宁市洪阳镇洪南路64号</t>
  </si>
  <si>
    <t>通信设备零售</t>
  </si>
  <si>
    <t>440582********561401</t>
  </si>
  <si>
    <t>叶晓笙</t>
  </si>
  <si>
    <t>普宁市池尾街道福宁路北第三街</t>
  </si>
  <si>
    <t>441522******08066102</t>
  </si>
  <si>
    <t>普宁市流沙农顺食品经营部</t>
  </si>
  <si>
    <t>周少玲</t>
  </si>
  <si>
    <t>普宁市流沙北街道西园25幢西起第三至五间首层（自主申报）</t>
  </si>
  <si>
    <t>445224******12519001</t>
  </si>
  <si>
    <t>普宁市流沙雅灵之服装厂</t>
  </si>
  <si>
    <t>黄乙展</t>
  </si>
  <si>
    <t>普宁市流沙北街道兰花新村30幢第4层</t>
  </si>
  <si>
    <t>针织或钩针编织物织造</t>
  </si>
  <si>
    <t>445281********671400</t>
  </si>
  <si>
    <t>黄辉滨</t>
  </si>
  <si>
    <t>流沙兰花新村33幢四楼</t>
  </si>
  <si>
    <t>445281********243900</t>
  </si>
  <si>
    <t>蔡楚怀</t>
  </si>
  <si>
    <t>流沙兰花新村二幢东套6楼</t>
  </si>
  <si>
    <t>445281********702302</t>
  </si>
  <si>
    <t>普宁市流沙银贝日用品商店</t>
  </si>
  <si>
    <t>陈丹贤</t>
  </si>
  <si>
    <t>流沙北街道西园23幢西起第二间</t>
  </si>
  <si>
    <t>其他日用品零售</t>
  </si>
  <si>
    <t>445281********001501</t>
  </si>
  <si>
    <t>黄伟壮</t>
  </si>
  <si>
    <t>普宁市军埠大道月华楼餐厅</t>
  </si>
  <si>
    <t>445281********461201</t>
  </si>
  <si>
    <t>普宁市梅林杨木泉食品经营部</t>
  </si>
  <si>
    <t>杨木泉</t>
  </si>
  <si>
    <t>普宁市梅林新光路沟通100对面约100米处</t>
  </si>
  <si>
    <t>粮油零售</t>
  </si>
  <si>
    <t>445281******04437901</t>
  </si>
  <si>
    <t>普宁市流沙博蓝电脑经营部</t>
  </si>
  <si>
    <t>吴海彬</t>
  </si>
  <si>
    <t>普宁市流沙白塔秦路5号楼西起第7间首层</t>
  </si>
  <si>
    <t>0.03</t>
  </si>
  <si>
    <t>445281********151801</t>
  </si>
  <si>
    <t>谢俊雄</t>
  </si>
  <si>
    <t>普宁市军埠镇普宁大道新厝村南侧</t>
  </si>
  <si>
    <t>445281********151501</t>
  </si>
  <si>
    <t>杨海雄</t>
  </si>
  <si>
    <t>普宁市军埠镇石桥头村新兴路</t>
  </si>
  <si>
    <t>445281********153X01</t>
  </si>
  <si>
    <t>陈亮贵</t>
  </si>
  <si>
    <t>其他家用纺织制成品制造</t>
  </si>
  <si>
    <t>445281********316301</t>
  </si>
  <si>
    <t>张赵君</t>
  </si>
  <si>
    <t>普宁市流沙纺织品新疆街11号</t>
  </si>
  <si>
    <t>营养和保健品零售</t>
  </si>
  <si>
    <t>445281********032402</t>
  </si>
  <si>
    <t>顾静辉</t>
  </si>
  <si>
    <t>普宁市流沙东街道秀陇村环西区77号</t>
  </si>
  <si>
    <t>445281********402401</t>
  </si>
  <si>
    <t>詹琴珊</t>
  </si>
  <si>
    <t>普宁市流沙东街道郭厝寮村东北公路西</t>
  </si>
  <si>
    <t>其他办公设备维修</t>
  </si>
  <si>
    <t>445281********157201</t>
  </si>
  <si>
    <t>逸璟园</t>
  </si>
  <si>
    <t>杨俊绿</t>
  </si>
  <si>
    <t>普宁市下架山汤坑乡原生态园</t>
  </si>
  <si>
    <t>小吃服务</t>
  </si>
  <si>
    <t>445281******24103600</t>
  </si>
  <si>
    <t>普宁市流沙顺顺兴百货商行</t>
  </si>
  <si>
    <t>张涌拉</t>
  </si>
  <si>
    <t>普宁市流沙北街道流沙大道50号</t>
  </si>
  <si>
    <t>445281******25701101</t>
  </si>
  <si>
    <t>普宁市流沙零玖广告招牌制作服务部</t>
  </si>
  <si>
    <t>郭锋</t>
  </si>
  <si>
    <t>普宁市流沙北街道龙苑新村17幢东起第二间</t>
  </si>
  <si>
    <t>其他未列明商务服务业</t>
  </si>
  <si>
    <t>0.29</t>
  </si>
  <si>
    <t>445281******08213401</t>
  </si>
  <si>
    <t>普宁市流沙杨泽锋针车配件经营部</t>
  </si>
  <si>
    <t>杨泽锋</t>
  </si>
  <si>
    <t>普宁市流沙北街道侨光村47幢104号（自主申报）</t>
  </si>
  <si>
    <t>0.79</t>
  </si>
  <si>
    <t>445281********121201</t>
  </si>
  <si>
    <t>陈旭亮</t>
  </si>
  <si>
    <t>普宁市占陇镇杉铺村</t>
  </si>
  <si>
    <t>快递服务</t>
  </si>
  <si>
    <t>445281********130101</t>
  </si>
  <si>
    <t>陈少虹</t>
  </si>
  <si>
    <t>普宁市军埠镇石桥头村东片东兴一路</t>
  </si>
  <si>
    <t>445281******30371700</t>
  </si>
  <si>
    <t>普宁市流沙洪发汽车维修部</t>
  </si>
  <si>
    <t>洪伟钦</t>
  </si>
  <si>
    <t>普宁市流沙白桦南勤建学校东侧西起第1-3间</t>
  </si>
  <si>
    <t>445281********213201</t>
  </si>
  <si>
    <t>李晓滨</t>
  </si>
  <si>
    <t>普宁市军埠镇沙堆存</t>
  </si>
  <si>
    <t>日用塑料制品制造</t>
  </si>
  <si>
    <t>445281********151001</t>
  </si>
  <si>
    <t>杨楚炳</t>
  </si>
  <si>
    <t>普宁市军埠镇石桥头东村东路仔北</t>
  </si>
  <si>
    <t>445281********673701</t>
  </si>
  <si>
    <t>黄威杰</t>
  </si>
  <si>
    <t>普宁市流沙广达工业区2栋4楼</t>
  </si>
  <si>
    <t>其他室内娱乐活动</t>
  </si>
  <si>
    <t>445281G33771932</t>
  </si>
  <si>
    <t>普宁市占陇桦隆布料过胶厂</t>
  </si>
  <si>
    <t>陈惠民</t>
  </si>
  <si>
    <t>广东省揭阳市普宁市占陇镇交丙坛村</t>
  </si>
  <si>
    <t>棉印染精加工</t>
  </si>
  <si>
    <t>445281L25383653</t>
  </si>
  <si>
    <t>普宁市流沙普升汽修厂</t>
  </si>
  <si>
    <t>李木民</t>
  </si>
  <si>
    <t>普宁市流沙赵厝寮抽纱大厦东侧</t>
  </si>
  <si>
    <t>0.01</t>
  </si>
  <si>
    <t>445281L65126133</t>
  </si>
  <si>
    <t>普宁市流沙锦珠化妆品店</t>
  </si>
  <si>
    <t>黄锦珠</t>
  </si>
  <si>
    <t>流沙广汕公路与南平路交叉口南幢北向第２号门市首层</t>
  </si>
  <si>
    <t>化妆品及卫生用品零售</t>
  </si>
  <si>
    <t>0.78</t>
  </si>
  <si>
    <t>445281L8223059X</t>
  </si>
  <si>
    <t>普宁市流沙佳顺电脑经营部</t>
  </si>
  <si>
    <t>陈速莲</t>
  </si>
  <si>
    <t>普宁市流沙西市西大街20号</t>
  </si>
  <si>
    <t>0.67</t>
  </si>
  <si>
    <t>445281L83620688</t>
  </si>
  <si>
    <t>普宁市流沙益科监控器材经营部</t>
  </si>
  <si>
    <t>张晓专</t>
  </si>
  <si>
    <t>普宁市流沙北街道南华路与新河西路交界处第二幢4号</t>
  </si>
  <si>
    <t>其他电子产品零售</t>
  </si>
  <si>
    <t>0.20</t>
  </si>
  <si>
    <t>445281L8867217X</t>
  </si>
  <si>
    <t>普宁市流沙鑫智美办公设备商店</t>
  </si>
  <si>
    <t>黄金娜</t>
  </si>
  <si>
    <t>普宁市流沙北街道白沙陇顶乡路中段</t>
  </si>
  <si>
    <t>体育用品及器材零售</t>
  </si>
  <si>
    <t>91445281MA4ULXG24Q</t>
  </si>
  <si>
    <t>普宁市云美服装店</t>
  </si>
  <si>
    <t>周妙霞</t>
  </si>
  <si>
    <t>普宁市梅塘镇溪南村竹兴围24号</t>
  </si>
  <si>
    <t>91445281MA54FRLK22</t>
  </si>
  <si>
    <t>普宁市游松辉服装店</t>
  </si>
  <si>
    <t>叶晓旋</t>
  </si>
  <si>
    <t>普宁市梅塘镇泗坑四村大寮西区46号首层东起第一间（自主申报）</t>
  </si>
  <si>
    <t>91445281MA566DYA8W</t>
  </si>
  <si>
    <t>普宁市黛瑞韵服装店</t>
  </si>
  <si>
    <t>陈春钳</t>
  </si>
  <si>
    <t>普宁市池尾街道高埕村柑园片著德楼首层东起第一间（自主申报）</t>
  </si>
  <si>
    <t>91445281MA56HH7Q8T</t>
  </si>
  <si>
    <t>普宁市钟明服装店</t>
  </si>
  <si>
    <t>钟明</t>
  </si>
  <si>
    <t>普宁市下架山镇蛟池村下架山中学东侧荣德楼首层东起第一间（自主申报）</t>
  </si>
  <si>
    <t>91445281MA56HP811E</t>
  </si>
  <si>
    <t>普宁市恰芙棉服装店</t>
  </si>
  <si>
    <t>方彩凤</t>
  </si>
  <si>
    <t>普宁市梅塘镇石鸟村柑园虎德楼首层东起第一间（自主申报）</t>
  </si>
  <si>
    <t>91445281MA56XF440T</t>
  </si>
  <si>
    <t>普宁市纤黛服装店</t>
  </si>
  <si>
    <t>詹灿伟</t>
  </si>
  <si>
    <t>普宁市南溪镇典詹村李园辉德楼首层东起第一间（自主申报）</t>
  </si>
  <si>
    <t>92445281MA4W46NK1G</t>
  </si>
  <si>
    <t>普宁市流沙康莉商务信息咨询服务部</t>
  </si>
  <si>
    <t>李纯萍</t>
  </si>
  <si>
    <t>普宁市流沙城北白华路聚华园小区B幢东起第10间首层</t>
  </si>
  <si>
    <t>社会经济咨询</t>
  </si>
  <si>
    <t>0.17</t>
  </si>
  <si>
    <t>92445281MA4W4M2G91</t>
  </si>
  <si>
    <t>普宁市流沙维捷家用电器维修服务部</t>
  </si>
  <si>
    <t>林文德</t>
  </si>
  <si>
    <t>普宁市流沙广汕公路与南平路交叉口北幢北向第2间1-2层</t>
  </si>
  <si>
    <t>日用电器修理</t>
  </si>
  <si>
    <t>92445281MA4WA8R95G</t>
  </si>
  <si>
    <t>普宁市流沙陈旭伟饮食店</t>
  </si>
  <si>
    <t>陈旭伟</t>
  </si>
  <si>
    <t>普宁市流沙白沙陇龙苑新乡路金沙阁东侧第一间</t>
  </si>
  <si>
    <t>92445281MA4WFAMK6C</t>
  </si>
  <si>
    <t>普宁市池尾伊美衣服装经营部</t>
  </si>
  <si>
    <t>杨镇峰</t>
  </si>
  <si>
    <t>普宁市池尾街道山湖村南薰里138幢存德楼首层</t>
  </si>
  <si>
    <t>92445281MA4WJ5UJ7K</t>
  </si>
  <si>
    <t>方煜坤</t>
  </si>
  <si>
    <t>普宁市流沙大道西经委楼下东至西第八间</t>
  </si>
  <si>
    <t>0.06</t>
  </si>
  <si>
    <t>92445281MA4WJ6K005</t>
  </si>
  <si>
    <t>普宁市流沙五豆坊餐饮店</t>
  </si>
  <si>
    <t>陈映杰</t>
  </si>
  <si>
    <t>普宁市流沙北街道兰花新村10幢宿舍楼下</t>
  </si>
  <si>
    <t>92445281MA4WNPW002</t>
  </si>
  <si>
    <t>普宁市流沙恒泰服装商行</t>
  </si>
  <si>
    <t>钟东霓</t>
  </si>
  <si>
    <t>普宁市流沙北街道侨光村侨北一路52栋东起第6、7、8间</t>
  </si>
  <si>
    <t>92445281MA4WQ44G2N</t>
  </si>
  <si>
    <t>普宁市流沙冠成摩托车经营部</t>
  </si>
  <si>
    <t>陈湘粤</t>
  </si>
  <si>
    <t>普宁市流沙兰花新村1幢东起1-2间</t>
  </si>
  <si>
    <t>92445281MA4WQYB835</t>
  </si>
  <si>
    <t>刘锋</t>
  </si>
  <si>
    <t>普宁市流沙北街道白沙陇村适香街北侧自东向西第8间</t>
  </si>
  <si>
    <t>92445281MA4WR0KX8N</t>
  </si>
  <si>
    <t>林鑫</t>
  </si>
  <si>
    <t>普宁市流沙北街道白沙陇村白塔秦3巷4号</t>
  </si>
  <si>
    <t>0.46</t>
  </si>
  <si>
    <t>92445281MA4WWP1P7L</t>
  </si>
  <si>
    <t>普宁市流沙阿松摩托车维修服务部</t>
  </si>
  <si>
    <t>黄泽松</t>
  </si>
  <si>
    <t>普宁市流沙北街道白沙陇顶乡中段南德楼南起第十间</t>
  </si>
  <si>
    <t>92445281MA4WXT109G</t>
  </si>
  <si>
    <t>普宁市流沙智春助动自行车经营部</t>
  </si>
  <si>
    <t>赖智春</t>
  </si>
  <si>
    <t>普宁市流沙第三小学西面南平路东侧南起1-2间</t>
  </si>
  <si>
    <t>92445281MA4X2GWC0K</t>
  </si>
  <si>
    <t>普宁市流沙荣松手机商店</t>
  </si>
  <si>
    <t>沈朝吉</t>
  </si>
  <si>
    <t>普宁市流沙北街道白沙陇顶乡路中段北侧</t>
  </si>
  <si>
    <t>广播影视设备批发</t>
  </si>
  <si>
    <t>0.25</t>
  </si>
  <si>
    <t>92445281MA4X2HT493</t>
  </si>
  <si>
    <t>普宁市流沙金邻惠百货商店</t>
  </si>
  <si>
    <t>江汉练</t>
  </si>
  <si>
    <t>普宁市流沙北街道赤华北路中段侨联宿舍楼北幢南起1-3间</t>
  </si>
  <si>
    <t>92445281MA4X3EDA3Y</t>
  </si>
  <si>
    <t>普宁市洪阳日兴旺日用杂品商店</t>
  </si>
  <si>
    <t>方锐兴</t>
  </si>
  <si>
    <t>普宁市洪阳镇南村洪南路332号</t>
  </si>
  <si>
    <t>2022-01-01</t>
  </si>
  <si>
    <t>2022-12-31</t>
  </si>
  <si>
    <t>92445281MA4X7DU41R</t>
  </si>
  <si>
    <t>普宁市流沙鸿钦手机经营部</t>
  </si>
  <si>
    <t>沈荣炼</t>
  </si>
  <si>
    <t>普宁市流沙北街道龙苑新村22幢东起第一间</t>
  </si>
  <si>
    <t>92445281MA4X7PJ523</t>
  </si>
  <si>
    <t>普宁市流沙立帆食品商店</t>
  </si>
  <si>
    <t>陈绍立</t>
  </si>
  <si>
    <t>普宁市流沙北街道侨光村18幢首层自东向西第8间</t>
  </si>
  <si>
    <t>0.42</t>
  </si>
  <si>
    <t>92445281MA4X7Q644B</t>
  </si>
  <si>
    <t>普宁市池尾黄炎锐餐饮店</t>
  </si>
  <si>
    <t>黄炎锐</t>
  </si>
  <si>
    <t>普宁市流沙北街道白沙陇村白桦路红砖楼东起第三间</t>
  </si>
  <si>
    <t>0.02</t>
  </si>
  <si>
    <t>92445281MA4XDD8E66</t>
  </si>
  <si>
    <t>普宁市池尾翠年日用杂品店</t>
  </si>
  <si>
    <t>陈翠年</t>
  </si>
  <si>
    <t>池尾街道梅园57幢132号</t>
  </si>
  <si>
    <t>其他综合零售</t>
  </si>
  <si>
    <t>92445281MA4XDFLQ2N</t>
  </si>
  <si>
    <t>普宁市池尾伟顺汽车配件经营部</t>
  </si>
  <si>
    <t>林丽容</t>
  </si>
  <si>
    <t>池尾街道上寮村池尾大圆东北侧路边A幢东起八-九间</t>
  </si>
  <si>
    <t>92445281MA4XLBBH88</t>
  </si>
  <si>
    <t>普宁市流沙许明汉卷烟店</t>
  </si>
  <si>
    <t>许汉明</t>
  </si>
  <si>
    <t>流沙东街道北山村中兴路187号</t>
  </si>
  <si>
    <t>92445281MA4XLJE69K</t>
  </si>
  <si>
    <t>普宁市下架山陈锦裕日用杂品店</t>
  </si>
  <si>
    <t>陈锦裕</t>
  </si>
  <si>
    <t>普宁市下架山镇农贸市场内A档7号</t>
  </si>
  <si>
    <t>92445281MA4XT76N8J</t>
  </si>
  <si>
    <t>普宁市流沙海发日杂店</t>
  </si>
  <si>
    <t>顾冰虹</t>
  </si>
  <si>
    <t>普宁市流沙北街道赤华路北段51幢12号</t>
  </si>
  <si>
    <t>厨具卫具及日用杂品批发</t>
  </si>
  <si>
    <t>92445281MA4XTF740N</t>
  </si>
  <si>
    <t>普宁市洪阳方雪君卷烟店</t>
  </si>
  <si>
    <t>方雪君</t>
  </si>
  <si>
    <t>洪阳镇南商场一街91号</t>
  </si>
  <si>
    <t>92445281MA4XXY453K</t>
  </si>
  <si>
    <t>普宁市流沙思远文印服务部</t>
  </si>
  <si>
    <t>邹海红</t>
  </si>
  <si>
    <t>普宁市流沙龙苑新村4幢东起第12间</t>
  </si>
  <si>
    <t>办公服务</t>
  </si>
  <si>
    <t>92445281MA4XYT0A0K</t>
  </si>
  <si>
    <t>马炳丰</t>
  </si>
  <si>
    <t>普宁市下架山镇百吉岭村寨门边101号（自主申报）</t>
  </si>
  <si>
    <t>92445281MA4Y3Y9T9H</t>
  </si>
  <si>
    <t>普宁市流沙方飞腾日用品店</t>
  </si>
  <si>
    <t>方飞腾</t>
  </si>
  <si>
    <t>普宁市流沙南街道环城南路北侧后坛路段国坚楼首层</t>
  </si>
  <si>
    <t>92445281MA4Y4YJK4M</t>
  </si>
  <si>
    <t>普宁市洪阳邱志锋卷烟店</t>
  </si>
  <si>
    <t>邱志锋</t>
  </si>
  <si>
    <t>普宁市洪阳镇后山村洪马路路西65号</t>
  </si>
  <si>
    <t>92445281MA4Y5GWW11</t>
  </si>
  <si>
    <t>陈锡炎</t>
  </si>
  <si>
    <t>普宁市下架山镇虎岗山村流下路址往东第八间（自主申报）</t>
  </si>
  <si>
    <t>92445281MA4Y776P5R</t>
  </si>
  <si>
    <t>普宁市流沙王永鑫卷烟店</t>
  </si>
  <si>
    <t>王永鑫</t>
  </si>
  <si>
    <t>普宁市流沙北长春路北富华园西面西向南起第七间</t>
  </si>
  <si>
    <t>92445281MA4Y7F3W5P</t>
  </si>
  <si>
    <t>普宁市流沙江良德烟茶店</t>
  </si>
  <si>
    <t>江良德</t>
  </si>
  <si>
    <t>普宁市流沙西街道南山社区南亨里北区91幢南1梯首层101号（自主申报）</t>
  </si>
  <si>
    <t>烟草制品批发</t>
  </si>
  <si>
    <t>92445281MA50GLRQ53</t>
  </si>
  <si>
    <t>普宁市流沙巫汉生卷烟店</t>
  </si>
  <si>
    <t>巫汉生</t>
  </si>
  <si>
    <t>普宁市流沙北街道西园44幢113号</t>
  </si>
  <si>
    <t>92445281MA50J1UF6E</t>
  </si>
  <si>
    <t>普宁市流沙淦子电动自行车店</t>
  </si>
  <si>
    <t>林建海</t>
  </si>
  <si>
    <t>普宁市流沙北街道侨光村32西幢一楼第17号</t>
  </si>
  <si>
    <t>0.19</t>
  </si>
  <si>
    <t>92445281MA50JB1E0F</t>
  </si>
  <si>
    <t>张俊奇</t>
  </si>
  <si>
    <t>普宁市下架山镇石盘村四区0021号（自主申报）</t>
  </si>
  <si>
    <t>92445281MA50L9GQXR</t>
  </si>
  <si>
    <t>普宁市池尾陈春金卷烟店</t>
  </si>
  <si>
    <t>陈春金</t>
  </si>
  <si>
    <t>普宁市池尾街道山湖村南薰里99幢102号</t>
  </si>
  <si>
    <t>92445281MA50MDC24K</t>
  </si>
  <si>
    <t>普宁市军埠汉信石板材厂</t>
  </si>
  <si>
    <t>黄汉信</t>
  </si>
  <si>
    <t>普宁市军埠镇陇头新南村军朴路西侧</t>
  </si>
  <si>
    <t>防水建筑材料制造</t>
  </si>
  <si>
    <t>92445281MA50MWDB65</t>
  </si>
  <si>
    <t>生燕平</t>
  </si>
  <si>
    <t>普宁市流沙西街道南山社区南亨里北区97幢北1梯首层101号</t>
  </si>
  <si>
    <t>92445281MA50NDAT85</t>
  </si>
  <si>
    <t>普宁市流沙美潮食品店</t>
  </si>
  <si>
    <t>林尉新</t>
  </si>
  <si>
    <t>普宁市流沙西街道前蔡村160幢101号</t>
  </si>
  <si>
    <t>92445281MA50NK7Y9N</t>
  </si>
  <si>
    <t>方银洪</t>
  </si>
  <si>
    <t>普宁市池尾街道桔园41幢3-4号</t>
  </si>
  <si>
    <t>92445281MA50RE4G87</t>
  </si>
  <si>
    <t>普宁市流沙林淡城卷烟店</t>
  </si>
  <si>
    <t>林淡城</t>
  </si>
  <si>
    <t>普宁市流沙南苑新村31幢119号</t>
  </si>
  <si>
    <t>92445281MA50TBGKXH</t>
  </si>
  <si>
    <t>普宁市洪阳方涌生卷烟店</t>
  </si>
  <si>
    <t>方涌生</t>
  </si>
  <si>
    <t>洪阳镇洪南路259号</t>
  </si>
  <si>
    <t>92445281MA511PP42X</t>
  </si>
  <si>
    <t>苏少川</t>
  </si>
  <si>
    <t>普宁市梅林镇梅林大道东门村路段0183号首层（自主申报）</t>
  </si>
  <si>
    <t>92445281MA51B7KA5G</t>
  </si>
  <si>
    <t>普宁市流沙腾瀚商务咨询服务部</t>
  </si>
  <si>
    <t>黄佩娟</t>
  </si>
  <si>
    <t>普宁市流沙北街道白沙陇村兰花新村第27幢首层西起第五间</t>
  </si>
  <si>
    <t>其他专业咨询与调查</t>
  </si>
  <si>
    <t>92445281MA51C7124N</t>
  </si>
  <si>
    <t>赖海强</t>
  </si>
  <si>
    <t>普宁市流沙北街道白沙陇村龙苑新村第5幢27号首层</t>
  </si>
  <si>
    <t>92445281MA51KARX5R</t>
  </si>
  <si>
    <t>普宁市流沙晓旺达电脑经营部</t>
  </si>
  <si>
    <t>蔡晓伟</t>
  </si>
  <si>
    <t>普宁市流沙北街道白沙陇村龙苑新村二幢首层117号-118号</t>
  </si>
  <si>
    <t>计算机、软件及辅助设备批发</t>
  </si>
  <si>
    <t>92445281MA51MUAD9T</t>
  </si>
  <si>
    <t>普宁市流沙张茂树通信器材经营部</t>
  </si>
  <si>
    <t>张茂树</t>
  </si>
  <si>
    <t>普宁市流沙北街道白沙陇村龙苑新村11幢首层南起第1间</t>
  </si>
  <si>
    <t>92445281MA51N3HC7M</t>
  </si>
  <si>
    <t>普宁市流沙泽琼服装店</t>
  </si>
  <si>
    <t>李海鹏</t>
  </si>
  <si>
    <t>普宁市北街道白沙陇村兰花新村60幢北起第5间首层</t>
  </si>
  <si>
    <t>92445281MA51RH9N6U</t>
  </si>
  <si>
    <t>普宁市流沙比酷日用百货网店</t>
  </si>
  <si>
    <t>张丹萍</t>
  </si>
  <si>
    <t>普宁市流沙白沙陇学校北侧民楼西南面</t>
  </si>
  <si>
    <t>92445281MA51W9XY4W</t>
  </si>
  <si>
    <t>普宁市流沙华庆服装厂</t>
  </si>
  <si>
    <t>肖思佳</t>
  </si>
  <si>
    <t>普宁市流沙北街道长春路东侧兰花新村33幢北侧</t>
  </si>
  <si>
    <t>92445281MA51WLWE7F</t>
  </si>
  <si>
    <t>普宁市流沙陈明卿日用杂品商店</t>
  </si>
  <si>
    <t>陈明卿</t>
  </si>
  <si>
    <t>普宁市流沙南平里161幢首层东起第三间</t>
  </si>
  <si>
    <t>92445281MA522JFM6L</t>
  </si>
  <si>
    <t>普宁市流沙康和爱宠物诊所</t>
  </si>
  <si>
    <t>谢宏茂</t>
  </si>
  <si>
    <t>普宁市流沙北街道物资局楼下坐东向西12号（侨光70幢）</t>
  </si>
  <si>
    <t>门诊部（所）</t>
  </si>
  <si>
    <t>92445281MA5238TN9W</t>
  </si>
  <si>
    <t>普宁市流沙筑家装饰设计服务部</t>
  </si>
  <si>
    <t>潘金彬</t>
  </si>
  <si>
    <t>普宁市流沙北街道白沙陇村龙苑新村22幢首层向南东起第7至8间</t>
  </si>
  <si>
    <t>工业设计服务</t>
  </si>
  <si>
    <t>92445281MA5248DQ7N</t>
  </si>
  <si>
    <t>普宁市流沙启晨家用电器维修部</t>
  </si>
  <si>
    <t>王甜甜</t>
  </si>
  <si>
    <t>普宁市流沙北街道白沙陇村委会办公楼北侧第一幢首层2号</t>
  </si>
  <si>
    <t>92445281MA526BFU1P</t>
  </si>
  <si>
    <t>普宁市池尾李新华餐饮店</t>
  </si>
  <si>
    <t>李新华</t>
  </si>
  <si>
    <t>普宁市池尾街道新寮村池揭公路西侧西幢第5间</t>
  </si>
  <si>
    <t>92445281MA526GH889</t>
  </si>
  <si>
    <t>普宁市流沙馨文日用百货经营部</t>
  </si>
  <si>
    <t>邱惠莲</t>
  </si>
  <si>
    <t>普宁市流沙长春路体育馆西侧35幢东起第8间首层</t>
  </si>
  <si>
    <t>其他家庭用品批发</t>
  </si>
  <si>
    <t>92445281MA527XQYXE</t>
  </si>
  <si>
    <t>普宁市流沙佛兰德计算机维修服务部</t>
  </si>
  <si>
    <t>詹炼彬</t>
  </si>
  <si>
    <t>普宁市流沙北街道西园第23幢首层西起第四间（自主申报）</t>
  </si>
  <si>
    <t>0.88</t>
  </si>
  <si>
    <t>92445281MA52906T2E</t>
  </si>
  <si>
    <t>普宁市洪阳方钦潮日用杂品商店</t>
  </si>
  <si>
    <t>方钦潮</t>
  </si>
  <si>
    <t>普宁市洪阳镇西村新厝二街16号</t>
  </si>
  <si>
    <t>92445281MA52E71K37</t>
  </si>
  <si>
    <t>普宁市流沙戴一丽复印服务部</t>
  </si>
  <si>
    <t>戴一丽</t>
  </si>
  <si>
    <t>普宁市流沙北街道侨光村70幢东起第五间（自主申报）</t>
  </si>
  <si>
    <t>其他居民服务业</t>
  </si>
  <si>
    <t>0.43</t>
  </si>
  <si>
    <t>92445281MA52FWJLXQ</t>
  </si>
  <si>
    <t>普宁市流沙斑马电脑经营部</t>
  </si>
  <si>
    <t>詹勤斌</t>
  </si>
  <si>
    <t>普宁市流沙北街道白沙陇村顶乡路南侧西起第26间（自主申报）</t>
  </si>
  <si>
    <t>92445281MA52TCL370</t>
  </si>
  <si>
    <t>普宁市梅塘李培镇服装网店</t>
  </si>
  <si>
    <t>李培镇</t>
  </si>
  <si>
    <t>普宁市梅塘镇石鸟村柑园路边第13号（自主申报）</t>
  </si>
  <si>
    <t>92445281MA52U7WW6P</t>
  </si>
  <si>
    <t>普宁市下架山匠心汽车维修服务部</t>
  </si>
  <si>
    <t>江富轩</t>
  </si>
  <si>
    <t>普宁市下架山镇新南湖村长春路中段南侧第一幢</t>
  </si>
  <si>
    <t>92445281MA52WNMF8W</t>
  </si>
  <si>
    <t>普宁市流沙嘉凯商务咨询服务部</t>
  </si>
  <si>
    <t>秦映雪</t>
  </si>
  <si>
    <t>普宁市流沙北街道兰花新村第31幢首层东起第四间（自主申报）</t>
  </si>
  <si>
    <t>92445281MA52WWWB3C</t>
  </si>
  <si>
    <t>吴金从</t>
  </si>
  <si>
    <t>普宁市下架山镇新南湖村蟹地蛟池路口北侧</t>
  </si>
  <si>
    <t>92445281MA52XE3T2D</t>
  </si>
  <si>
    <t>普宁市池尾佳惠隆日用百货店</t>
  </si>
  <si>
    <t>叶登蔚</t>
  </si>
  <si>
    <t>普宁市池尾街道塘边村西象桥头首层1号</t>
  </si>
  <si>
    <t>92445281MA52XJ034P</t>
  </si>
  <si>
    <t>郑娇娜</t>
  </si>
  <si>
    <t>普宁市池尾街道上寮村综合贸易市场D幢101号（自主申报）</t>
  </si>
  <si>
    <t>92445281MA52XXJ92D</t>
  </si>
  <si>
    <t>普宁市池尾金猫服装商店</t>
  </si>
  <si>
    <t>邱志珊</t>
  </si>
  <si>
    <t>普宁市池尾街道上寮村上寮园235幢东起第一间首层（自主申报）</t>
  </si>
  <si>
    <t>92445281MA52Y12N7W</t>
  </si>
  <si>
    <t>普宁市流沙陈锐锋餐饮店</t>
  </si>
  <si>
    <t>陈锐锋</t>
  </si>
  <si>
    <t>普宁市流沙北街道南园村南苑新村24幢122号</t>
  </si>
  <si>
    <t>92445281MA52Y5FD9G</t>
  </si>
  <si>
    <t>普宁市池尾林炉松餐饮店</t>
  </si>
  <si>
    <t>林炉松</t>
  </si>
  <si>
    <t>普宁市池尾街道塘边村里南片57号</t>
  </si>
  <si>
    <t>92445281MA52YFN35R</t>
  </si>
  <si>
    <t>曾晓珠</t>
  </si>
  <si>
    <t>普宁市流沙北街道兴业广场20门市首层（自主申报）</t>
  </si>
  <si>
    <t>92445281MA52YKQE8N</t>
  </si>
  <si>
    <t>普宁市梅塘周小小服装网店</t>
  </si>
  <si>
    <t>周捷</t>
  </si>
  <si>
    <t>普宁市梅塘镇溪南村南围68号</t>
  </si>
  <si>
    <t>92445281MA52YMFX9L</t>
  </si>
  <si>
    <t>普宁市池尾鸿城服装经营部</t>
  </si>
  <si>
    <t>林楚城</t>
  </si>
  <si>
    <t>普宁市池尾街道上寮村上寮园181幢0106号首层（自主申报）</t>
  </si>
  <si>
    <t>92445281MA52YWC31J</t>
  </si>
  <si>
    <t>普宁市流沙旭龙餐饮店</t>
  </si>
  <si>
    <t>林旭龙</t>
  </si>
  <si>
    <t>普宁市流沙北街道城关中学大门西起第四间</t>
  </si>
  <si>
    <t>92445281MA5302P03J</t>
  </si>
  <si>
    <t>普宁市占陇刘馨瑜食品店</t>
  </si>
  <si>
    <t>刘馨瑜</t>
  </si>
  <si>
    <t>普宁市占陇镇吉祥里A24铺东起第一间（自主申报）</t>
  </si>
  <si>
    <t>92445281MA5302YX0Y</t>
  </si>
  <si>
    <t>普宁市池尾柳秋佳服装店</t>
  </si>
  <si>
    <t>柳秋佳</t>
  </si>
  <si>
    <t>普宁市池尾街道上寮园120栋第2-3间（自主申报）</t>
  </si>
  <si>
    <t>92445281MA5309UD00</t>
  </si>
  <si>
    <t>普宁市梅林优家服装网店</t>
  </si>
  <si>
    <t>赖伟玲</t>
  </si>
  <si>
    <t>普宁市梅林镇东门村261号第三层</t>
  </si>
  <si>
    <t>92445281MA530L3U0M</t>
  </si>
  <si>
    <t>普宁市流沙至家食品店</t>
  </si>
  <si>
    <t>陈晃琼</t>
  </si>
  <si>
    <t>普宁市流沙环城南路泗竹埔路段万泰城北05号首层（自主申报）</t>
  </si>
  <si>
    <t>92445281MA530Y1D4G</t>
  </si>
  <si>
    <t>普宁市梅塘益辉服装网店</t>
  </si>
  <si>
    <t>周益辉</t>
  </si>
  <si>
    <t>普宁市梅塘镇溪南村围67号</t>
  </si>
  <si>
    <t>92445281MA53162L5T</t>
  </si>
  <si>
    <t>普宁市池尾顾晓青服装店</t>
  </si>
  <si>
    <t>顾晓青</t>
  </si>
  <si>
    <t>普宁市池尾街道山湖新村桔园289栋4号（自主申报）</t>
  </si>
  <si>
    <t>92445281MA531GD350</t>
  </si>
  <si>
    <t>普宁市池尾丽珍商务咨询服务部</t>
  </si>
  <si>
    <t>韦淡珍</t>
  </si>
  <si>
    <t>普宁市池尾街道新寮村新桂园0105号</t>
  </si>
  <si>
    <t>92445281MA5339F21T</t>
  </si>
  <si>
    <t>普宁市流沙达昌针车行</t>
  </si>
  <si>
    <t>庄可达</t>
  </si>
  <si>
    <t>普宁市流沙北街道侨光村侨北二路西园80幢东起第三间（自主申报）</t>
  </si>
  <si>
    <t>92445281MA536B9H8K</t>
  </si>
  <si>
    <t>普宁市流沙千逸庆典礼仪服务部</t>
  </si>
  <si>
    <t>方奕翔</t>
  </si>
  <si>
    <t>普宁市流沙东街道大林平安里商业街B22号首层（自主申报）</t>
  </si>
  <si>
    <t>92445281MA536E114Y</t>
  </si>
  <si>
    <t>普宁市流沙楚洁装饰材料经营部</t>
  </si>
  <si>
    <t>郑伟权</t>
  </si>
  <si>
    <t>普宁市流沙北街道兰花新村16幢东起第1-2间</t>
  </si>
  <si>
    <t>其他室内装饰材料零售</t>
  </si>
  <si>
    <t>92445281MA5379EE5W</t>
  </si>
  <si>
    <t>普宁市占陇黄俊涛服装网店</t>
  </si>
  <si>
    <t>黄俊涛</t>
  </si>
  <si>
    <t>https：//shop.pinduoduo.com/ynymbbmF</t>
  </si>
  <si>
    <t>0.13</t>
  </si>
  <si>
    <t>92445281MA539FFD0W</t>
  </si>
  <si>
    <t>普宁市池尾远鑫服装网店</t>
  </si>
  <si>
    <t>陈远鑫</t>
  </si>
  <si>
    <t>普宁市池尾街道多年山村下寨局208-5号（自主申报）</t>
  </si>
  <si>
    <t>92445281MA539X2U69</t>
  </si>
  <si>
    <t>普宁市里湖郑文明餐饮店</t>
  </si>
  <si>
    <t>郑文明</t>
  </si>
  <si>
    <t>普宁市里湖镇新松村里中路口78号</t>
  </si>
  <si>
    <t>92445281MA53ARNH2Y</t>
  </si>
  <si>
    <t>普宁市军埠何镇丰食品商行</t>
  </si>
  <si>
    <t>何镇丰</t>
  </si>
  <si>
    <t>普宁市军埠镇何厝围村村道向西旺德楼1号（自主申报）</t>
  </si>
  <si>
    <t>92445281MA53B52Q8E</t>
  </si>
  <si>
    <t>普宁市池尾东译包装材料经营部</t>
  </si>
  <si>
    <t>吕东虹</t>
  </si>
  <si>
    <t>普宁市池尾街道塔峰村塔峰路口发德楼首层2号（自主申报）</t>
  </si>
  <si>
    <t>92445281MA53C7257X</t>
  </si>
  <si>
    <t>普宁市下架山翁俊娟卷烟店</t>
  </si>
  <si>
    <t>翁俊娟</t>
  </si>
  <si>
    <t>普宁市下架山镇石盘村老人院东侧第一间（自主申报）</t>
  </si>
  <si>
    <t>92445281MA53CBB71D</t>
  </si>
  <si>
    <t>普宁市赤岗和晟建材经营部</t>
  </si>
  <si>
    <t>杨廷平</t>
  </si>
  <si>
    <t>普宁市赤岗镇仙洞村新坛头水库东侧南起第三间</t>
  </si>
  <si>
    <t>建材批发</t>
  </si>
  <si>
    <t>2021-12-01</t>
  </si>
  <si>
    <t>92445281MA53CCXG8R</t>
  </si>
  <si>
    <t>邱柔卿</t>
  </si>
  <si>
    <t>普宁市占陇镇练江村牛埕老厝片</t>
  </si>
  <si>
    <t>金属门窗制造</t>
  </si>
  <si>
    <t>92445281MA53DF9K13</t>
  </si>
  <si>
    <t>普宁市流沙佳波电子产品经营部</t>
  </si>
  <si>
    <t>赖佳波</t>
  </si>
  <si>
    <t>普宁市流沙北街道白沙陇村龙苑新村第18幢首层东起第二间（自主申报）</t>
  </si>
  <si>
    <t>其他机械设备及电子产品批发</t>
  </si>
  <si>
    <t>92445281MA53DT0X9J</t>
  </si>
  <si>
    <t>普宁市赤岗隆利源塑料助剂经营部</t>
  </si>
  <si>
    <t>林少隆</t>
  </si>
  <si>
    <t>普宁市赤岗镇双枝山工业区中路418号（自主申报）</t>
  </si>
  <si>
    <t>其他化工产品批发</t>
  </si>
  <si>
    <t>92445281MA53FPLL45</t>
  </si>
  <si>
    <t>普宁市池尾智钧食品经营部</t>
  </si>
  <si>
    <t>甘春妮</t>
  </si>
  <si>
    <t>普宁市池尾街道山湖村南薰里83幢102号</t>
  </si>
  <si>
    <t>92445281MA53GNWQ5A</t>
  </si>
  <si>
    <t>普宁市池尾森优服装店</t>
  </si>
  <si>
    <t>王楚锴</t>
  </si>
  <si>
    <t>普宁市池尾街道上寮综合市场A1幢北门第五间（自主申报）</t>
  </si>
  <si>
    <t>92445281MA53H1MN27</t>
  </si>
  <si>
    <t>普宁市流沙婧可馨服装网店</t>
  </si>
  <si>
    <t>庄婉玲</t>
  </si>
  <si>
    <t>普宁市流沙西街道南山社区南西园西区15幢西2梯首层101号</t>
  </si>
  <si>
    <t>92445281MA53HXRN15</t>
  </si>
  <si>
    <t>普宁市洪阳方荣斌卷烟店</t>
  </si>
  <si>
    <t>方荣斌</t>
  </si>
  <si>
    <t>普宁市洪阳镇南门商场一街100号（自主申报）</t>
  </si>
  <si>
    <t>92445281MA53K0N20A</t>
  </si>
  <si>
    <t>普宁市流沙纯婷餐饮店</t>
  </si>
  <si>
    <t>张纯婷</t>
  </si>
  <si>
    <t>普宁市流沙东街道新坛村第四片79号首层</t>
  </si>
  <si>
    <t>92445281MA53L7010N</t>
  </si>
  <si>
    <t>普宁市流沙康牛食品经营部</t>
  </si>
  <si>
    <t>夏育川</t>
  </si>
  <si>
    <t>普宁市沙北街道新河西路西侧汇润幸福里商业北区首层B1-31号（自主申报）</t>
  </si>
  <si>
    <t>0.32</t>
  </si>
  <si>
    <t>92445281MA53LB871A</t>
  </si>
  <si>
    <t>普宁市鑫飞越电脑经营部</t>
  </si>
  <si>
    <t>蔡勤壮</t>
  </si>
  <si>
    <t>普宁市流沙北街道白沙陇村龙苑新村一幢西起第2间（自主申报）</t>
  </si>
  <si>
    <t>92445281MA53LFR22M</t>
  </si>
  <si>
    <t>普宁市池尾超嘉日用百货商店</t>
  </si>
  <si>
    <t>吴超</t>
  </si>
  <si>
    <t>普宁市池尾街道贵政山苑河下潭片第一栋西起第五间辉德楼</t>
  </si>
  <si>
    <t>92445281MA53M7G26W</t>
  </si>
  <si>
    <t>普宁市洪阳将之尊服装经营部</t>
  </si>
  <si>
    <t>方铃文</t>
  </si>
  <si>
    <t>普宁市洪阳镇仙步村池揭路西侧21号首层（自主申报）</t>
  </si>
  <si>
    <t>92445281MA53ML7B0E</t>
  </si>
  <si>
    <t>普宁市流沙悦韵办公用品经营部</t>
  </si>
  <si>
    <t>罗翔春</t>
  </si>
  <si>
    <t>普宁市流沙北街道白沙陇村龙苑新村8幢首层西起第一、二间</t>
  </si>
  <si>
    <t>文具用品零售</t>
  </si>
  <si>
    <t>92445281MA53MYKW0C</t>
  </si>
  <si>
    <t>普宁市广太陈树杰日用杂品店</t>
  </si>
  <si>
    <t>陈树杰</t>
  </si>
  <si>
    <t>普宁市广太镇广太街农商行东侧第二间</t>
  </si>
  <si>
    <t>92445281MA53N24N3P</t>
  </si>
  <si>
    <t>普宁市流沙名杰汽车维修服务部</t>
  </si>
  <si>
    <t>黄秋杰</t>
  </si>
  <si>
    <t>普宁市流沙北街道白沙陇村兰花新村21幢西起第1、2间</t>
  </si>
  <si>
    <t>92445281MA53P5NJ0X</t>
  </si>
  <si>
    <t>普宁市流沙嗨客日用杂品商店</t>
  </si>
  <si>
    <t>王珊</t>
  </si>
  <si>
    <t>普宁市流沙南街道泗竹仔村庆源楼首层</t>
  </si>
  <si>
    <t>92445281MA53PEUR52</t>
  </si>
  <si>
    <t>普宁市流沙镇川理发店</t>
  </si>
  <si>
    <t>张镇川</t>
  </si>
  <si>
    <t>92445281MA53PLD48H</t>
  </si>
  <si>
    <t>普宁市流沙向福日用百货商店</t>
  </si>
  <si>
    <t>吴世灶</t>
  </si>
  <si>
    <t>普宁市流沙北街道南园村南平路何厝新楼局东梯东套第一间俊德楼1号首层（自主申报）</t>
  </si>
  <si>
    <t>92445281MA53Q3GU61</t>
  </si>
  <si>
    <t>普宁市流沙戴伟滨食品商店</t>
  </si>
  <si>
    <t>戴伟滨</t>
  </si>
  <si>
    <t>普宁市流沙北街道西陇村西陇综合市场南侧金德楼首层（自主申报）</t>
  </si>
  <si>
    <t>92445281MA53Q3KR73</t>
  </si>
  <si>
    <t>普宁市流沙世叶电脑经营部</t>
  </si>
  <si>
    <t>叶城钊</t>
  </si>
  <si>
    <t>普宁市流沙北街道白沙陇村顶乡中段南德楼南起第一间（自主申报）</t>
  </si>
  <si>
    <t>92445281MA53RX049B</t>
  </si>
  <si>
    <t>普宁市流沙海卿通信器材经营部</t>
  </si>
  <si>
    <t>李楚卿</t>
  </si>
  <si>
    <t>普宁市流沙侨北一路10巷12号（自主申报）</t>
  </si>
  <si>
    <t>92445281MA53RY0922</t>
  </si>
  <si>
    <t>普宁市流沙涞鸿食品经营部</t>
  </si>
  <si>
    <t>郑圳鑫</t>
  </si>
  <si>
    <t>普宁市流沙南街道翔栩万泰城商铺西起11号（自主申报）</t>
  </si>
  <si>
    <t>92445281MA53TYJG14</t>
  </si>
  <si>
    <t>普宁市池尾雄生食品店</t>
  </si>
  <si>
    <t>冯雄生</t>
  </si>
  <si>
    <t>普宁市池尾街道塔丰里学校前0014号</t>
  </si>
  <si>
    <t>92445281MA53U0D480</t>
  </si>
  <si>
    <t>普宁市流沙梁波食品店</t>
  </si>
  <si>
    <t>梁波</t>
  </si>
  <si>
    <t>普宁市流沙北街道龙苑新村五幢向南北起第五间</t>
  </si>
  <si>
    <t>92445281MA53U7NE2D</t>
  </si>
  <si>
    <t>普宁市下架山莱生食品店</t>
  </si>
  <si>
    <t>林水利</t>
  </si>
  <si>
    <t>普宁市下架山镇蛟池村下架山大道下架山市场北起第二十间（自主申报）</t>
  </si>
  <si>
    <t>92445281MA53UHQQ7T</t>
  </si>
  <si>
    <t>普宁市流沙博帝家用电器店</t>
  </si>
  <si>
    <t>黄海花</t>
  </si>
  <si>
    <t>普宁市流沙北街道白沙陇村白沙陇路中段向南西起第27间</t>
  </si>
  <si>
    <t>92445281MA53URJA9A</t>
  </si>
  <si>
    <t>普宁市流沙陈晓君卷烟店</t>
  </si>
  <si>
    <t>陈晓君</t>
  </si>
  <si>
    <t>普宁市流沙西街道玉华里19幢（即东起第六间）</t>
  </si>
  <si>
    <t>92445281MA53W0Y50G</t>
  </si>
  <si>
    <t>普宁市流沙昊林商务信息咨询服务部</t>
  </si>
  <si>
    <t>林贵周</t>
  </si>
  <si>
    <t>普宁市流沙北街道白沙陇村龙苑新村3栋东起第7间（自主申报）</t>
  </si>
  <si>
    <t>92445281MA53W4F770</t>
  </si>
  <si>
    <t>普宁市池尾桓涵食品经营部</t>
  </si>
  <si>
    <t>郑玉丽</t>
  </si>
  <si>
    <t>普宁市池尾街道贵政山河下潭一栋首层（自主申报）</t>
  </si>
  <si>
    <t>92445281MA53W7T23J</t>
  </si>
  <si>
    <t>普宁市流沙夏帮华服装店</t>
  </si>
  <si>
    <t>夏帮华</t>
  </si>
  <si>
    <t>普宁市流沙东街道新坛村西兴街23号首层（自主申报）</t>
  </si>
  <si>
    <t>92445281MA53W92M03</t>
  </si>
  <si>
    <t>普宁市占陇心和烟茶商店</t>
  </si>
  <si>
    <t>黄心和</t>
  </si>
  <si>
    <t>普宁市占陇镇西南村新楼局康南路向西83号（自主申报）</t>
  </si>
  <si>
    <t>92445281MA53X1XG2B</t>
  </si>
  <si>
    <t>普宁市池尾平建食品店</t>
  </si>
  <si>
    <t>练建平</t>
  </si>
  <si>
    <t>普宁市池尾街道山湖村桔园文明小区3幢西面南起第1间</t>
  </si>
  <si>
    <t>92445281MA53YLA48N</t>
  </si>
  <si>
    <t>普宁市军埠许惠容日用杂品店</t>
  </si>
  <si>
    <t>许惠容</t>
  </si>
  <si>
    <t>普宁市军埠镇大长陇村寨内东门新市场第7幢13号（自主申报）</t>
  </si>
  <si>
    <t>92445281MA53YXR57T</t>
  </si>
  <si>
    <t>普宁市燎原鑫锐服装经营部</t>
  </si>
  <si>
    <t>方伟锐</t>
  </si>
  <si>
    <t>普宁市燎原街道乌石村北环大道与燎原东路交叉处西侧第一幢东面首层101号（自主申报）</t>
  </si>
  <si>
    <t>92445281MA53YYBG81</t>
  </si>
  <si>
    <t>普宁市流沙充充面包店</t>
  </si>
  <si>
    <t>黄伟充</t>
  </si>
  <si>
    <t>普宁市流沙西街道南山社区南亨里北区94幢南1梯首层103号</t>
  </si>
  <si>
    <t>糕点、面包零售</t>
  </si>
  <si>
    <t>92445281MA540DWF1A</t>
  </si>
  <si>
    <t>普宁市流沙恒创办公设备经营部</t>
  </si>
  <si>
    <t>陈晓旋</t>
  </si>
  <si>
    <t>普宁市流沙北街道龙苑新村33幢首层西起第3间（自主申报）</t>
  </si>
  <si>
    <t>文具用品批发</t>
  </si>
  <si>
    <t>92445281MA540H145Y</t>
  </si>
  <si>
    <t>普宁市洪阳周文新日用杂品店</t>
  </si>
  <si>
    <t>周文新</t>
  </si>
  <si>
    <t>普宁市洪阳镇商贸城B幢首层自东向西第一间（自主申报）</t>
  </si>
  <si>
    <t>92445281MA540J5385</t>
  </si>
  <si>
    <t>普宁市赤岗羽宸日用百货经营部</t>
  </si>
  <si>
    <t>李钟树</t>
  </si>
  <si>
    <t>普宁市赤岗镇赤岗山三洋村锦德楼首层西起第三间（自主申报）</t>
  </si>
  <si>
    <t>92445281MA540KBE9W</t>
  </si>
  <si>
    <t>普宁市流沙艺浔装饰材料经营部</t>
  </si>
  <si>
    <t>方凯波</t>
  </si>
  <si>
    <t>普宁市玉华南路玉湖名城D1栋107号（自主申报）</t>
  </si>
  <si>
    <t>陶瓷、石材装饰材料零售</t>
  </si>
  <si>
    <t>92445281MA540L47X3</t>
  </si>
  <si>
    <t>普宁市流沙秦细弟卷烟商店</t>
  </si>
  <si>
    <t>秦细弟</t>
  </si>
  <si>
    <t>普宁市流沙北街道西园北区90幢北起向西第三间（自主申报）</t>
  </si>
  <si>
    <t>92445281MA542HW784</t>
  </si>
  <si>
    <t>普宁市流沙富星建筑材料店</t>
  </si>
  <si>
    <t>陈钟钦</t>
  </si>
  <si>
    <t>普宁市流沙南街道泗竹埔村环城南路南侧第三街东起第三间（自主申报）</t>
  </si>
  <si>
    <t>92445281MA543LTY6P</t>
  </si>
  <si>
    <t>普宁市梅林吴素霞卷烟店</t>
  </si>
  <si>
    <t>吴素霞</t>
  </si>
  <si>
    <t>普宁市梅林镇华寮学老坝村第二排第1间0020号（自主申报）</t>
  </si>
  <si>
    <t>92445281MA546XQP21</t>
  </si>
  <si>
    <t>普宁市流沙张粤华皮具商行</t>
  </si>
  <si>
    <t>张粤华</t>
  </si>
  <si>
    <t>普宁市流沙北街道新河西路佳顺花园楼下第三间（自主申报）</t>
  </si>
  <si>
    <t>92445281MA546XR120</t>
  </si>
  <si>
    <t>王宁</t>
  </si>
  <si>
    <t>普宁市流沙北街道南平路与白沙路交界处北侧第2栋东起第三间（自主申报）</t>
  </si>
  <si>
    <t>92445281MA54713BXE</t>
  </si>
  <si>
    <t>张松炎</t>
  </si>
  <si>
    <t>普宁市流沙北街道兰花新村43栋首层西起第二间（自主申报）</t>
  </si>
  <si>
    <t>92445281MA5474DJ70</t>
  </si>
  <si>
    <t>普宁市洪阳雅茶居食品经营部</t>
  </si>
  <si>
    <t>林溢锋</t>
  </si>
  <si>
    <t>普宁市洪阳镇水龙寨村文明小区3街57号</t>
  </si>
  <si>
    <t>92445281MA547H477F</t>
  </si>
  <si>
    <t>普宁市流沙益辉胜卷烟店</t>
  </si>
  <si>
    <t>黄益生</t>
  </si>
  <si>
    <t>普宁市流沙北街道白沙陇村龙苑新村22幢南起第三间</t>
  </si>
  <si>
    <t>0.58</t>
  </si>
  <si>
    <t>92445281MA5482GA2J</t>
  </si>
  <si>
    <t>普宁市流沙琳瑶食品店</t>
  </si>
  <si>
    <t>陈琳瑶</t>
  </si>
  <si>
    <t>普宁市流沙南街道泗竹埔村址东侧第一街西起第四间（自主申报）</t>
  </si>
  <si>
    <t>92445281MA5483U45B</t>
  </si>
  <si>
    <t>普宁市流沙江晓新卷烟店</t>
  </si>
  <si>
    <t>江晓新</t>
  </si>
  <si>
    <t>普宁市流沙东街道上塘村白马商贸城综合市场东侧第四街东起第三幢向南西起第二间首层俊德楼</t>
  </si>
  <si>
    <t>92445281MA54864A7T</t>
  </si>
  <si>
    <t>普宁市下架山广马服装厂</t>
  </si>
  <si>
    <t>马晓生</t>
  </si>
  <si>
    <t>普宁市下架山镇双丰村寨前片西</t>
  </si>
  <si>
    <t>92445281MA54868P5Q</t>
  </si>
  <si>
    <t>普宁市广太桂纯卷烟店</t>
  </si>
  <si>
    <t>谢桂纯</t>
  </si>
  <si>
    <t>普宁市广太镇仁美村西四街9号</t>
  </si>
  <si>
    <t>92445281MA5488582D</t>
  </si>
  <si>
    <t>普宁市流沙方木生食品店</t>
  </si>
  <si>
    <t>方木生</t>
  </si>
  <si>
    <t>普宁市流沙西街道南山社区南西园西区58幢东1梯首层101号</t>
  </si>
  <si>
    <t>92445281MA548EJL45</t>
  </si>
  <si>
    <t>普宁市流沙筷来恰餐饮店</t>
  </si>
  <si>
    <t>杨强</t>
  </si>
  <si>
    <t>普宁市流沙后坛社区金田路南九街五幢101号北侧南起第三间</t>
  </si>
  <si>
    <t>92445281MA548K7E7X</t>
  </si>
  <si>
    <t>普宁市云落协辉卷烟经营部</t>
  </si>
  <si>
    <t>黄小玉</t>
  </si>
  <si>
    <t>普宁市云落镇大池村桥头1065号（即镇政府旁东侧）（自主申报）</t>
  </si>
  <si>
    <t>92445281MA548NCN0J</t>
  </si>
  <si>
    <t>普宁市池尾日阳服装经营部</t>
  </si>
  <si>
    <t>甘杰鸿</t>
  </si>
  <si>
    <t>普宁市池尾街道山湖村山湖新村桔园293幢首层101号（自主申报）</t>
  </si>
  <si>
    <t>92445281MA549ENY1L</t>
  </si>
  <si>
    <t>普宁市流沙捷佳顺建材经营部</t>
  </si>
  <si>
    <t>张云虹</t>
  </si>
  <si>
    <t>普宁市流沙北街道丹桂苑小区东门对面第三栋7号首层（自主申报）</t>
  </si>
  <si>
    <t>92445281MA54A2JX0T</t>
  </si>
  <si>
    <t>普宁市流沙陈少珍卷烟店</t>
  </si>
  <si>
    <t>陈少珍</t>
  </si>
  <si>
    <t>普宁市流沙南街道泗竹埔村址大门西片1幢第12间（自主申报）</t>
  </si>
  <si>
    <t>92445281MA54A5L791</t>
  </si>
  <si>
    <t>普宁市池尾詹前亮餐饮店</t>
  </si>
  <si>
    <t>詹前亮</t>
  </si>
  <si>
    <t>普宁市池尾街道梅园55幢首层1号</t>
  </si>
  <si>
    <t>92445281MA54AAF31U</t>
  </si>
  <si>
    <t>普宁市流沙燕惠婴儿用品店</t>
  </si>
  <si>
    <t>陈煜</t>
  </si>
  <si>
    <t>普宁市流沙福盛花园北向N3、N4首层（自主申报）</t>
  </si>
  <si>
    <t>92445281MA54AF2K1N</t>
  </si>
  <si>
    <t>杨鸿钏</t>
  </si>
  <si>
    <t>普宁市池尾街道长岭口村楼局7号（自主申报）</t>
  </si>
  <si>
    <t>汽车旧车零售</t>
  </si>
  <si>
    <t>92445281MA54AK3D4C</t>
  </si>
  <si>
    <t>普宁市流沙来旺汽车美容服务部</t>
  </si>
  <si>
    <t>张填锋</t>
  </si>
  <si>
    <t>普宁市流沙北街道南园村南平路中段东侧首层南起第一间</t>
  </si>
  <si>
    <t>92445281MA54ARWG2J</t>
  </si>
  <si>
    <t>普宁市流沙创盛汽车维修服务部</t>
  </si>
  <si>
    <t>刘林武</t>
  </si>
  <si>
    <t>普宁市流沙西街道南山社区南亨里南区26幢西1梯首层101号</t>
  </si>
  <si>
    <t>92445281MA54AT8W61</t>
  </si>
  <si>
    <t>普宁市流沙博众汽车维修服务部</t>
  </si>
  <si>
    <t>林育华</t>
  </si>
  <si>
    <t>普宁市流沙西街道南山社区南芳苑南区72幢首层101号</t>
  </si>
  <si>
    <t>92445281MA54BGMU9J</t>
  </si>
  <si>
    <t>普宁市流沙梓涵餐饮店</t>
  </si>
  <si>
    <t>赵飞凤</t>
  </si>
  <si>
    <t>普宁市流沙北街道西陇村普宁广场斜对面河东片区第三街西起第七间</t>
  </si>
  <si>
    <t>92445281MA54BPQ62T</t>
  </si>
  <si>
    <t>普宁市流沙东缘餐饮店</t>
  </si>
  <si>
    <t>辜海东</t>
  </si>
  <si>
    <t>普宁市流沙东街道中河开发区28幢西侧9号</t>
  </si>
  <si>
    <t>92445281MA54BRRX50</t>
  </si>
  <si>
    <t>方磊</t>
  </si>
  <si>
    <t>普宁市南溪镇新方村南寨门外</t>
  </si>
  <si>
    <t>金属表面处理及热处理加工</t>
  </si>
  <si>
    <t>92445281MA54BXQ56H</t>
  </si>
  <si>
    <t>普宁市流沙黄庆豪餐饮店</t>
  </si>
  <si>
    <t>黄庆豪</t>
  </si>
  <si>
    <t>普宁市流沙东街道秀陇村竹园16号对面</t>
  </si>
  <si>
    <t>92445281MA54C7979G</t>
  </si>
  <si>
    <t>普宁市流沙亿可儿服饰商行</t>
  </si>
  <si>
    <t>张伟林</t>
  </si>
  <si>
    <t>普宁市流沙西街道赵厝寮村培英园中区7栋首层西起第4号</t>
  </si>
  <si>
    <t>92445281MA54CCEG87</t>
  </si>
  <si>
    <t>普宁市洪阳俊河食品厂</t>
  </si>
  <si>
    <t>黄俊河</t>
  </si>
  <si>
    <t>普宁市洪阳镇雨堂村塔脚大桥边</t>
  </si>
  <si>
    <t>其他调味品、发酵制品制造</t>
  </si>
  <si>
    <t>92445281MA54CTAG9Q</t>
  </si>
  <si>
    <t>普宁市池尾锦洪餐饮店</t>
  </si>
  <si>
    <t>王基伟</t>
  </si>
  <si>
    <t>普宁市池尾街道新寮村新华里南湖4号南起第3间</t>
  </si>
  <si>
    <t>92445281MA54CXG82J</t>
  </si>
  <si>
    <t>普宁市流沙天迈办公设备经营部</t>
  </si>
  <si>
    <t>蔡绍东</t>
  </si>
  <si>
    <t>普宁市流沙北街道龙苑新村33幢首层西起第2间（自主申报）</t>
  </si>
  <si>
    <t>92445281MA54D64B23</t>
  </si>
  <si>
    <t>普宁市流沙江浔服饰经营部</t>
  </si>
  <si>
    <t>陈建伟</t>
  </si>
  <si>
    <t>普宁市流沙西街道南山社区南亨里中区41幢东1梯首层101号（自主申报）</t>
  </si>
  <si>
    <t>92445281MA54DGYR1A</t>
  </si>
  <si>
    <t>普宁市流沙宝利玻璃制品经营部</t>
  </si>
  <si>
    <t>林有新</t>
  </si>
  <si>
    <t>普宁市流沙西街道南山社区南西园西区69幢东2梯首层101号</t>
  </si>
  <si>
    <t>92445281MA54DKW334</t>
  </si>
  <si>
    <t>普宁市池尾英淇服装网店</t>
  </si>
  <si>
    <t>黄舜英</t>
  </si>
  <si>
    <t>普宁市池尾街道山湖村桔园130幢104号（自主申报）</t>
  </si>
  <si>
    <t>92445281MA54DN4H8F</t>
  </si>
  <si>
    <t>普宁市流沙明宏电脑经营部</t>
  </si>
  <si>
    <t>许怀兴</t>
  </si>
  <si>
    <t>普宁市流沙北街道白沙陇村龙苑新村43幢东起第5间</t>
  </si>
  <si>
    <t>92445281MA54DN898X</t>
  </si>
  <si>
    <t>普宁市流沙林桂武汽车维修服务部</t>
  </si>
  <si>
    <t>林桂武</t>
  </si>
  <si>
    <t>普宁市流沙西街道南山社区西园西区63幢东1梯首层101号</t>
  </si>
  <si>
    <t>92445281MA54DYXH2L</t>
  </si>
  <si>
    <t>普宁市流沙桂芬冰块经营部</t>
  </si>
  <si>
    <t>陈桂芬</t>
  </si>
  <si>
    <t>普宁市流沙西街道南山社区下新乡片41号首层</t>
  </si>
  <si>
    <t>92445281MA54E03M5D</t>
  </si>
  <si>
    <t>普宁市流沙陈鸿荣餐饮店</t>
  </si>
  <si>
    <t>陈鸿荣</t>
  </si>
  <si>
    <t>普宁市流沙北街道南园村南苑新村26幢120号首层</t>
  </si>
  <si>
    <t>92445281MA54E9115E</t>
  </si>
  <si>
    <t>普宁市占陇携众汽修服务部</t>
  </si>
  <si>
    <t>刘周</t>
  </si>
  <si>
    <t>普宁市占陇镇西社西湖村广汕公路南侧</t>
  </si>
  <si>
    <t>92445281MA54EBB9X8</t>
  </si>
  <si>
    <t>普宁市流沙印定之章刻章服务部</t>
  </si>
  <si>
    <t>黄立权</t>
  </si>
  <si>
    <t>普宁市流沙北街道白沙陇村白塔秦巷5号北起第3间（自主申报）</t>
  </si>
  <si>
    <t>摄影扩印服务</t>
  </si>
  <si>
    <t>92445281MA54ENEG92</t>
  </si>
  <si>
    <t>普宁市流沙松妹手机商店</t>
  </si>
  <si>
    <t>沈瑞珠</t>
  </si>
  <si>
    <t>普宁市流沙北街道龙苑新村31栋第五间（自主申报）</t>
  </si>
  <si>
    <t>92445281MA54EP4509</t>
  </si>
  <si>
    <t>张海彬</t>
  </si>
  <si>
    <t>普宁市池尾街道东山村东华7幢104号（自主申报）</t>
  </si>
  <si>
    <t>92445281MA54EUDC9C</t>
  </si>
  <si>
    <t>普宁市洪阳黄晓漫卷烟店</t>
  </si>
  <si>
    <t>黄晓漫</t>
  </si>
  <si>
    <t>普宁市洪阳镇仙步村公路边门牌10号</t>
  </si>
  <si>
    <t>92445281MA54F4UU9W</t>
  </si>
  <si>
    <t>普宁市流沙熊先斌理发店</t>
  </si>
  <si>
    <t>熊先斌</t>
  </si>
  <si>
    <t>普宁市流沙东华溪村南华路北区4号首层北起第三间</t>
  </si>
  <si>
    <t>92445281MA54FBXR23</t>
  </si>
  <si>
    <t>普宁市流沙丽梅餐饮店</t>
  </si>
  <si>
    <t>郑丽梅</t>
  </si>
  <si>
    <t>普宁市流沙东街道秀陇村秀北工业区民德楼8号首层</t>
  </si>
  <si>
    <t>92445281MA54G67WXG</t>
  </si>
  <si>
    <t>普宁市流沙妙仁阁食品商行</t>
  </si>
  <si>
    <t>陈丽银</t>
  </si>
  <si>
    <t>普宁市流沙北龙苑新村27幢东起第二间</t>
  </si>
  <si>
    <t>92445281MA54G6A07G</t>
  </si>
  <si>
    <t>普宁市池尾何林餐饮店</t>
  </si>
  <si>
    <t>何海林</t>
  </si>
  <si>
    <t>普宁市池尾街道池尾综合市场池尾物业北面商铺第一间</t>
  </si>
  <si>
    <t>92445281MA54GX138R</t>
  </si>
  <si>
    <t>普宁市流沙品盛食品商行</t>
  </si>
  <si>
    <t>王妙英</t>
  </si>
  <si>
    <t>普宁市流沙南街道文竹南路189号首层南起第二间（自主申报）</t>
  </si>
  <si>
    <t>92445281MA54HBX29G</t>
  </si>
  <si>
    <t>普宁市占陇苏勇平中医诊所</t>
  </si>
  <si>
    <t>苏勇平</t>
  </si>
  <si>
    <t>普宁市占陇镇朴兜村西南公路上246-247号</t>
  </si>
  <si>
    <t>中医医院</t>
  </si>
  <si>
    <t>92445281MA54HDDG1R</t>
  </si>
  <si>
    <t>卢桂鑫</t>
  </si>
  <si>
    <t>普宁市流沙北街道南苑新村13栋121号（自主申报）</t>
  </si>
  <si>
    <t>92445281MA54J1AD66</t>
  </si>
  <si>
    <t>普宁市流沙林浩斌服装店</t>
  </si>
  <si>
    <t>林浩斌</t>
  </si>
  <si>
    <t>普宁市流沙西赵厝寮村电信广场东侧第6幢首层西起5-6间</t>
  </si>
  <si>
    <t>92445281MA54JCRD4L</t>
  </si>
  <si>
    <t>普宁市流沙德厚堂日用百货商行</t>
  </si>
  <si>
    <t>罗锐航</t>
  </si>
  <si>
    <t>普宁市流沙文竹北路西湖里民楼局30栋5号（自主申报）</t>
  </si>
  <si>
    <t>92445281MA54JFB55M</t>
  </si>
  <si>
    <t>普宁市南溪兴居建材店</t>
  </si>
  <si>
    <t>许静妹</t>
  </si>
  <si>
    <t>普宁市南溪镇中兴路南溪桥往东第16-17间</t>
  </si>
  <si>
    <t>92445281MA54JG5W03</t>
  </si>
  <si>
    <t>普宁市池尾周建涛餐饮店</t>
  </si>
  <si>
    <t>周建涛</t>
  </si>
  <si>
    <t>普宁市池尾街道梅园7栋108号</t>
  </si>
  <si>
    <t>92445281MA54K05P5H</t>
  </si>
  <si>
    <t>普宁市流沙卿美化妆品经营部</t>
  </si>
  <si>
    <t>王育红</t>
  </si>
  <si>
    <t>普宁市流沙北街道南园村瑞安里西片2街7号</t>
  </si>
  <si>
    <t>0.50</t>
  </si>
  <si>
    <t>92445281MA54K1D39X</t>
  </si>
  <si>
    <t>普宁市流沙慧泰商务咨询服务部</t>
  </si>
  <si>
    <t>江丽慧</t>
  </si>
  <si>
    <t>普宁市流沙北街道新河西路十九号酱油厂集资楼29幢首层西起第十间（自主申报）</t>
  </si>
  <si>
    <t>92445281MA54LX5N4N</t>
  </si>
  <si>
    <t>普宁市流沙喜兰情服装店</t>
  </si>
  <si>
    <t>陈尊才</t>
  </si>
  <si>
    <t>普宁市流沙东街道秀陇村环西区17幢芳德楼首层东起第1间（自主申报）</t>
  </si>
  <si>
    <t>92445281MA54M7FB4W</t>
  </si>
  <si>
    <t>普宁市池尾黄均明食品店</t>
  </si>
  <si>
    <t>黄均明</t>
  </si>
  <si>
    <t>普宁市池尾街道塔丰村塔山里第四幢0101号</t>
  </si>
  <si>
    <t>92445281MA54MCUF6F</t>
  </si>
  <si>
    <t>普宁市流沙普顺发安防设备经营部</t>
  </si>
  <si>
    <t>陈奕纯</t>
  </si>
  <si>
    <t>普宁市流沙福盛花园楼下2街第7间首层（自主申报）</t>
  </si>
  <si>
    <t>92445281MA54MR2Q92</t>
  </si>
  <si>
    <t>普宁市南溪潮韵佳茶店</t>
  </si>
  <si>
    <t>王思佳</t>
  </si>
  <si>
    <t>普宁市南溪镇下尾王村大草缝后座64号</t>
  </si>
  <si>
    <t>92445281MA54MU3HXW</t>
  </si>
  <si>
    <t>普宁市流沙爱好文具店</t>
  </si>
  <si>
    <t>曾惠强</t>
  </si>
  <si>
    <t>普宁市流沙北街道白沙陇村禄合新村15幢首层西起第三间</t>
  </si>
  <si>
    <t>92445281MA54MY07X7</t>
  </si>
  <si>
    <t>普宁市流沙千尊餐饮店</t>
  </si>
  <si>
    <t>林文娜</t>
  </si>
  <si>
    <t>普宁市流沙东街道流沙大道东商品城大门斜对面商铺首层</t>
  </si>
  <si>
    <t>92445281MA54N80FX8</t>
  </si>
  <si>
    <t>普宁市流沙尚美品服装店</t>
  </si>
  <si>
    <t>李绍贤</t>
  </si>
  <si>
    <t>普宁国际商品城东区尚东步行街第7栋A03号（自主申报）</t>
  </si>
  <si>
    <t>92445281MA54NCU33H</t>
  </si>
  <si>
    <t>普宁市流沙优创果园水果店</t>
  </si>
  <si>
    <t>温俊陆</t>
  </si>
  <si>
    <t>普宁市区广达北路东侧南华路北侧御景城一区南侧商铺东起首层110号（自主申报）</t>
  </si>
  <si>
    <t>92445281MA54NMN79W</t>
  </si>
  <si>
    <t>普宁市池尾八八服装店</t>
  </si>
  <si>
    <t>罗丹丹</t>
  </si>
  <si>
    <t>普宁市池尾街道上寮村75幢101号（自主申报）</t>
  </si>
  <si>
    <t>92445281MA54P4WU67</t>
  </si>
  <si>
    <t>普宁市军埠铭株服装厂</t>
  </si>
  <si>
    <t>杨喜彬</t>
  </si>
  <si>
    <t>普宁市军埠镇石桥头村东片石东小学后第三街</t>
  </si>
  <si>
    <t>92445281MA54P6803Y</t>
  </si>
  <si>
    <t>普宁市池尾广客服装经营部</t>
  </si>
  <si>
    <t>黄锦新</t>
  </si>
  <si>
    <t>普宁市池尾街道山湖村南薰里82幢107号</t>
  </si>
  <si>
    <t>92445281MA54P6M96B</t>
  </si>
  <si>
    <t>普宁市流沙中维食品经营部</t>
  </si>
  <si>
    <t>吴俊光</t>
  </si>
  <si>
    <t>普宁市流沙北街道南园村金怡景家园南起第6、7间</t>
  </si>
  <si>
    <t>92445281MA54PL0M3C</t>
  </si>
  <si>
    <t>普宁市流沙沐霖百货商行</t>
  </si>
  <si>
    <t>房伟清</t>
  </si>
  <si>
    <t>普宁市流沙北街道南园村沙玉路西侧金安楼首层（自主申报）</t>
  </si>
  <si>
    <t>92445281MA54PMRE27</t>
  </si>
  <si>
    <t>普宁市流沙八方印象茶行</t>
  </si>
  <si>
    <t>许建辉</t>
  </si>
  <si>
    <t>普宁市流沙北街道兰花新村38幢首层西起第六间（自主申报）</t>
  </si>
  <si>
    <t>酒、饮料及茶叶批发</t>
  </si>
  <si>
    <t>92445281MA54PWD06K</t>
  </si>
  <si>
    <t>普宁市流沙罗见餐饮店</t>
  </si>
  <si>
    <t>罗见</t>
  </si>
  <si>
    <t>普宁市流沙广南路22号南幢东起第三间首层</t>
  </si>
  <si>
    <t>92445281MA54Q25769</t>
  </si>
  <si>
    <t>普宁市流沙展翼卷烟商店</t>
  </si>
  <si>
    <t>马展翼</t>
  </si>
  <si>
    <t>普宁市流沙南街道南华里6幢东起14-16间南畔（自主申报）</t>
  </si>
  <si>
    <t>92445281MA54QLTH2G</t>
  </si>
  <si>
    <t>普宁市流沙镇武日杂商店</t>
  </si>
  <si>
    <t>江镇武</t>
  </si>
  <si>
    <t>普宁市流沙东街道上塘村白马新市区13号（美德楼）</t>
  </si>
  <si>
    <t>92445281MA54QLW885</t>
  </si>
  <si>
    <t>普宁市流沙江镇文烟茶商店</t>
  </si>
  <si>
    <t>江镇文</t>
  </si>
  <si>
    <t>普宁市流沙东街道白马村新市区18号（和兴楼）</t>
  </si>
  <si>
    <t>92445281MA54QPPB9L</t>
  </si>
  <si>
    <t>普宁市流沙何小甜糕点店</t>
  </si>
  <si>
    <t>何锦萍</t>
  </si>
  <si>
    <t>普宁市流沙北街道白沙陇村城关中学斜对面东一间首层</t>
  </si>
  <si>
    <t>92445281MA54R05H83</t>
  </si>
  <si>
    <t>普宁市流沙涞涞百货商店</t>
  </si>
  <si>
    <t>郑文銮</t>
  </si>
  <si>
    <t>普宁市流沙西街道赤水村坛头尚堤三期C3幢向西第11间（自主申报）</t>
  </si>
  <si>
    <t>92445281MA54R16B8R</t>
  </si>
  <si>
    <t>普宁市梅塘张肇辉日用百货商行</t>
  </si>
  <si>
    <t>张肇辉</t>
  </si>
  <si>
    <t>普宁市梅塘镇社山村路口公路边南起第3间（自主申报）</t>
  </si>
  <si>
    <t>92445281MA54TN0D76</t>
  </si>
  <si>
    <t>普宁市流沙徐家芳餐饮店</t>
  </si>
  <si>
    <t>徐家芳</t>
  </si>
  <si>
    <t>普宁市流沙南街道东埔村中河开发区6幢首层</t>
  </si>
  <si>
    <t>92445281MA54TXWR2L</t>
  </si>
  <si>
    <t>普宁市池尾贵联轮胎店</t>
  </si>
  <si>
    <t>陈贵良</t>
  </si>
  <si>
    <t>普宁市池尾街道梅园山湖停车场前第十三号（自主申报）</t>
  </si>
  <si>
    <t>92445281MA54WJ065B</t>
  </si>
  <si>
    <t>普宁市流沙张文杰餐饮店</t>
  </si>
  <si>
    <t>张文杰</t>
  </si>
  <si>
    <t>普宁市流沙南街道军屯村环城南路段新东城酒店北侧北起第一间</t>
  </si>
  <si>
    <t>92445281MA54WKEK13</t>
  </si>
  <si>
    <t>普宁市池尾卫萍卷烟商店</t>
  </si>
  <si>
    <t>杨卫萍</t>
  </si>
  <si>
    <t>普宁市池尾街道梅园56幢119号（自主申报）</t>
  </si>
  <si>
    <t>92445281MA54WXC864</t>
  </si>
  <si>
    <t>普宁市流沙使姿日用百货网店</t>
  </si>
  <si>
    <t>何树鑫</t>
  </si>
  <si>
    <t>普宁市流沙北街道南园村南苑新村16幢105号</t>
  </si>
  <si>
    <t>互联网零售</t>
  </si>
  <si>
    <t>92445281MA54XL955K</t>
  </si>
  <si>
    <t>普宁市流沙栩涵服装网店</t>
  </si>
  <si>
    <t>林泽亨</t>
  </si>
  <si>
    <t>普宁市流沙北街道普宁广场对面二街创德楼西起第二间（自主申报）</t>
  </si>
  <si>
    <t>92445281MA54XLLN90</t>
  </si>
  <si>
    <t>普宁市流沙芷昕服装网店</t>
  </si>
  <si>
    <t>林保宏</t>
  </si>
  <si>
    <t>普宁市流沙北街道普宁广场对面二街创德楼西起第一间（自主申报）</t>
  </si>
  <si>
    <t>92445281MA54XW5L0N</t>
  </si>
  <si>
    <t>普宁市流沙好尔易服装网店</t>
  </si>
  <si>
    <t>赖燕梅</t>
  </si>
  <si>
    <t>普宁市流沙东街道溪心村溪北片雄德楼第13层1301号（住改商）</t>
  </si>
  <si>
    <t>92445281MA54YAT82D</t>
  </si>
  <si>
    <t>普宁市池尾卓沛餐饮店</t>
  </si>
  <si>
    <t>郭卓沛</t>
  </si>
  <si>
    <t>普宁市池尾街道山湖村梅园52幢首层东起第十三间</t>
  </si>
  <si>
    <t>92445281MA54YBTU5H</t>
  </si>
  <si>
    <t>普宁市池尾依米丽服装店</t>
  </si>
  <si>
    <t>陈泽鑫</t>
  </si>
  <si>
    <t>普宁市池尾街道钟潭村竹园289幢首层（自主申报）</t>
  </si>
  <si>
    <t>92445281MA54YFP997</t>
  </si>
  <si>
    <t>普宁市池尾韩弄服装经营部</t>
  </si>
  <si>
    <t>陈锦波</t>
  </si>
  <si>
    <t>普宁市池尾街道山湖村梅园64幢首层东起第二间（自主申报）</t>
  </si>
  <si>
    <t>92445281MA54YJLR1K</t>
  </si>
  <si>
    <t>普宁市流沙俏迪梦服装经营部</t>
  </si>
  <si>
    <t>田汉伟</t>
  </si>
  <si>
    <t>普宁市流沙南街道后坛社区厚长街北四街二幢101号东起第一间</t>
  </si>
  <si>
    <t>92445281MA54YQHD0E</t>
  </si>
  <si>
    <t>普宁市梅塘食尚香食品店</t>
  </si>
  <si>
    <t>赖佳宁</t>
  </si>
  <si>
    <t>普宁市梅塘镇长美村石部山南侧第二幢首层第三间（自主申报）</t>
  </si>
  <si>
    <t>92445281MA54YT477J</t>
  </si>
  <si>
    <t>普宁市流沙常胜食品店</t>
  </si>
  <si>
    <t>张晓珊</t>
  </si>
  <si>
    <t>普宁市流沙南街道光草洋村北楼园片35幢首层东1、2间</t>
  </si>
  <si>
    <t>肉、禽、蛋、奶及水产品零售</t>
  </si>
  <si>
    <t>92445281MA550E8J52</t>
  </si>
  <si>
    <t>普宁市流沙李桓博餐饮店</t>
  </si>
  <si>
    <t>李桓博</t>
  </si>
  <si>
    <t>普宁市流沙西街道南平里189幢首层109号</t>
  </si>
  <si>
    <t>92445281MA550J0K6M</t>
  </si>
  <si>
    <t>揭阳市普侨区钟海填食品店</t>
  </si>
  <si>
    <t>罗娟华</t>
  </si>
  <si>
    <t>揭阳市普侨区北二村公所安池路南顶蚬沟38号（自主申报）</t>
  </si>
  <si>
    <t>92445281MA550JXC0G</t>
  </si>
  <si>
    <t>普宁市池尾志跃餐饮店</t>
  </si>
  <si>
    <t>林文跃</t>
  </si>
  <si>
    <t>普宁市池尾街道梅园56幢首层127号</t>
  </si>
  <si>
    <t>92445281MA550QYP23</t>
  </si>
  <si>
    <t>普宁市流沙百胜电脑经营部</t>
  </si>
  <si>
    <t>庄义侠</t>
  </si>
  <si>
    <t>普宁市流沙北街道龙苑新村19幢首层西起第五间（自主申报）</t>
  </si>
  <si>
    <t>92445281MA550R1D7T</t>
  </si>
  <si>
    <t>普宁市流沙志香酒店</t>
  </si>
  <si>
    <t>陈向荣</t>
  </si>
  <si>
    <t>普宁市流沙北南平路28号</t>
  </si>
  <si>
    <t>其他一般旅馆</t>
  </si>
  <si>
    <t>92445281MA55101R3X</t>
  </si>
  <si>
    <t>黄少坤</t>
  </si>
  <si>
    <t>普宁市赤岗镇东华屿村下深水村新局4号（自主申报）</t>
  </si>
  <si>
    <t>普通货物道路运输</t>
  </si>
  <si>
    <t>92445281MA551T2M8T</t>
  </si>
  <si>
    <t>普宁市流沙琳浠商务信息咨询服务部</t>
  </si>
  <si>
    <t>庄琳</t>
  </si>
  <si>
    <t>普宁市流沙北街道侨光二路东起第五间（自主申报）</t>
  </si>
  <si>
    <t>92445281MA551UH49Q</t>
  </si>
  <si>
    <t>杨林坚</t>
  </si>
  <si>
    <t>普宁市军埠镇石桥头村西片巷头路东侧南起第一幢（自主申报）</t>
  </si>
  <si>
    <t>其他针织或钩针编织服装制造</t>
  </si>
  <si>
    <t>92445281MA55222346</t>
  </si>
  <si>
    <t>普宁市占陇依茹生活美容店</t>
  </si>
  <si>
    <t>曹士好</t>
  </si>
  <si>
    <t>普宁市占陇镇占陈村翠园区58幢1号首层</t>
  </si>
  <si>
    <t>92445281MA552F6W2E</t>
  </si>
  <si>
    <t>普宁市池尾松欣日用百货店</t>
  </si>
  <si>
    <t>许春松</t>
  </si>
  <si>
    <t>普宁市池尾街道山湖村南薰里2幢101号（自主申报）</t>
  </si>
  <si>
    <t>92445281MA552FXG3P</t>
  </si>
  <si>
    <t>普宁市池尾陈佳锦食品店</t>
  </si>
  <si>
    <t>陈佳锦</t>
  </si>
  <si>
    <t>普宁市池尾街道山湖村桔园123幢107号</t>
  </si>
  <si>
    <t>92445281MA552WFR5M</t>
  </si>
  <si>
    <t>卢泽鑫</t>
  </si>
  <si>
    <t>普宁市流沙东街道斗文村六食堂老大扬美路1巷8号（自主申报）</t>
  </si>
  <si>
    <t>其他道路货物运输</t>
  </si>
  <si>
    <t>2.33</t>
  </si>
  <si>
    <t>92445281MA552WME36</t>
  </si>
  <si>
    <t>普宁市池尾松松餐饮店</t>
  </si>
  <si>
    <t>庄秋松</t>
  </si>
  <si>
    <t>普宁市池尾街道山湖村梅园42幢009号</t>
  </si>
  <si>
    <t>92445281MA552WQA6C</t>
  </si>
  <si>
    <t>揭阳市普侨区缘润制衣厂</t>
  </si>
  <si>
    <t>杨海古</t>
  </si>
  <si>
    <t>揭阳市普侨区新兴村新沟路口往普侨广场方向100米处</t>
  </si>
  <si>
    <t>92445281MA553D3369</t>
  </si>
  <si>
    <t>普宁市池尾赖东涛餐饮店</t>
  </si>
  <si>
    <t>赖东涛</t>
  </si>
  <si>
    <t>普宁市池尾街道山湖村梅园107幢102号</t>
  </si>
  <si>
    <t>92445281MA553EE71K</t>
  </si>
  <si>
    <t>普宁市流沙联诚达食品商行</t>
  </si>
  <si>
    <t>廖俊洪</t>
  </si>
  <si>
    <t>普宁市流沙东街道斗文村一片174号首层</t>
  </si>
  <si>
    <t>92445281MA553KPT84</t>
  </si>
  <si>
    <t>杨秋强</t>
  </si>
  <si>
    <t>普宁市军埠镇石桥头村东片糖厂路东侧东园小区</t>
  </si>
  <si>
    <t>92445281MA553PFHXB</t>
  </si>
  <si>
    <t>普宁市池尾王少燕服装网店</t>
  </si>
  <si>
    <t>王少燕</t>
  </si>
  <si>
    <t>普宁市池尾街道贵政山村苑桂园西片75号东梯首层东套1401号（住改商）</t>
  </si>
  <si>
    <t>92445281MA553PN60X</t>
  </si>
  <si>
    <t>普宁市流沙金玺服装店</t>
  </si>
  <si>
    <t>杨桂琴</t>
  </si>
  <si>
    <t>普宁市流沙西街道平湖村新厝庄3幢首层西起第二间（自主申报）</t>
  </si>
  <si>
    <t>92445281MA553TMR77</t>
  </si>
  <si>
    <t>普宁市池尾刘彦鹏包子店</t>
  </si>
  <si>
    <t>刘彦鹏</t>
  </si>
  <si>
    <t>普宁市池尾街道山湖村梅园106幢105号</t>
  </si>
  <si>
    <t>糕点、糖果及糖批发</t>
  </si>
  <si>
    <t>92445281MA55499Y2M</t>
  </si>
  <si>
    <t>普宁市流沙车颜社汽车保养服务部</t>
  </si>
  <si>
    <t>陈晓杰</t>
  </si>
  <si>
    <t>普宁市流沙南街道南环大道泗竹埔路段南侧</t>
  </si>
  <si>
    <t>92445281MA554JFH91</t>
  </si>
  <si>
    <t>普宁市流沙仟优堂茶行</t>
  </si>
  <si>
    <t>林娜珠</t>
  </si>
  <si>
    <t>普宁市流沙北街道侨北二路侨光新城A幢首层18号（自主申报）</t>
  </si>
  <si>
    <t>92445281MA554JJ054</t>
  </si>
  <si>
    <t>普宁市池尾郭汉谋食品店</t>
  </si>
  <si>
    <t>郭汉谋</t>
  </si>
  <si>
    <t>普宁市池尾街道梅园101幢104号（自主申报）</t>
  </si>
  <si>
    <t>92445281MA554U8K9C</t>
  </si>
  <si>
    <t>普宁市流沙宅静美服装商行</t>
  </si>
  <si>
    <t>陈奕强</t>
  </si>
  <si>
    <t>普宁市流沙北街道润景华庭E栋5号（自主申报）</t>
  </si>
  <si>
    <t>92445281MA554UFN84</t>
  </si>
  <si>
    <t>普宁市流沙铭一缝纫机经营部</t>
  </si>
  <si>
    <t>李冕杰</t>
  </si>
  <si>
    <t>普宁市流沙东街道斗文村一片33号楼参德楼一楼（自主申报）</t>
  </si>
  <si>
    <t>92445281MA5553HW6R</t>
  </si>
  <si>
    <t>普宁市池尾滨盛百货经营部</t>
  </si>
  <si>
    <t>叶泽涛</t>
  </si>
  <si>
    <t>普宁市池尾街道上寮村上寮园236幢106号首层（自主申报）</t>
  </si>
  <si>
    <t>92445281MA55563W5W</t>
  </si>
  <si>
    <t>普宁市流沙杜俊峰助动自行车经营部</t>
  </si>
  <si>
    <t>杜俊峰</t>
  </si>
  <si>
    <t>普宁市流沙北街道西陇村四片路西楼局第八街第一幢南起第一间</t>
  </si>
  <si>
    <t>自行车等代步设备零售</t>
  </si>
  <si>
    <t>92445281MA555G570B</t>
  </si>
  <si>
    <t>刘子涛</t>
  </si>
  <si>
    <t>普宁市池尾街道多年山村寨前一栋801（住改商）</t>
  </si>
  <si>
    <t>92445281MA555L1F46</t>
  </si>
  <si>
    <t>普宁市里湖龙洲饮食店</t>
  </si>
  <si>
    <t>李统海</t>
  </si>
  <si>
    <t>普宁市里湖镇新松村新埔广场242至243号1F08号</t>
  </si>
  <si>
    <t>92445281MA555U9070</t>
  </si>
  <si>
    <t>杨泽雄</t>
  </si>
  <si>
    <t>普宁市军埠镇石桥头村东片瑞德路东侧</t>
  </si>
  <si>
    <t>92445281MA5569W527</t>
  </si>
  <si>
    <t>普宁市流沙小虎蔬菜经营部</t>
  </si>
  <si>
    <t>陈汉升</t>
  </si>
  <si>
    <t>普宁市流沙东街道文竹南路189号首层南起第一间（自主申报）</t>
  </si>
  <si>
    <t>食品、酒、饮料及茶生产专用设备制造</t>
  </si>
  <si>
    <t>92445281MA556DAH17</t>
  </si>
  <si>
    <t>普宁市占陇李晓红食品店</t>
  </si>
  <si>
    <t>李晓红</t>
  </si>
  <si>
    <t>普宁市占陇镇广汕公路南侧汇润吉祥里C区食品138号（自主申报）</t>
  </si>
  <si>
    <t>92445281MA556FPC1A</t>
  </si>
  <si>
    <t>杨赐成</t>
  </si>
  <si>
    <t>普宁市军埠镇石桥头村东片东升路东侧</t>
  </si>
  <si>
    <t>92445281MA556NCW48</t>
  </si>
  <si>
    <t>普宁市王咖炜服装店</t>
  </si>
  <si>
    <t>王旭</t>
  </si>
  <si>
    <t>普宁国际服装城主楼五楼103号（自主申报）</t>
  </si>
  <si>
    <t>92445281MA556PLQ85</t>
  </si>
  <si>
    <t>普宁市流沙美伊轩服装店</t>
  </si>
  <si>
    <t>林松彪</t>
  </si>
  <si>
    <t>普宁市流沙西街道流沙大道西108号（自主申报）</t>
  </si>
  <si>
    <t>92445281MA556RNE8L</t>
  </si>
  <si>
    <t>普宁市占陇正如茶行</t>
  </si>
  <si>
    <t>庄贞武</t>
  </si>
  <si>
    <t>普宁市占陇镇交丙坛村广南一区5幢0006号（自主申报）</t>
  </si>
  <si>
    <t>92445281MA5572WQ0R</t>
  </si>
  <si>
    <t>普宁市云落梁莲日用百货商店</t>
  </si>
  <si>
    <t>梁莲</t>
  </si>
  <si>
    <t>普宁市云落镇云湖路188号（自主申报）</t>
  </si>
  <si>
    <t>92445281MA557JU605</t>
  </si>
  <si>
    <t>普宁市里湖黄业鑫卷烟店</t>
  </si>
  <si>
    <t>黄业鑫</t>
  </si>
  <si>
    <t>普宁市里湖镇美松路东侧8幢2号（自主申报）</t>
  </si>
  <si>
    <t>92445281MA557T8H87</t>
  </si>
  <si>
    <t>普宁市流沙醇茗轩卷烟商店</t>
  </si>
  <si>
    <t>傅晓慧</t>
  </si>
  <si>
    <t>普宁市流沙南平里170幢西起第4间首层</t>
  </si>
  <si>
    <t>92445281MA5589W7XC</t>
  </si>
  <si>
    <t>普宁市里湖邱美玲餐饮店</t>
  </si>
  <si>
    <t>邱美玲</t>
  </si>
  <si>
    <t>普宁市里湖镇新松村新埔广场西侧242至243号首层1F06号</t>
  </si>
  <si>
    <t>92445281MA558WX953</t>
  </si>
  <si>
    <t>普宁市池尾花街服装店</t>
  </si>
  <si>
    <t>辜泳东</t>
  </si>
  <si>
    <t>普宁市池尾街道山湖村桔园284幢102号首层（自主申报）</t>
  </si>
  <si>
    <t>92445281MA5596L0XR</t>
  </si>
  <si>
    <t>普宁市里湖蝶淳食品经营部</t>
  </si>
  <si>
    <t>邓翠云</t>
  </si>
  <si>
    <t>普宁市里湖镇新松村新埔广场西北侧242至243号首层B3号（自主申报）</t>
  </si>
  <si>
    <t>92445281MA5599TF1A</t>
  </si>
  <si>
    <t>普宁市军埠天冯服装店</t>
  </si>
  <si>
    <t>王林填</t>
  </si>
  <si>
    <t>普宁市军埠镇陇头东桂村丰桂路工业区66号（自主申报）</t>
  </si>
  <si>
    <t>92445281MA559LU919</t>
  </si>
  <si>
    <t>普宁市流沙黄玉华食品经营部</t>
  </si>
  <si>
    <t>黄玉华</t>
  </si>
  <si>
    <t>普宁市流沙西街道赵厝寮村体育西路21幢13-14号铺面</t>
  </si>
  <si>
    <t>92445281MA55A2D03C</t>
  </si>
  <si>
    <t>普宁市广太艺涵服饰店</t>
  </si>
  <si>
    <t>杨坤龙</t>
  </si>
  <si>
    <t>普宁市广太镇寨山头村蚬仔沟东六街1号（自主申报）</t>
  </si>
  <si>
    <t>92445281MA55A2X00X</t>
  </si>
  <si>
    <t>文春弟</t>
  </si>
  <si>
    <t>普宁市洪阳镇林惠山村下地埔北120号之2</t>
  </si>
  <si>
    <t>92445281MA55AF5X8A</t>
  </si>
  <si>
    <t>普宁市流沙张泽旋服装店</t>
  </si>
  <si>
    <t>张泽旋</t>
  </si>
  <si>
    <t>普宁市流沙南街道东埔村西发区环东里56号首层（自主申报）</t>
  </si>
  <si>
    <t>其他未列明批发业</t>
  </si>
  <si>
    <t>92445281MA55AJPB6D</t>
  </si>
  <si>
    <t>普宁市流沙悦航摩托车行</t>
  </si>
  <si>
    <t>张贵涛</t>
  </si>
  <si>
    <t>普宁市流沙北街道南园村新富丽家园5幢向北西起第一间</t>
  </si>
  <si>
    <t>摩托车及零配件批发</t>
  </si>
  <si>
    <t>92445281MA55AUKR53</t>
  </si>
  <si>
    <t>普宁市池尾洪楚龙卷烟店</t>
  </si>
  <si>
    <t>洪楚龙</t>
  </si>
  <si>
    <t>普宁市池尾街道塘边村大道边11号（自主申报）</t>
  </si>
  <si>
    <t>92445281MA55AYTB2Q</t>
  </si>
  <si>
    <t>普宁市洪阳科记日用百货店</t>
  </si>
  <si>
    <t>林越</t>
  </si>
  <si>
    <t>普宁市洪阳镇中山路128号</t>
  </si>
  <si>
    <t>92445281MA55B7FR6N</t>
  </si>
  <si>
    <t>普宁市池尾陈山外餐饮店</t>
  </si>
  <si>
    <t>陈山外</t>
  </si>
  <si>
    <t>普宁市池尾街道梅园50幢首层东起第6间</t>
  </si>
  <si>
    <t>92445281MA55BF3X0X</t>
  </si>
  <si>
    <t>普宁市流沙御兴糕点店</t>
  </si>
  <si>
    <t>黄子林</t>
  </si>
  <si>
    <t>普宁市流沙北街道南园村大池楼17号</t>
  </si>
  <si>
    <t>92445281MA55BWKEX1</t>
  </si>
  <si>
    <t>普宁市占陇鑫茂百货店</t>
  </si>
  <si>
    <t>黄鑫茂</t>
  </si>
  <si>
    <t>普宁市占陇镇西社新考村工业区东一幢首层南起第二间</t>
  </si>
  <si>
    <t>92445281MA55C30L67</t>
  </si>
  <si>
    <t>普宁市流沙赖培宾餐饮店</t>
  </si>
  <si>
    <t>赖培宾</t>
  </si>
  <si>
    <t>普宁市流沙北街道南园村金怡景家园第一幢向东南起第11间</t>
  </si>
  <si>
    <t>92445281MA55C5AG44</t>
  </si>
  <si>
    <t>普宁市流沙许加炳餐饮店</t>
  </si>
  <si>
    <t>许加炳</t>
  </si>
  <si>
    <t>普宁市流沙北街道南华路北侧引榕沟第二期经济适用住房首层第39号门市</t>
  </si>
  <si>
    <t>92445281MA55C66A28</t>
  </si>
  <si>
    <t>普宁市占陇可的食品店</t>
  </si>
  <si>
    <t>赖秀弟</t>
  </si>
  <si>
    <t>普宁市占陇镇华林村广汕公路海藻路口海芳楼首层西起第2间（自主申报）</t>
  </si>
  <si>
    <t>92445281MA55CNQ20K</t>
  </si>
  <si>
    <t>普宁市流沙方浩彬服装店</t>
  </si>
  <si>
    <t>方浩彬</t>
  </si>
  <si>
    <t>普宁市流沙北街道南园村怡薰园公园南侧第6号（自主申报）</t>
  </si>
  <si>
    <t>92445281MA55CP952Y</t>
  </si>
  <si>
    <t>普宁市占陇陈培丰宠物店</t>
  </si>
  <si>
    <t>陈培丰</t>
  </si>
  <si>
    <t>普宁市占陇镇华林村假山片0034</t>
  </si>
  <si>
    <t>92445281MA55CPBB4N</t>
  </si>
  <si>
    <t>普宁市流沙范仁丽护肤品网店</t>
  </si>
  <si>
    <t>范仁丽</t>
  </si>
  <si>
    <t>普宁市流沙北街道南园村瑞安里西片3街19号第6层西套（住改商）</t>
  </si>
  <si>
    <t>92445281MA55CQ8E2R</t>
  </si>
  <si>
    <t>普宁市大坝鐤尚食品商行</t>
  </si>
  <si>
    <t>黄晓銮</t>
  </si>
  <si>
    <t>普宁市大坝镇大坝村大占路24号首层</t>
  </si>
  <si>
    <t>92445281MA55D1BC2A</t>
  </si>
  <si>
    <t>普宁市流沙七禾馨餐饮店</t>
  </si>
  <si>
    <t>陈溥嘉</t>
  </si>
  <si>
    <t>普宁市流沙北街道白沙陇村龙苑新村39幢首层西起第五间</t>
  </si>
  <si>
    <t>92445281MA55D75882</t>
  </si>
  <si>
    <t>普宁市占陇卢少君食品经营部</t>
  </si>
  <si>
    <t>卢少君</t>
  </si>
  <si>
    <t>普宁市占陇镇下寨村新兴区127幢03号</t>
  </si>
  <si>
    <t>92445281MA55DCC515</t>
  </si>
  <si>
    <t>普宁市梅塘出彩工艺品经营部</t>
  </si>
  <si>
    <t>张毓楷</t>
  </si>
  <si>
    <t>普宁市梅塘镇高埔村高埔小学东侧福安楼首层东起第一间（自主申报）</t>
  </si>
  <si>
    <t>工艺美术品及收藏品零售</t>
  </si>
  <si>
    <t>92445281MA55DRJP0L</t>
  </si>
  <si>
    <t>普宁市流沙何旭滨服装店</t>
  </si>
  <si>
    <t>何旭滨</t>
  </si>
  <si>
    <t>普宁市流沙纺织品市场绍兴街7号（自主申报）</t>
  </si>
  <si>
    <t>92445281MA55DU7M8B</t>
  </si>
  <si>
    <t>普宁市池尾宜达佳卷烟店</t>
  </si>
  <si>
    <t>陈永宜</t>
  </si>
  <si>
    <t>普宁市池尾街道梅园46幢102号（自主申报）</t>
  </si>
  <si>
    <t>92445281MA55DX8K67</t>
  </si>
  <si>
    <t>普宁市池尾陈咏冰服装店</t>
  </si>
  <si>
    <t>陈咏冰</t>
  </si>
  <si>
    <t>普宁市池尾街道桔园104栋首层东侧南起第4间（自主申报）</t>
  </si>
  <si>
    <t>92445281MA55E68D00</t>
  </si>
  <si>
    <t>普宁市军埠泰广陈食品店</t>
  </si>
  <si>
    <t>林少娜</t>
  </si>
  <si>
    <t>普宁市军埠镇大长陇村灰上雨亭路17号之一</t>
  </si>
  <si>
    <t>92445281MA55E9NC6N</t>
  </si>
  <si>
    <t>普宁市池尾吴泽龙服装经营部</t>
  </si>
  <si>
    <t>吴泽龙</t>
  </si>
  <si>
    <t>普宁市池尾街道山湖村山湖新村289幢105号首层（自主申报）</t>
  </si>
  <si>
    <t>92445281MA55EAU563</t>
  </si>
  <si>
    <t>普宁市洪阳兴记卷烟商行</t>
  </si>
  <si>
    <t>陈喜生</t>
  </si>
  <si>
    <t>普宁市洪阳镇南村沿河东路华侨宾馆后36号</t>
  </si>
  <si>
    <t>92445281MA55EFXX8H</t>
  </si>
  <si>
    <t>普宁市池尾陈培良卷烟店</t>
  </si>
  <si>
    <t>陈培良</t>
  </si>
  <si>
    <t>普宁市池尾街道山湖村综合车场前门市第二十三间（自主申报）</t>
  </si>
  <si>
    <t>92445281MA55EPXR61</t>
  </si>
  <si>
    <t>普宁市里湖华满餐饮店</t>
  </si>
  <si>
    <t>普宁市里湖镇新松村广场西侧好满易1F10</t>
  </si>
  <si>
    <t>92445281MA55EPYJ7J</t>
  </si>
  <si>
    <t>普宁市池尾浩全餐饮店</t>
  </si>
  <si>
    <t>黄浩全</t>
  </si>
  <si>
    <t>普宁市池尾街道上寮村池尾加油站对面东起第二间</t>
  </si>
  <si>
    <t>92445281MA55EXGM9P</t>
  </si>
  <si>
    <t>普宁市流沙大敏日用品店</t>
  </si>
  <si>
    <t>许育敏</t>
  </si>
  <si>
    <t>普宁市流沙大道西运输公司综合楼下东起第八间（自主申报）</t>
  </si>
  <si>
    <t>92445281MA55F57P5L</t>
  </si>
  <si>
    <t>普宁市占陇李云芳服装商店</t>
  </si>
  <si>
    <t>李云芳</t>
  </si>
  <si>
    <t>普宁市占陇镇交丙坛村西畔片凯兴楼首层03号（自主申报）</t>
  </si>
  <si>
    <t>92445281MA55FB6X01</t>
  </si>
  <si>
    <t>普宁市占陇尚潮理发店</t>
  </si>
  <si>
    <t>兰兆艳</t>
  </si>
  <si>
    <t>普宁市占陇镇广汕公路南侧汇润吉祥里C区商铺112号1层</t>
  </si>
  <si>
    <t>土地登记代理服务</t>
  </si>
  <si>
    <t>92445281MA55FM58XP</t>
  </si>
  <si>
    <t>普宁市流沙华洪食品商行</t>
  </si>
  <si>
    <t>郑洪生</t>
  </si>
  <si>
    <t>普宁市普宁大道北侧揭神路西侧盈泰华府1号</t>
  </si>
  <si>
    <t>92445281MA55FUUC3K</t>
  </si>
  <si>
    <t>普宁市占陇湘波生活美容店</t>
  </si>
  <si>
    <t>陈湘波</t>
  </si>
  <si>
    <t>普宁市占陇镇中市场A1栋南第7号</t>
  </si>
  <si>
    <t>92445281MA55FWGCXW</t>
  </si>
  <si>
    <t>普宁市流沙家深餐饮店</t>
  </si>
  <si>
    <t>郑家深</t>
  </si>
  <si>
    <t>普宁市流沙东街道（广汕公路南侧新安旅社东侧东起）首层</t>
  </si>
  <si>
    <t>92445281MA55G6YE5W</t>
  </si>
  <si>
    <t>普宁市流沙桂栩豪服装经营部</t>
  </si>
  <si>
    <t>陈超欢</t>
  </si>
  <si>
    <t>普宁市流沙东街道斗文村顶河片130号（自主申报）</t>
  </si>
  <si>
    <t>92445281MA55GF5M0P</t>
  </si>
  <si>
    <t>普宁市流沙高淑华箱包网店</t>
  </si>
  <si>
    <t>高淑华</t>
  </si>
  <si>
    <t>普宁市流沙北街道南园村西市西五直巷8号第三层（住改商）</t>
  </si>
  <si>
    <t>92445281MA55GND62E</t>
  </si>
  <si>
    <t>普宁市流沙秋愿饮品店</t>
  </si>
  <si>
    <t>陈明珠</t>
  </si>
  <si>
    <t>普宁国际商品城“尚东一品”北区商铺32号</t>
  </si>
  <si>
    <t>92445281MA55GU3X97</t>
  </si>
  <si>
    <t>普宁市流沙杨壮标餐饮店</t>
  </si>
  <si>
    <t>杨壮标</t>
  </si>
  <si>
    <t>普宁市流沙西街道南平里83幢门市第七号向南</t>
  </si>
  <si>
    <t>92445281MA55GUCD24</t>
  </si>
  <si>
    <t>普宁市流沙锦平餐饮店</t>
  </si>
  <si>
    <t>郑锦平</t>
  </si>
  <si>
    <t>普宁市流沙东街道中河开发区29幢南起第4间</t>
  </si>
  <si>
    <t>92445281MA55HB564F</t>
  </si>
  <si>
    <t>普宁市流沙李美芬卷烟店</t>
  </si>
  <si>
    <t>李美芬</t>
  </si>
  <si>
    <t>普宁市流沙西街道赵厝寮村培英园谷仓顶4幢首层向东北起第一间（自主申报）</t>
  </si>
  <si>
    <t>92445281MA55HUC44Q</t>
  </si>
  <si>
    <t>普宁市广太佳羽花木场</t>
  </si>
  <si>
    <t>叶卓元</t>
  </si>
  <si>
    <t>普宁市广太镇交北村下寮埔北侧</t>
  </si>
  <si>
    <t>林木育苗</t>
  </si>
  <si>
    <t>92445281MA55J3A14L</t>
  </si>
  <si>
    <t>普宁市流沙隽畅公寓</t>
  </si>
  <si>
    <t>余先雄</t>
  </si>
  <si>
    <t>普宁市流沙南街道里宅社区大德路西2号西起第1至第3间第三、四层</t>
  </si>
  <si>
    <t>其他住宿业</t>
  </si>
  <si>
    <t>92445281MA55JAFH6A</t>
  </si>
  <si>
    <t>普宁市流沙福莱食品经营部</t>
  </si>
  <si>
    <t>巫凌丹</t>
  </si>
  <si>
    <t>普宁市流沙西街道南芳路南山社区南享里中区126幢首层（自主申报）</t>
  </si>
  <si>
    <t>92445281MA55JFC952</t>
  </si>
  <si>
    <t>陈楚涛</t>
  </si>
  <si>
    <t>普宁市占陇镇旧地村旧地小学东侧</t>
  </si>
  <si>
    <t>92445281MA55JM5X6D</t>
  </si>
  <si>
    <t>普宁市流沙艾尚吉服装店</t>
  </si>
  <si>
    <t>钟泽旋</t>
  </si>
  <si>
    <t>普宁市流沙东街道北山村兴珠路第四街东起第一间（自主申报）</t>
  </si>
  <si>
    <t>92445281MA55JQTF2F</t>
  </si>
  <si>
    <t>普宁市赤岗尚派汽车维修部</t>
  </si>
  <si>
    <t>许洁锋</t>
  </si>
  <si>
    <t>普宁市赤岗镇237省道张厝寨路口南侧第三栋东起第一间</t>
  </si>
  <si>
    <t>92445281MA55JUD41W</t>
  </si>
  <si>
    <t>普宁市军埠杨威鑫食品经营部</t>
  </si>
  <si>
    <t>杨威鑫</t>
  </si>
  <si>
    <t>普宁市军埠镇石桥头村东村顶崩涵第一街东起01号（自主申报）</t>
  </si>
  <si>
    <t>92445281MA55K0GF47</t>
  </si>
  <si>
    <t>普宁市流沙宝佳得日用百货店</t>
  </si>
  <si>
    <t>黄佳宇</t>
  </si>
  <si>
    <t>普宁市流沙北街道西园59幢西起第三间（自主申报）</t>
  </si>
  <si>
    <t>92445281MA55K40Q3F</t>
  </si>
  <si>
    <t>普宁市池尾陈雪希五金商店</t>
  </si>
  <si>
    <t>陈雪希</t>
  </si>
  <si>
    <t>普宁市池尾街道钟潭村钟潭里东片143号（自主申报）</t>
  </si>
  <si>
    <t>五金产品批发</t>
  </si>
  <si>
    <t>92445281MA55K6N7XR</t>
  </si>
  <si>
    <t>普宁市流沙许润南服装网店</t>
  </si>
  <si>
    <t>许润南</t>
  </si>
  <si>
    <t>普宁市流沙西街道赤水村赤华园源德楼4楼404号（住改商）</t>
  </si>
  <si>
    <t>92445281MA55KJGN17</t>
  </si>
  <si>
    <t>普宁市军埠李乌庆日用杂品商店</t>
  </si>
  <si>
    <t>李乌庆</t>
  </si>
  <si>
    <t>普宁市军埠镇陇头山家村潮胜电器楼向东第一间（自主申报）</t>
  </si>
  <si>
    <t>92445281MA55KLJK1X</t>
  </si>
  <si>
    <t>普宁市占陇联昊烘炜货运站</t>
  </si>
  <si>
    <t>陈宏亮</t>
  </si>
  <si>
    <t>普宁市占陇镇占梨管区梨园区栅仔头片68号（自主申报）</t>
  </si>
  <si>
    <t>92445281MA55L3CA1F</t>
  </si>
  <si>
    <t>普宁市军埠陈汉松日用杂品商店</t>
  </si>
  <si>
    <t>陈汉松</t>
  </si>
  <si>
    <t>普宁市军埠镇莲坛村上园三片陇头路0050号</t>
  </si>
  <si>
    <t>92445281MA55L6AG6F</t>
  </si>
  <si>
    <t>普宁市流沙天宁食品经营部</t>
  </si>
  <si>
    <t>赵阿文</t>
  </si>
  <si>
    <t>普宁市流沙北街道御景城二区向西商铺48号（自主申报）</t>
  </si>
  <si>
    <t>92445281MA55LBTA1Q</t>
  </si>
  <si>
    <t>普宁市军埠金印茶行</t>
  </si>
  <si>
    <t>刘金印</t>
  </si>
  <si>
    <t>普宁市军埠镇陇头浮洋村工业区2栋2号（自主申报）</t>
  </si>
  <si>
    <t>92445281MA55M84T5T</t>
  </si>
  <si>
    <t>普宁市占陇蒋丙旭服装商店</t>
  </si>
  <si>
    <t>蒋丙旭</t>
  </si>
  <si>
    <t>普宁市占陇镇交丙坛村西畔片凯阳楼102号首层（自主申报）</t>
  </si>
  <si>
    <t>92445281MA55MK3399</t>
  </si>
  <si>
    <t>普宁市占陇新一飞服装经营部</t>
  </si>
  <si>
    <t>何坚涛</t>
  </si>
  <si>
    <t>普宁市占陇镇朴兜村田心村广汕公路西侧54号首层（自主申报）</t>
  </si>
  <si>
    <t>92445281MA55ML817L</t>
  </si>
  <si>
    <t>普宁市军埠陈奕磷日用杂品商店</t>
  </si>
  <si>
    <t>陈奕磷</t>
  </si>
  <si>
    <t>普宁市军埠镇莲坛上园村三片0054号（陇头路口）（自主申报）</t>
  </si>
  <si>
    <t>92445281MA55MPQ8XG</t>
  </si>
  <si>
    <t>普宁市洪阳陈桂芳母婴用品店</t>
  </si>
  <si>
    <t>陈桂芳</t>
  </si>
  <si>
    <t>普宁市洪阳镇文化新区西路2号</t>
  </si>
  <si>
    <t>92445281MA55MTH32M</t>
  </si>
  <si>
    <t>普宁市高埔泽邦木制品经营部</t>
  </si>
  <si>
    <t>温文校</t>
  </si>
  <si>
    <t>普宁市高埔镇高埔村莲塘路第0016号</t>
  </si>
  <si>
    <t>92445281MA55NBW773</t>
  </si>
  <si>
    <t>普宁市池尾德源纺织品经营部</t>
  </si>
  <si>
    <t>王子明</t>
  </si>
  <si>
    <t>普宁市池尾街道广汕公路电影院南侧一层商铺101</t>
  </si>
  <si>
    <t>纺织品、针织品及原料批发</t>
  </si>
  <si>
    <t>92445281MA55NF7K5Y</t>
  </si>
  <si>
    <t>普宁市广太衣情缘服装经营部</t>
  </si>
  <si>
    <t>李佳纯</t>
  </si>
  <si>
    <t>普宁市广太镇236省道寨山段东侧0011号（自主申报）</t>
  </si>
  <si>
    <t>92445281MA55NFU59E</t>
  </si>
  <si>
    <t>普宁市下架山翁细弟食品店</t>
  </si>
  <si>
    <t>翁细弟</t>
  </si>
  <si>
    <t>普宁市下架山镇农贸市场第二幢北侧第一间</t>
  </si>
  <si>
    <t>92445281MA55NJAB11</t>
  </si>
  <si>
    <t>普宁市占陇赢轲通信器材网店</t>
  </si>
  <si>
    <t>陈泽光</t>
  </si>
  <si>
    <t>普宁市占陇镇西楼村楼区0129号</t>
  </si>
  <si>
    <t>92445281MA55P397X9</t>
  </si>
  <si>
    <t>普宁市流沙古云普烟茶酒商行</t>
  </si>
  <si>
    <t>谢秀丽</t>
  </si>
  <si>
    <t>普宁市流沙北街道兰花新村18栋首层东起第一间（自主申报）</t>
  </si>
  <si>
    <t>92445281MA55P3N52D</t>
  </si>
  <si>
    <t>普宁市燎原王放生餐饮店</t>
  </si>
  <si>
    <t>王放生</t>
  </si>
  <si>
    <t>普宁市燎原街道光南村乡道南北段北侧8号</t>
  </si>
  <si>
    <t>92445281MA55P44P8K</t>
  </si>
  <si>
    <t>普宁市流沙锂多能电动自行车经营部</t>
  </si>
  <si>
    <t>洪涌璇</t>
  </si>
  <si>
    <t>普宁市流沙北街道白沙陇村顶乡路西面51号、52号</t>
  </si>
  <si>
    <t>92445281MA55PH521U</t>
  </si>
  <si>
    <t>普宁市流沙荣城饭店</t>
  </si>
  <si>
    <t>李春燕</t>
  </si>
  <si>
    <t>普宁市流沙南街道光草洋村芳草园大厦对面北幢1-2层7号门市</t>
  </si>
  <si>
    <t>92445281MA55PHHQ40</t>
  </si>
  <si>
    <t>普宁市池尾高敏服装店</t>
  </si>
  <si>
    <t>高敏</t>
  </si>
  <si>
    <t>普宁市池尾街道钟潭村竹园25幢首层2号（自主申报）</t>
  </si>
  <si>
    <t>92445281MA55PN5K5X</t>
  </si>
  <si>
    <t>普宁市池尾卓美润纺织品经营部</t>
  </si>
  <si>
    <t>谢卓苹</t>
  </si>
  <si>
    <t>普宁市池尾街道广汕公路电影院南侧一层商铺102号</t>
  </si>
  <si>
    <t>92445281MA55PPE47Y</t>
  </si>
  <si>
    <t>普宁市池尾帆曜服装经营部</t>
  </si>
  <si>
    <t>谢金航</t>
  </si>
  <si>
    <t>普宁市池尾街道山湖村桔园143幢102号首层（自主申报）</t>
  </si>
  <si>
    <t>92445281MA55PY8L2G</t>
  </si>
  <si>
    <t>普宁市洪阳余汉葵货运服务部</t>
  </si>
  <si>
    <t>余汉葵</t>
  </si>
  <si>
    <t>普宁市洪阳镇林惠山村埔尾寨中115号</t>
  </si>
  <si>
    <t>92445281MA55PYTP9F</t>
  </si>
  <si>
    <t>普宁市赤岗蓝裕标货运服务部</t>
  </si>
  <si>
    <t>蓝裕标</t>
  </si>
  <si>
    <t>普宁市赤岗镇上洞村新厝55号</t>
  </si>
  <si>
    <t>92445281MA55Q3NFX3</t>
  </si>
  <si>
    <t>普宁市南溪炳勉家用电器经营部</t>
  </si>
  <si>
    <t>李炳勉</t>
  </si>
  <si>
    <t>普宁市南溪镇钟堂村钟盛商贸中心C幢首层东起第五间（自主申报）</t>
  </si>
  <si>
    <t>92445281MA55Q4WM7E</t>
  </si>
  <si>
    <t>普宁市流沙伍鑫鸿水果店</t>
  </si>
  <si>
    <t>伍鑫鸿</t>
  </si>
  <si>
    <t>普宁市流沙西街道平湖村平宁庄第2幢首层</t>
  </si>
  <si>
    <t>92445281MA55Q6LX28</t>
  </si>
  <si>
    <t>普宁市占陇或梵服装店</t>
  </si>
  <si>
    <t>陈佳豪</t>
  </si>
  <si>
    <t>普宁市占陇镇下寨村后角片154号</t>
  </si>
  <si>
    <t>92445281MA55RH346H</t>
  </si>
  <si>
    <t>普宁市军埠霞妙信息咨询服务部</t>
  </si>
  <si>
    <t>陈妙霞</t>
  </si>
  <si>
    <t>普宁市军埠镇大长陇村寨内马厝路东26号（自主申报）</t>
  </si>
  <si>
    <t>92445281MA55RPC372</t>
  </si>
  <si>
    <t>普宁市流沙悦乐乐健康咨询服务部</t>
  </si>
  <si>
    <t>唐红梅</t>
  </si>
  <si>
    <t>普宁市流沙北街道南园村榕下五街18号（自主申报）</t>
  </si>
  <si>
    <t>92445281MA55T09X6A</t>
  </si>
  <si>
    <t>普宁市广太叶敏祥饮食店</t>
  </si>
  <si>
    <t>叶敏祥</t>
  </si>
  <si>
    <t>普宁市广太镇仁美村小学东179号</t>
  </si>
  <si>
    <t>92445281MA55T0N21Q</t>
  </si>
  <si>
    <t>普宁市洪阳方佩旋卷烟店</t>
  </si>
  <si>
    <t>方佩旋</t>
  </si>
  <si>
    <t>普宁市洪阳镇新安村楼下街14号</t>
  </si>
  <si>
    <t>92445281MA55T2RJ1Q</t>
  </si>
  <si>
    <t>普宁市流沙聚力奇养生保健服务部</t>
  </si>
  <si>
    <t>黄映虹</t>
  </si>
  <si>
    <t>普宁市流沙西紫晖园B幢首层北起第三间（自主申报）</t>
  </si>
  <si>
    <t>养生保健服务</t>
  </si>
  <si>
    <t>92445281MA55T2YE5D</t>
  </si>
  <si>
    <t>普宁市洪阳郑文珊卷烟店</t>
  </si>
  <si>
    <t>郑文珊</t>
  </si>
  <si>
    <t>普宁市洪阳镇南村南门城顶79号</t>
  </si>
  <si>
    <t>92445281MA55T3CB35</t>
  </si>
  <si>
    <t>普宁市流沙至家业兴日用百货商行</t>
  </si>
  <si>
    <t>苏壮伟</t>
  </si>
  <si>
    <t>普宁市流沙南街道康美大道东侧翔栩帝景城10栋首层2号（自主申报）</t>
  </si>
  <si>
    <t>92445281MA55T3NH21</t>
  </si>
  <si>
    <t>普宁市广太卢树华水果店</t>
  </si>
  <si>
    <t>卢树华</t>
  </si>
  <si>
    <t>普宁市广太镇仁美村广太圩西二街0060号</t>
  </si>
  <si>
    <t>92445281MA55T3WA2U</t>
  </si>
  <si>
    <t>普宁市流沙卢强文水果店</t>
  </si>
  <si>
    <t>卢文强</t>
  </si>
  <si>
    <t>普宁市流沙北街道南园村后寮第六街2号源德楼首层（自主申报）</t>
  </si>
  <si>
    <t>92445281MA55T6MG6C</t>
  </si>
  <si>
    <t>普宁市流沙轩乐文具用品店</t>
  </si>
  <si>
    <t>李瑶坤</t>
  </si>
  <si>
    <t>普宁市流沙东街道新安村培新街流沙第一小学教学楼首层铺面东起第2、3间（自主申报）</t>
  </si>
  <si>
    <t>92445281MA55T6MM5E</t>
  </si>
  <si>
    <t>普宁市流沙粤潮珠宝商行</t>
  </si>
  <si>
    <t>曾祥展</t>
  </si>
  <si>
    <t>普宁市流沙南街道光草洋村天天渔港大酒店对面北幢首层第12号</t>
  </si>
  <si>
    <t>92445281MA55T6NP69</t>
  </si>
  <si>
    <t>普宁市洪阳方伟洲卷烟店</t>
  </si>
  <si>
    <t>方伟洲</t>
  </si>
  <si>
    <t>普宁市洪阳镇南村集祥里小区前西起第一间</t>
  </si>
  <si>
    <t>92445281MA55T6P559</t>
  </si>
  <si>
    <t>庄泽伟</t>
  </si>
  <si>
    <t>普宁市军埠镇莲坛村神仙沟大埕下4号</t>
  </si>
  <si>
    <t>92445281MA55T7FQ6R</t>
  </si>
  <si>
    <t>普宁市里湖杰文餐饮店</t>
  </si>
  <si>
    <t>刘文杰</t>
  </si>
  <si>
    <t>普宁市里湖镇新松村松老学校路9号</t>
  </si>
  <si>
    <t>92445281MA55T8A398</t>
  </si>
  <si>
    <t>普宁市高埔谢智敏餐饮店</t>
  </si>
  <si>
    <t>谢智敏</t>
  </si>
  <si>
    <t>普宁市高埔镇新圩村高埔桥头大圆盘转弯处南侧第一排第二幢第八间</t>
  </si>
  <si>
    <t>92445281MA55T8DE8H</t>
  </si>
  <si>
    <t>普宁市占陇陈汉雄电子产品经营部</t>
  </si>
  <si>
    <t>陈汉雄</t>
  </si>
  <si>
    <t>普宁市占陇镇占陇中市场A2栋南5号（自主申报）</t>
  </si>
  <si>
    <t>92445281MA55T8MQ3R</t>
  </si>
  <si>
    <t>普宁市流沙森甜餐饮店</t>
  </si>
  <si>
    <t>许炜佳</t>
  </si>
  <si>
    <t>普宁市流沙西街道前蔡村82幢西起向北第二间</t>
  </si>
  <si>
    <t>其他饮料及冷饮服务</t>
  </si>
  <si>
    <t>92445281MA55T9NC8R</t>
  </si>
  <si>
    <t>普宁市南溪祥语电器商行</t>
  </si>
  <si>
    <t>邹佳旭</t>
  </si>
  <si>
    <t>普宁市南溪镇引榕沟北侧东洋村路段第5号</t>
  </si>
  <si>
    <t>92445281MA55TA7J6U</t>
  </si>
  <si>
    <t>普宁市里湖韵品轩烟茶酒商行</t>
  </si>
  <si>
    <t>林壮升</t>
  </si>
  <si>
    <t>普宁市里湖镇新松村新埔广场西侧182号</t>
  </si>
  <si>
    <t>92445281MA55TCP35J</t>
  </si>
  <si>
    <t>普宁市占陇豆香食品经营部</t>
  </si>
  <si>
    <t>杨惠兰</t>
  </si>
  <si>
    <t>普宁市占陇镇下村大巷后河沟0034号（自主申报）</t>
  </si>
  <si>
    <t>92445281MA55TCWR6Q</t>
  </si>
  <si>
    <t>普宁市流沙余惠贞餐饮店</t>
  </si>
  <si>
    <t>余惠贞</t>
  </si>
  <si>
    <t>普宁市流沙东街道人民医院西侧北幢西向南第12号</t>
  </si>
  <si>
    <t>92445281MA55TCX608</t>
  </si>
  <si>
    <t>普宁市流沙刘东炜面包店</t>
  </si>
  <si>
    <t>刘东炜</t>
  </si>
  <si>
    <t>普宁市流沙南街道马栅村侨新路西侧第一街11号首层</t>
  </si>
  <si>
    <t>92445281MA55TFWB3N</t>
  </si>
  <si>
    <t>普宁市军埠鸿斌日用杂品店</t>
  </si>
  <si>
    <t>陈鸿斌</t>
  </si>
  <si>
    <t>普宁市军埠镇莲坛村南门头菜市场31号</t>
  </si>
  <si>
    <t>92445281MA55TH451G</t>
  </si>
  <si>
    <t>普宁市梅塘文德茶叶店</t>
  </si>
  <si>
    <t>李锦江</t>
  </si>
  <si>
    <t>普宁市梅塘镇石鸟村新楼局片第二街文德楼</t>
  </si>
  <si>
    <t>92445281MA55THED0E</t>
  </si>
  <si>
    <t>普宁市流沙泽波健身休闲服务部</t>
  </si>
  <si>
    <t>傅泽波</t>
  </si>
  <si>
    <t>普宁市流沙西赵厝寮村电力局东侧第3幢首层东起第3间</t>
  </si>
  <si>
    <t>健身休闲活动</t>
  </si>
  <si>
    <t>92445281MA55THQX0P</t>
  </si>
  <si>
    <t>普宁市占陇罗旭伟食品店</t>
  </si>
  <si>
    <t>罗旭伟</t>
  </si>
  <si>
    <t>普宁市占陇镇占梨村广汕公路后楼路口东侧第一幢第四间（自主申报）</t>
  </si>
  <si>
    <t>92445281MA55TJ1H6J</t>
  </si>
  <si>
    <t>普宁市流沙罗洪宾餐饮店</t>
  </si>
  <si>
    <t>罗洪宾</t>
  </si>
  <si>
    <t>普宁市流沙东街道斗文村二片1号东起第三间首层</t>
  </si>
  <si>
    <t>92445281MA55TNDF7L</t>
  </si>
  <si>
    <t>黄亮城</t>
  </si>
  <si>
    <t>普宁市洪阳镇雨堂村东片里13号</t>
  </si>
  <si>
    <t>92445281MA55TQC81K</t>
  </si>
  <si>
    <t>普宁市军埠杨泽佳食品店</t>
  </si>
  <si>
    <t>杨泽佳</t>
  </si>
  <si>
    <t>普宁市军埠镇石桥头村西片顶新厝大涵路南侧51号</t>
  </si>
  <si>
    <t>92445281MA55TTUH86</t>
  </si>
  <si>
    <t>普宁市流沙胜兴食品经营部</t>
  </si>
  <si>
    <t>方锦松</t>
  </si>
  <si>
    <t>普宁市流沙北街道南苑新村31幢102号（自主申报）</t>
  </si>
  <si>
    <t>92445281MA55TTY717</t>
  </si>
  <si>
    <t>普宁市占陇苏钟标食品店</t>
  </si>
  <si>
    <t>苏钟标</t>
  </si>
  <si>
    <t>普宁市占陇镇占陈村C区0023号（自主申报）</t>
  </si>
  <si>
    <t>92445281MA55TUC4XU</t>
  </si>
  <si>
    <t>普宁市里湖刁妹妹餐饮店</t>
  </si>
  <si>
    <t>洪春燕</t>
  </si>
  <si>
    <t>普宁市里湖镇新池内村引榕北路86号</t>
  </si>
  <si>
    <t>92445281MA55TWCW4E</t>
  </si>
  <si>
    <t>普宁市占陇小伦内衣商行</t>
  </si>
  <si>
    <t>刘翠雪</t>
  </si>
  <si>
    <t>普宁市占陇镇广汕公路南侧汇润·吉祥里C区商铺第112号（自主申报）</t>
  </si>
  <si>
    <t>92445281MA55TWG918</t>
  </si>
  <si>
    <t>普宁市流沙明奕眼镜店</t>
  </si>
  <si>
    <t>陈健奕</t>
  </si>
  <si>
    <t>普宁市流沙图书馆北侧第一幢9号门市</t>
  </si>
  <si>
    <t>92445281MA55TWGC6T</t>
  </si>
  <si>
    <t>普宁市池尾悦心阁沐足服务部</t>
  </si>
  <si>
    <t>王文琼</t>
  </si>
  <si>
    <t>普宁市池尾街道竹园51幢111号</t>
  </si>
  <si>
    <t>92445281MA55TWHE9U</t>
  </si>
  <si>
    <t>普宁市流沙龚智敏日用百货商店</t>
  </si>
  <si>
    <t>龚智敏</t>
  </si>
  <si>
    <t>普宁市流沙西街道南山社区南亨里中区118栋首层东起第一间（自主申报）</t>
  </si>
  <si>
    <t>92445281MA55TWK891</t>
  </si>
  <si>
    <t>普宁市池尾泽波服装经营部</t>
  </si>
  <si>
    <t>洪泽波</t>
  </si>
  <si>
    <t>普宁市池尾街道上寮村上寮园124栋首层东起第一间（自主申报）</t>
  </si>
  <si>
    <t>92445281MA55TWMB66</t>
  </si>
  <si>
    <t>普宁市云落郑祥兴日用品商行</t>
  </si>
  <si>
    <t>赖名心</t>
  </si>
  <si>
    <t>普宁市云落镇云落村西片403号</t>
  </si>
  <si>
    <t>92445281MA55TXQG5G</t>
  </si>
  <si>
    <t>普宁市广太李洁申花木场</t>
  </si>
  <si>
    <t>李洁申</t>
  </si>
  <si>
    <t>普宁市广太镇交南村交塘学校北侧</t>
  </si>
  <si>
    <t>其他园艺作物种植</t>
  </si>
  <si>
    <t>92445281MA55TXT2XP</t>
  </si>
  <si>
    <t>普宁市流沙凯业茶叶商店</t>
  </si>
  <si>
    <t>陈凯丽</t>
  </si>
  <si>
    <t>普宁市流沙北街道西陇村金莎苑B区第3街西起第3间（自主申报）</t>
  </si>
  <si>
    <t>92445281MA55U0B8XY</t>
  </si>
  <si>
    <t>普宁市流沙王少兰日用百货经营部</t>
  </si>
  <si>
    <t>王少兰</t>
  </si>
  <si>
    <t>普宁市流沙西街道南山社区南芳苑北区7幢西2梯首层101号</t>
  </si>
  <si>
    <t>92445281MA55U0DU2A</t>
  </si>
  <si>
    <t>普宁市洪阳江小燕餐饮店</t>
  </si>
  <si>
    <t>江小燕</t>
  </si>
  <si>
    <t>普宁市洪阳镇政府东侧（东往西第7间）</t>
  </si>
  <si>
    <t>92445281MA55U1QB2F</t>
  </si>
  <si>
    <t>杨形胜</t>
  </si>
  <si>
    <t>普宁市军埠镇石桥头村西片下西新厝134号</t>
  </si>
  <si>
    <t>92445281MA55U27F7R</t>
  </si>
  <si>
    <t>普宁市云落众宏劳保用品店</t>
  </si>
  <si>
    <t>苏国三</t>
  </si>
  <si>
    <t>普宁市云落镇古安村下禾埕63号首层（自主申报）</t>
  </si>
  <si>
    <t>92445281MA55U2C57U</t>
  </si>
  <si>
    <t>普宁市池尾柏雅库服装店</t>
  </si>
  <si>
    <t>陈锦秀</t>
  </si>
  <si>
    <t>普宁市池尾街道上寮园综合市场159栋首层东起第三间（自主申报）</t>
  </si>
  <si>
    <t>92445281MA55U2KM74</t>
  </si>
  <si>
    <t>普宁市流沙奕武食品经营部</t>
  </si>
  <si>
    <t>方燕武</t>
  </si>
  <si>
    <t>普宁市流沙南街道光草洋幼儿园30幢西起第二间首层（自主申报）</t>
  </si>
  <si>
    <t>92445281MA55U3C84W</t>
  </si>
  <si>
    <t>普宁市流沙佳丽美百货商行</t>
  </si>
  <si>
    <t>赖献军</t>
  </si>
  <si>
    <t>普宁市流沙北街道南园村后寮新楼2巷1号首层（自主申报）</t>
  </si>
  <si>
    <t>92445281MA55U6DQ6Y</t>
  </si>
  <si>
    <t>普宁市流沙美冰倪服装店</t>
  </si>
  <si>
    <t>杨美君</t>
  </si>
  <si>
    <t>普宁市流沙西街道南山社区南芳苑中区82幢西起第一间（自主申报）</t>
  </si>
  <si>
    <t>92445281MA55U6FL8C</t>
  </si>
  <si>
    <t>普宁市池尾陈燕梅餐饮店</t>
  </si>
  <si>
    <t>陈燕梅</t>
  </si>
  <si>
    <t>普宁市池尾街道黄枝山路梅园30幢108号</t>
  </si>
  <si>
    <t>92445281MA55U8GP21</t>
  </si>
  <si>
    <t>普宁市流沙宇宇食品经营部</t>
  </si>
  <si>
    <t>秦若琪</t>
  </si>
  <si>
    <t>普宁市流沙北街道南苑新村31栋129号首层（自主申报）</t>
  </si>
  <si>
    <t>92445281MA55U8UU2K</t>
  </si>
  <si>
    <t>普宁市流沙流川烟茶酒商行</t>
  </si>
  <si>
    <t>张伟强</t>
  </si>
  <si>
    <t>普宁市流沙东街道溪尾村新光路斗文路口陈俊羽大厦路东第二街首层西起第3-4间（自主申报）</t>
  </si>
  <si>
    <t>92445281MA55U9JJ5P</t>
  </si>
  <si>
    <t>普宁市占陇雅芯舒服装经营部</t>
  </si>
  <si>
    <t>普宁市占陇镇朴兜村广汕公路西侧55号首层（自主申报）</t>
  </si>
  <si>
    <t>92445281MA55U9KA8E</t>
  </si>
  <si>
    <t>陈汉波</t>
  </si>
  <si>
    <t>普宁市占陇镇埔栅村埔栅竹园片</t>
  </si>
  <si>
    <t>92445281MA55U9KX6U</t>
  </si>
  <si>
    <t>黄贵城</t>
  </si>
  <si>
    <t>普宁市占陇镇西社新北村祥发园</t>
  </si>
  <si>
    <t>92445281MA55U9PK1Q</t>
  </si>
  <si>
    <t>普宁市流沙谢创华餐饮店</t>
  </si>
  <si>
    <t>谢创华</t>
  </si>
  <si>
    <t>普宁市流沙文竹南路凯逸阳光51号首层</t>
  </si>
  <si>
    <t>92445281MA55UAJH1H</t>
  </si>
  <si>
    <t>普宁市流沙江浩城烟茶酒商店</t>
  </si>
  <si>
    <t>江浩城</t>
  </si>
  <si>
    <t>普宁市流沙南街道光草洋芳草园25幢首层西起第2间</t>
  </si>
  <si>
    <t>92445281MA55UDA974</t>
  </si>
  <si>
    <t>普宁市流沙泰草方饮品店</t>
  </si>
  <si>
    <t>陈洪生</t>
  </si>
  <si>
    <t>普宁市流沙东街道斗文村二片99号首层</t>
  </si>
  <si>
    <t>92445281MA55UDAK7E</t>
  </si>
  <si>
    <t>普宁市池尾静雷服装店</t>
  </si>
  <si>
    <t>林焕安</t>
  </si>
  <si>
    <t>普宁市池尾街道上寮村福宁路金辉园13幢首层（自主申报）</t>
  </si>
  <si>
    <t>92445281MA55UE8T0U</t>
  </si>
  <si>
    <t>普宁市流沙东达木服装经营部</t>
  </si>
  <si>
    <t>陈少壮</t>
  </si>
  <si>
    <t>普宁市流沙西街道南山社区南西园东区24栋首层1号（自主申报）</t>
  </si>
  <si>
    <t>92445281MA55UEA49C</t>
  </si>
  <si>
    <t>普宁市大坝张晓然日用百货店</t>
  </si>
  <si>
    <t>张晓然</t>
  </si>
  <si>
    <t>普宁市大坝镇大坝村沙坝乡门街11号首层（自主申报）</t>
  </si>
  <si>
    <t>92445281MA55UEDEXM</t>
  </si>
  <si>
    <t>普宁市流沙潮一服装经营部</t>
  </si>
  <si>
    <t>黄怡博</t>
  </si>
  <si>
    <t>普宁市流沙西街道平湖村平宁庄61幢首层东起第二间（自主申报）</t>
  </si>
  <si>
    <t>92445281MA55UEHL2Y</t>
  </si>
  <si>
    <t>王剑波</t>
  </si>
  <si>
    <t>普宁市梅塘镇内联村口寨87号首层</t>
  </si>
  <si>
    <t>92445281MA55UJWBXL</t>
  </si>
  <si>
    <t>普宁市流沙岁岁东餐饮店</t>
  </si>
  <si>
    <t>陈志东</t>
  </si>
  <si>
    <t>普宁市流沙南环大道与康美大道交汇处万泰城第18-19幢第一层A015号</t>
  </si>
  <si>
    <t>92445281MA55UKWF5M</t>
  </si>
  <si>
    <t>普宁市流沙黄锦欣水果店</t>
  </si>
  <si>
    <t>黄锦欣</t>
  </si>
  <si>
    <t>普宁市流沙西街道南山社区南亨里北区90幢北1梯首层101号</t>
  </si>
  <si>
    <t>92445281MA55UKY3XY</t>
  </si>
  <si>
    <t>普宁市流沙平志餐饮店</t>
  </si>
  <si>
    <t>黄志平</t>
  </si>
  <si>
    <t>普宁市流沙南环大道与康美大道交汇处万泰城第18-19幢第二层B016-A号商铺</t>
  </si>
  <si>
    <t>92445281MA55UKYPXK</t>
  </si>
  <si>
    <t>普宁市流沙泓美服饰网店</t>
  </si>
  <si>
    <t>杜楚俊</t>
  </si>
  <si>
    <t>普宁市流沙北街道西陇村后新厝楼局第一街香德楼首层（自主申报）</t>
  </si>
  <si>
    <t>92445281MA55UKYT23</t>
  </si>
  <si>
    <t>普宁市流沙江惠芹烟茶酒商行</t>
  </si>
  <si>
    <t>江惠芹</t>
  </si>
  <si>
    <t>普宁市流沙东街道上塘村白马商贸城东侧第二街西起第二间</t>
  </si>
  <si>
    <t>92445281MA55ULK76L</t>
  </si>
  <si>
    <t>普宁市马鞍山创凡养殖场</t>
  </si>
  <si>
    <t>黄创凡</t>
  </si>
  <si>
    <t>普宁市马鞍山农场社区居委会红星村牛角弯</t>
  </si>
  <si>
    <t>猪的饲养</t>
  </si>
  <si>
    <t>92445281MA55ULYT5K</t>
  </si>
  <si>
    <t>普宁市流沙恋恋日用百货经营部</t>
  </si>
  <si>
    <t>陈钊</t>
  </si>
  <si>
    <t>普宁市流沙南环大道与康美大道交汇处万泰城第18-19幢第一层A018号</t>
  </si>
  <si>
    <t>92445281MA55UMWF0L</t>
  </si>
  <si>
    <t>普宁市高埔国辉养殖场</t>
  </si>
  <si>
    <t>郑国辉</t>
  </si>
  <si>
    <t>普宁市高埔镇葵坑村三村算命窝</t>
  </si>
  <si>
    <t>鸡的饲养</t>
  </si>
  <si>
    <t>92445281MA55UQ2H7E</t>
  </si>
  <si>
    <t>普宁市流沙盛城轩烟茶酒商行</t>
  </si>
  <si>
    <t>黄碧波</t>
  </si>
  <si>
    <t>普宁市流沙北街道正华园小区大门南起第16间首层（自主申报）</t>
  </si>
  <si>
    <t>92445281MA55UQ742X</t>
  </si>
  <si>
    <t>普宁市流沙马楚南食品店</t>
  </si>
  <si>
    <t>马楚南</t>
  </si>
  <si>
    <t>普宁市流沙南街道泗竹仔村吉安里3幢首层西起第一间（自主申报）</t>
  </si>
  <si>
    <t>92445281MA55UQCK53</t>
  </si>
  <si>
    <t>普宁市流沙秀美餐饮店</t>
  </si>
  <si>
    <t>王二秀</t>
  </si>
  <si>
    <t>普宁市流沙南环大道与康美大道交汇处万泰城第18-19幢第二层B005号</t>
  </si>
  <si>
    <t>92445281MA55UUCF5L</t>
  </si>
  <si>
    <t>普宁市流沙恒正百货店</t>
  </si>
  <si>
    <t>张汉珠</t>
  </si>
  <si>
    <t>普宁市流沙北街道白沙陇村兰花新村59幢南起第二间（自主申报）</t>
  </si>
  <si>
    <t>92445281MA55UYJY6Y</t>
  </si>
  <si>
    <t>普宁市高埔芝河烟茶酒商店</t>
  </si>
  <si>
    <t>郑芝河</t>
  </si>
  <si>
    <t>普宁市高埔镇新圩村桥东小区高柏路东第一排21号</t>
  </si>
  <si>
    <t>92445281MA55UYLU67</t>
  </si>
  <si>
    <t>普宁市流沙陈锦杰餐饮店</t>
  </si>
  <si>
    <t>陈锦杰</t>
  </si>
  <si>
    <t>普宁市流沙南环大道与康美大道交汇处万泰城第18-19幢第二层B011号</t>
  </si>
  <si>
    <t>92445281MA55UYPU1Q</t>
  </si>
  <si>
    <t>普宁市云落郑建营日用百货店</t>
  </si>
  <si>
    <t>郑建营</t>
  </si>
  <si>
    <t>普宁市云落镇洋角村大九岭桥头东侧第一号（自主申报）</t>
  </si>
  <si>
    <t>92445281MA55UYY62X</t>
  </si>
  <si>
    <t>普宁市流沙格乐服装辅料商行</t>
  </si>
  <si>
    <t>赖群新</t>
  </si>
  <si>
    <t>普宁市流沙东街道新坛村莲叶埔路口东侧第一幢首层东起第一间（自主申报）</t>
  </si>
  <si>
    <t>92445281MA55W0427L</t>
  </si>
  <si>
    <t>普宁市流沙绿苗餐饮店</t>
  </si>
  <si>
    <t>郑金珠</t>
  </si>
  <si>
    <t>普宁市流沙南街道南华里9幢北往南第三间</t>
  </si>
  <si>
    <t>92445281MA55W2AH38</t>
  </si>
  <si>
    <t>普宁市燎原汉超烟茶酒商店</t>
  </si>
  <si>
    <t>许汉超</t>
  </si>
  <si>
    <t>普宁市燎原街道泥沟村原老食品站西幢北侧11-12间</t>
  </si>
  <si>
    <t>92445281MA55W2F06C</t>
  </si>
  <si>
    <t>普宁市占陇陈伟青食品店</t>
  </si>
  <si>
    <t>陈伟青</t>
  </si>
  <si>
    <t>普宁市占陇镇华林村深田假山楼西起第三幢首层（自主申报）</t>
  </si>
  <si>
    <t>92445281MA55W2FT3X</t>
  </si>
  <si>
    <t>普宁市流沙美达安烟茶酒商行</t>
  </si>
  <si>
    <t>王美纯</t>
  </si>
  <si>
    <t>普宁市流沙东街道新坛西湖里民楼7幢4号（自主申报）</t>
  </si>
  <si>
    <t>92445281MA55W2MT8F</t>
  </si>
  <si>
    <t>普宁市下架山福万城金属制品加工厂</t>
  </si>
  <si>
    <t>成进友</t>
  </si>
  <si>
    <t>普宁市下架山镇西山工业区一街东起2号（自主申报）</t>
  </si>
  <si>
    <t>92445281MA55W38K8M</t>
  </si>
  <si>
    <t>普宁市下架山蔡少君商务咨询服务部</t>
  </si>
  <si>
    <t>蔡少君</t>
  </si>
  <si>
    <t>普宁市下架山镇横溪郑家村下华路东侧平德楼首层东起第一间（自主申报）</t>
  </si>
  <si>
    <t>92445281MA55W3986R</t>
  </si>
  <si>
    <t>普宁市流沙柏曼希服装店</t>
  </si>
  <si>
    <t>黄志鸿</t>
  </si>
  <si>
    <t>普宁市流沙南街道东埔村西发区环东里5号</t>
  </si>
  <si>
    <t>92445281MA55W4P56D</t>
  </si>
  <si>
    <t>普宁市燎原洪木鲁卷烟店</t>
  </si>
  <si>
    <t>洪木鲁</t>
  </si>
  <si>
    <t>普宁市燎原街道乌石村洪厝乡2栋东起第一间（自主申报）</t>
  </si>
  <si>
    <t>92445281MA55W4QG22</t>
  </si>
  <si>
    <t>普宁市燎原洪晓生卷烟店</t>
  </si>
  <si>
    <t>洪晓生</t>
  </si>
  <si>
    <t>普宁市燎原街道乌石村东门农贸市场东兴街C2818号（自主申报）</t>
  </si>
  <si>
    <t>92445281MA55W7Y86X</t>
  </si>
  <si>
    <t>杨炎文</t>
  </si>
  <si>
    <t>普宁市军埠镇石桥头村西片广汕公路南侧中段25号</t>
  </si>
  <si>
    <t>模具制造</t>
  </si>
  <si>
    <t>92445281MA55W9FL7N</t>
  </si>
  <si>
    <t>普宁市燎原庄楚芝食品店</t>
  </si>
  <si>
    <t>庄楚芝</t>
  </si>
  <si>
    <t>普宁市燎原街道光南村王厝十二座路北局2号（自主申报）</t>
  </si>
  <si>
    <t>92445281MA55WA9L19</t>
  </si>
  <si>
    <t>普宁市流沙博友书店</t>
  </si>
  <si>
    <t>郭喜光</t>
  </si>
  <si>
    <t>普宁市流沙南街道后坛村睦邻路北下新厝局6号首层（自主申报）</t>
  </si>
  <si>
    <t>图书、报刊零售</t>
  </si>
  <si>
    <t>92445281MA55WC5MXQ</t>
  </si>
  <si>
    <t>李晓明</t>
  </si>
  <si>
    <t>普宁市广太镇石潭村塘下17号</t>
  </si>
  <si>
    <t>92445281MA55WCG93A</t>
  </si>
  <si>
    <t>普宁市流沙坚生摩托车经营部</t>
  </si>
  <si>
    <t>邱坚生</t>
  </si>
  <si>
    <t>普宁市流沙北街道南园村工业西村新楼局北片1街3号首层（自主申报）</t>
  </si>
  <si>
    <t>92445281MA55WCJT6G</t>
  </si>
  <si>
    <t>陈旭康</t>
  </si>
  <si>
    <t>普宁市占陇镇西楼村田桥公路西61号（自主申报）</t>
  </si>
  <si>
    <t>五金零售</t>
  </si>
  <si>
    <t>92445281MA55WCKG6U</t>
  </si>
  <si>
    <t>普宁市云落贵强五金加工厂</t>
  </si>
  <si>
    <t>郑贵强</t>
  </si>
  <si>
    <t>普宁市云落镇榕树埔村铜盘寨对面岗路边</t>
  </si>
  <si>
    <t>92445281MA55WDCC54</t>
  </si>
  <si>
    <t>普宁市流沙嘉欣怡糕点店</t>
  </si>
  <si>
    <t>普宁市流沙大道与东环大道交汇处中国·普宁国际商品城“尚东一品”北区48号</t>
  </si>
  <si>
    <t>92445281MA55WDD892</t>
  </si>
  <si>
    <t>普宁市流沙德利隆糕点店</t>
  </si>
  <si>
    <t>普宁市流沙南环大道与康美大道交汇处万泰城第18-19幢第一层A008号商铺</t>
  </si>
  <si>
    <t>92445281MA55WDE85B</t>
  </si>
  <si>
    <t>普宁市流沙润合泰食品商行</t>
  </si>
  <si>
    <t>陈伟标</t>
  </si>
  <si>
    <t>普宁市流沙南街道泗竹埔村翔栩·万泰城南07号</t>
  </si>
  <si>
    <t>92445281MA55WDEQ2J</t>
  </si>
  <si>
    <t>普宁市流沙瑞笑食品店</t>
  </si>
  <si>
    <t>沈鑫</t>
  </si>
  <si>
    <t>普宁市流沙南街道文竹南路东侧凯逸阳光1层107号（自主申报）</t>
  </si>
  <si>
    <t>92445281MA55WF76XA</t>
  </si>
  <si>
    <t>普宁市池尾优硕服装经营部</t>
  </si>
  <si>
    <t>周秋瑜</t>
  </si>
  <si>
    <t>普宁市池尾街道上寮园236幢西起第一间首层（自主申报）</t>
  </si>
  <si>
    <t>92445281MA55WG4P94</t>
  </si>
  <si>
    <t>普宁市占陇张丹虹日用杂品店</t>
  </si>
  <si>
    <t>张丹虹</t>
  </si>
  <si>
    <t>普宁市占陇镇西社西南斋堂片28号</t>
  </si>
  <si>
    <t>92445281MA55WG594U</t>
  </si>
  <si>
    <t>普宁市占陇陈卓武日用杂品店</t>
  </si>
  <si>
    <t>陈卓武</t>
  </si>
  <si>
    <t>普宁市占陇镇交丙坛村西畔片1/56号</t>
  </si>
  <si>
    <t>92445281MA55WHKX9N</t>
  </si>
  <si>
    <t>普宁市流沙淳姿彩服装经营部</t>
  </si>
  <si>
    <t>林建伟</t>
  </si>
  <si>
    <t>普宁市流沙东街道新坛村莲叶埔民楼局26幢首层1号（自主申报）</t>
  </si>
  <si>
    <t>92445281MA55WHLT2K</t>
  </si>
  <si>
    <t>普宁市占陇和涛盛建材商店</t>
  </si>
  <si>
    <t>陈楚英</t>
  </si>
  <si>
    <t>普宁市占陇镇朴兜村西南公路边门牌0009号</t>
  </si>
  <si>
    <t>92445281MA55WJ7X11</t>
  </si>
  <si>
    <t>普宁市洪阳罗昭涛餐饮店</t>
  </si>
  <si>
    <t>罗昭涛</t>
  </si>
  <si>
    <t>普宁市洪阳镇南村美佳乐购物广场一楼A009号</t>
  </si>
  <si>
    <t>92445281MA55WLDA7G</t>
  </si>
  <si>
    <t>普宁市大坝战渔百货店</t>
  </si>
  <si>
    <t>赖雪霞</t>
  </si>
  <si>
    <t>普宁市大坝镇陂乌村东畔</t>
  </si>
  <si>
    <t>92445281MA55WLQD4Q</t>
  </si>
  <si>
    <t>普宁市里湖荣森茶叶店</t>
  </si>
  <si>
    <t>吴荣森</t>
  </si>
  <si>
    <t>普宁市里湖镇新松村美松路东侧七幢东起第3间（自主申报）</t>
  </si>
  <si>
    <t>92445281MA55WLRA6H</t>
  </si>
  <si>
    <t>普宁市梅塘美仍食品商行</t>
  </si>
  <si>
    <t>朱美仍</t>
  </si>
  <si>
    <t>普宁市梅塘镇溪南村进山松兴楼首层（自主申报）</t>
  </si>
  <si>
    <t>92445281MA55WM216W</t>
  </si>
  <si>
    <t>普宁市大坝黄晓如生活美容店</t>
  </si>
  <si>
    <t>黄晓如</t>
  </si>
  <si>
    <t>普宁市大坝镇大坝村雅苑一层向北</t>
  </si>
  <si>
    <t>92445281MA55WMK29P</t>
  </si>
  <si>
    <t>普宁市池尾苏东武包装袋经营部</t>
  </si>
  <si>
    <t>苏东武</t>
  </si>
  <si>
    <t>普宁市池尾街道上寮村长春路荔园1栋首层3号（自主申报）</t>
  </si>
  <si>
    <t>92445281MA55WML176</t>
  </si>
  <si>
    <t>普宁市流沙官文海餐饮店</t>
  </si>
  <si>
    <t>官文海</t>
  </si>
  <si>
    <t>普宁市流沙东街道新坛村文竹北路新光里96幢3号首层</t>
  </si>
  <si>
    <t>92445281MA55WP724J</t>
  </si>
  <si>
    <t>普宁市流沙致麦电子产品商店</t>
  </si>
  <si>
    <t>陈家锐</t>
  </si>
  <si>
    <t>普宁市流沙西街道广南村2幢18号（自主申报）</t>
  </si>
  <si>
    <t>92445281MA55WQJW9J</t>
  </si>
  <si>
    <t>普宁市流沙琦琦服装店</t>
  </si>
  <si>
    <t>罗泽琦</t>
  </si>
  <si>
    <t>普宁市流沙南街道后坛村文德南路西侧第四幢首层北起第一间（自主申报）</t>
  </si>
  <si>
    <t>92445281MA55WR1X5X</t>
  </si>
  <si>
    <t>普宁市流沙立习习母婴用品店</t>
  </si>
  <si>
    <t>黄燕丹</t>
  </si>
  <si>
    <t>普宁市流沙东街道斗文村一片民楼205号首层（自主申报）</t>
  </si>
  <si>
    <t>92445281MA55WTRN43</t>
  </si>
  <si>
    <t>普宁市流沙楷煜五金店</t>
  </si>
  <si>
    <t>陈晓东</t>
  </si>
  <si>
    <t>普宁市流沙北街道白沙陇村龙苑新村5幢东起第26间</t>
  </si>
  <si>
    <t>92445281MA55WX1D8K</t>
  </si>
  <si>
    <t>普宁市南溪丹嵘日用杂品商店</t>
  </si>
  <si>
    <t>陈利忠</t>
  </si>
  <si>
    <t>普宁市南溪镇后寨村竹安居14号</t>
  </si>
  <si>
    <t>92445281MA55WX419B</t>
  </si>
  <si>
    <t>普宁市流沙刘浩雄宠物店</t>
  </si>
  <si>
    <t>刘浩雄</t>
  </si>
  <si>
    <t>普宁市流沙北街道白沙陇村龙苑新村5幢首层西起第12间（自主申报）</t>
  </si>
  <si>
    <t>宠物食品用品零售</t>
  </si>
  <si>
    <t>92445281MA55X08G22</t>
  </si>
  <si>
    <t>普宁市占陇王丹雄食品店</t>
  </si>
  <si>
    <t>王丹雄</t>
  </si>
  <si>
    <t>普宁市占陇镇占梨村梨园路007号首层（自主申报）</t>
  </si>
  <si>
    <t>92445281MA55X08YX4</t>
  </si>
  <si>
    <t>普宁市占陇武虹食品店</t>
  </si>
  <si>
    <t>黄武虹</t>
  </si>
  <si>
    <t>普宁市占陇镇占陈村占汤公路西侧进盛楼首层南起第5间（自主申报）</t>
  </si>
  <si>
    <t>92445281MA55X0GTXD</t>
  </si>
  <si>
    <t>普宁市流沙品源轩卷烟商店</t>
  </si>
  <si>
    <t>陈鸿娟</t>
  </si>
  <si>
    <t>普宁市流沙西街道培英园南区8幢楼下向南西起4-6间</t>
  </si>
  <si>
    <t>92445281MA55X0JD8A</t>
  </si>
  <si>
    <t>普宁市流沙陈彬彬餐饮店</t>
  </si>
  <si>
    <t>陈彬彬</t>
  </si>
  <si>
    <t>普宁市流沙北街道西园51幢49号</t>
  </si>
  <si>
    <t>92445281MA55X1230K</t>
  </si>
  <si>
    <t>普宁市洪阳郑哲明花木场</t>
  </si>
  <si>
    <t>郑哲明</t>
  </si>
  <si>
    <t>普宁市洪阳镇宝镜院村顶坛中路圆墩山脚右侧</t>
  </si>
  <si>
    <t>92445281MA55X1281U</t>
  </si>
  <si>
    <t>杨锡林</t>
  </si>
  <si>
    <t>普宁市军埠镇石桥头村西片广汕路四知门斜对面</t>
  </si>
  <si>
    <t>92445281MA55X14Q1P</t>
  </si>
  <si>
    <t>方焕</t>
  </si>
  <si>
    <t>普宁市南溪镇钟堂村大园西侧</t>
  </si>
  <si>
    <t>其他农牧产品批发</t>
  </si>
  <si>
    <t>92445281MA55X16H0Q</t>
  </si>
  <si>
    <t>普宁市燎原庄丽虹餐饮店</t>
  </si>
  <si>
    <t>庄冬鸿</t>
  </si>
  <si>
    <t>普宁市燎原街道果陇村天桥西侧3号首层</t>
  </si>
  <si>
    <t>92445281MA55X1PX2U</t>
  </si>
  <si>
    <t>普宁市流沙林艳群餐饮店</t>
  </si>
  <si>
    <t>林艳群</t>
  </si>
  <si>
    <t>普宁市流沙西街道赤水村赤华桥头以南东侧第十间</t>
  </si>
  <si>
    <t>92445281MA55X1XR40</t>
  </si>
  <si>
    <t>普宁市流沙若诗餐饮店</t>
  </si>
  <si>
    <t>李晓虹</t>
  </si>
  <si>
    <t>普宁市流沙西街道平湖村广南庄1幢首层北起第二间</t>
  </si>
  <si>
    <t>92445281MA55X2196X</t>
  </si>
  <si>
    <t>普宁市流沙可容食品商行</t>
  </si>
  <si>
    <t>张惜吟</t>
  </si>
  <si>
    <t>普宁市流沙西街道培英园中区9幢东起第五间（自主申报）</t>
  </si>
  <si>
    <t>92445281MA55X22K2H</t>
  </si>
  <si>
    <t>普宁市占陇张绍云卷烟店</t>
  </si>
  <si>
    <t>张绍云</t>
  </si>
  <si>
    <t>普宁市占陇镇西社新考村下坡沟屯38号</t>
  </si>
  <si>
    <t>92445281MA55X2XY4C</t>
  </si>
  <si>
    <t>普宁市流沙志阳荣食品经营部</t>
  </si>
  <si>
    <t>蔡春伟</t>
  </si>
  <si>
    <t>普宁市流沙南街道光草洋幼儿园25栋首层东向西起第二间（自主申报）</t>
  </si>
  <si>
    <t>92445281MA55X32X10</t>
  </si>
  <si>
    <t>普宁市流沙劳卡装饰材料店</t>
  </si>
  <si>
    <t>陈喜亮</t>
  </si>
  <si>
    <t>普宁市流沙北街道侨光新村69栋C座北起8-9间（自主申报）</t>
  </si>
  <si>
    <t>92445281MA55X33911</t>
  </si>
  <si>
    <t>普宁市流沙银悦服装店</t>
  </si>
  <si>
    <t>张芬</t>
  </si>
  <si>
    <t>普宁市流沙东街道中河开发区综合商业楼第27号</t>
  </si>
  <si>
    <t>92445281MA55X364XK</t>
  </si>
  <si>
    <t>普宁市流沙洁霖服装辅料店</t>
  </si>
  <si>
    <t>郑茵茵</t>
  </si>
  <si>
    <t>普宁市流沙平湖村寨内片老寨改建列东三幢北面4号首层（自主申报）</t>
  </si>
  <si>
    <t>92445281MA55X37M3A</t>
  </si>
  <si>
    <t>普宁市里湖锐旺卷烟店</t>
  </si>
  <si>
    <t>洪泽锐</t>
  </si>
  <si>
    <t>普宁市里湖镇茶叶市场健身广场北侧第三街自西向东第十间</t>
  </si>
  <si>
    <t>92445281MA55X38H9E</t>
  </si>
  <si>
    <t>普宁市燎原温馨涵服装店</t>
  </si>
  <si>
    <t>陈晓青</t>
  </si>
  <si>
    <t>普宁市燎原街道光南村寨外口片52号</t>
  </si>
  <si>
    <t>92445281MA55X41N6R</t>
  </si>
  <si>
    <t>赖炳枝</t>
  </si>
  <si>
    <t>普宁市赤岗镇赤过鸟村洪棉路85号</t>
  </si>
  <si>
    <t>92445281MA55X4H853</t>
  </si>
  <si>
    <t>普宁市流沙心霞餐饮店</t>
  </si>
  <si>
    <t>张心霞</t>
  </si>
  <si>
    <t>普宁市流沙东街道人民医院西侧中幢首层南起第四间</t>
  </si>
  <si>
    <t>92445281MA55X4T061</t>
  </si>
  <si>
    <t>普宁市流沙巧群通信器材经营部</t>
  </si>
  <si>
    <t>陈巧群</t>
  </si>
  <si>
    <t>普宁市流沙东街道中河开发区泗东路西起第2间（自主申报）</t>
  </si>
  <si>
    <t>92445281MA55X7PF1M</t>
  </si>
  <si>
    <t>普宁市赤岗陈松明生禽肉店</t>
  </si>
  <si>
    <t>陈松明</t>
  </si>
  <si>
    <t>普宁市赤岗镇双枝山村工业区东路8号（双枝山集贸市场东侧）</t>
  </si>
  <si>
    <t>92445281MA55X7Q56G</t>
  </si>
  <si>
    <t>沈湧旋</t>
  </si>
  <si>
    <t>普宁市赤岗镇双枝山村公路边23、24号（自主申报）</t>
  </si>
  <si>
    <t>92445281MA55X86E5P</t>
  </si>
  <si>
    <t>陈志鑫</t>
  </si>
  <si>
    <t>普宁市占陇镇西楼村东兴里</t>
  </si>
  <si>
    <t>其他金属工具制造</t>
  </si>
  <si>
    <t>92445281MA55X86Y9L</t>
  </si>
  <si>
    <t>陈裕森</t>
  </si>
  <si>
    <t>普宁市占陇镇西楼村西兴里</t>
  </si>
  <si>
    <t>92445281MA55X87G8Q</t>
  </si>
  <si>
    <t>陈桂才</t>
  </si>
  <si>
    <t>92445281MA55X8A063</t>
  </si>
  <si>
    <t>普宁市流沙黄合国日用杂品店</t>
  </si>
  <si>
    <t>黄合国</t>
  </si>
  <si>
    <t>普宁市流沙北街道龙苑新村39幢向南西起第四间（自主申报）</t>
  </si>
  <si>
    <t>92445281MA55X8A81U</t>
  </si>
  <si>
    <t>普宁市流沙鑫康源食品店</t>
  </si>
  <si>
    <t>冯舒敏</t>
  </si>
  <si>
    <t>普宁市流沙东街道秀陇中河工业区47幢东起第一间（自主申报）</t>
  </si>
  <si>
    <t>92445281MA55X8D80R</t>
  </si>
  <si>
    <t>陈汉佳</t>
  </si>
  <si>
    <t>普宁市占陇镇西楼村东德里</t>
  </si>
  <si>
    <t>92445281MA55X8DD12</t>
  </si>
  <si>
    <t>陈裕快</t>
  </si>
  <si>
    <t>92445281MA55X93202</t>
  </si>
  <si>
    <t>普宁市云落凯林卷烟店</t>
  </si>
  <si>
    <t>郑凯林</t>
  </si>
  <si>
    <t>普宁市云落镇国道324线下岭村片108号（自主申报）</t>
  </si>
  <si>
    <t>92445281MA55XAL523</t>
  </si>
  <si>
    <t>普宁市流沙海辰生活美容店</t>
  </si>
  <si>
    <t>曹瑞</t>
  </si>
  <si>
    <t>普宁市流沙西街道流石路前蔡宿舍79栋102号</t>
  </si>
  <si>
    <t>92445281MA55XBTH4Y</t>
  </si>
  <si>
    <t>普宁市流沙深记餐饮店</t>
  </si>
  <si>
    <t>曾建深</t>
  </si>
  <si>
    <t>普宁市流沙西街道南山社区南亨里中区8幢首层105号</t>
  </si>
  <si>
    <t>92445281MA55XC3D9Y</t>
  </si>
  <si>
    <t>普宁市军埠芳李烟茶酒商行</t>
  </si>
  <si>
    <t>李芳</t>
  </si>
  <si>
    <t>普宁市军埠镇石桥头村新兴三路西侧北起第6间（自主申报）</t>
  </si>
  <si>
    <t>92445281MA55XCCL1G</t>
  </si>
  <si>
    <t>普宁市流沙畅培优食品店</t>
  </si>
  <si>
    <t>许遂扬</t>
  </si>
  <si>
    <t>普宁市流沙东街道新河东路松桂园1、2幢门市北起第8间（自主申报）</t>
  </si>
  <si>
    <t>92445281MA55XCCN88</t>
  </si>
  <si>
    <t>陈木泉</t>
  </si>
  <si>
    <t>普宁市占陇镇埔栅村竹园片</t>
  </si>
  <si>
    <t>92445281MA55XCDE0W</t>
  </si>
  <si>
    <t>普宁市流沙苏伟彬餐饮店</t>
  </si>
  <si>
    <t>苏伟彬</t>
  </si>
  <si>
    <t>普宁市流沙大道与东环大道交汇处中国普宁国际商品城“尚东新天地”4栋一层4-110号</t>
  </si>
  <si>
    <t>92445281MA55XCQY7H</t>
  </si>
  <si>
    <t>普宁市池尾刘开艺服装店</t>
  </si>
  <si>
    <t>刘开艺</t>
  </si>
  <si>
    <t>普宁市池尾街道山湖村桔园143栋101号首层（自主申报）</t>
  </si>
  <si>
    <t>92445281MA55XCRX50</t>
  </si>
  <si>
    <t>刘淡鑫</t>
  </si>
  <si>
    <t>普宁市洪阳镇新安村新兴东路22号鑫德楼首层（自主申报）</t>
  </si>
  <si>
    <t>92445281MA55XD5599</t>
  </si>
  <si>
    <t>普宁市大坝谢丹旭卷烟店</t>
  </si>
  <si>
    <t>陈晓娜</t>
  </si>
  <si>
    <t>普宁市大坝镇池揭公路东侧即大坝医院前往南北起坐东向西第七间（自主申报）</t>
  </si>
  <si>
    <t>92445281MA55XDN96L</t>
  </si>
  <si>
    <t>普宁市里湖君发卷烟店</t>
  </si>
  <si>
    <t>林少君</t>
  </si>
  <si>
    <t>普宁市里湖镇河头村棋盘新寨17号</t>
  </si>
  <si>
    <t>92445281MA55XDXJ16</t>
  </si>
  <si>
    <t>普宁市里湖恒嘉福食品经营部</t>
  </si>
  <si>
    <t>潘谦引</t>
  </si>
  <si>
    <t>普宁市里湖镇和平村上厝新楼第四街东起第九间（自主申报）</t>
  </si>
  <si>
    <t>92445281MA55XF191C</t>
  </si>
  <si>
    <t>普宁市流沙嘉旗盛服装商行</t>
  </si>
  <si>
    <t>曾泽鑫</t>
  </si>
  <si>
    <t>普宁市流沙南街道芳草园新村14幢首层118号（自主申报）</t>
  </si>
  <si>
    <t>92445281MA55XF1U35</t>
  </si>
  <si>
    <t>普宁市流沙精戈食品店</t>
  </si>
  <si>
    <t>陈婷婷</t>
  </si>
  <si>
    <t>普宁市流沙东街道广汕公路大华溪路乐佳建材城后面第二栋东起第二间（自主申报）</t>
  </si>
  <si>
    <t>92445281MA55XG4Q27</t>
  </si>
  <si>
    <t>普宁市流沙尚一纺织品经营部</t>
  </si>
  <si>
    <t>陈浩锐</t>
  </si>
  <si>
    <t>普宁市流沙北街道南园村瑞安里西片1街9号（自主申报）</t>
  </si>
  <si>
    <t>纺织品及针织品零售</t>
  </si>
  <si>
    <t>92445281MA55XGP62G</t>
  </si>
  <si>
    <t>普宁市流沙万思百货经营部</t>
  </si>
  <si>
    <t>罗晓明</t>
  </si>
  <si>
    <t>普宁市流沙东街道溪尾村新光路与新美路交界处东南侧第一幢首层（自主申报）</t>
  </si>
  <si>
    <t>92445281MA55XHEU17</t>
  </si>
  <si>
    <t>普宁市洪阳张镇宇食品店</t>
  </si>
  <si>
    <t>张镇宇</t>
  </si>
  <si>
    <t>普宁市洪阳镇宝镜院村中路308号</t>
  </si>
  <si>
    <t>92445281MA55XHGD5G</t>
  </si>
  <si>
    <t>普宁市流沙芷玲生活美容服务部</t>
  </si>
  <si>
    <t>陈芷玲</t>
  </si>
  <si>
    <t>普宁市流沙西街道南山社区南亨里南区18幢南1梯首层101号</t>
  </si>
  <si>
    <t>92445281MA55XHRM98</t>
  </si>
  <si>
    <t>普宁市洪阳余荣鹏卷烟店</t>
  </si>
  <si>
    <t>余荣鹏</t>
  </si>
  <si>
    <t>普宁市洪阳镇岐岗村公路东20号</t>
  </si>
  <si>
    <t>92445281MA55XKB80X</t>
  </si>
  <si>
    <t>普宁市流沙陈春华餐饮店</t>
  </si>
  <si>
    <t>陈志豪</t>
  </si>
  <si>
    <t>普宁市流沙东街道华溪村南华路华都东区28号首层</t>
  </si>
  <si>
    <t>92445281MA55XKYR2H</t>
  </si>
  <si>
    <t>普宁市大南山李镇文食品店</t>
  </si>
  <si>
    <t>李镇文</t>
  </si>
  <si>
    <t>普宁市大南山街道大南山社区第三街25栋5号</t>
  </si>
  <si>
    <t>92445281MA55XL0K15</t>
  </si>
  <si>
    <t>普宁市里湖方松伟日用百货店</t>
  </si>
  <si>
    <t>方松伟</t>
  </si>
  <si>
    <t>普宁市里湖镇冷美村老寨39号</t>
  </si>
  <si>
    <t>92445281MA55XL3J28</t>
  </si>
  <si>
    <t>普宁市流沙振文建材经营部</t>
  </si>
  <si>
    <t>黄晓冬</t>
  </si>
  <si>
    <t>普宁市流沙南街道马栅村圆岛西南面第三栋第一间首层（自主申报）</t>
  </si>
  <si>
    <t>92445281MA55XL7N0W</t>
  </si>
  <si>
    <t>陈少中</t>
  </si>
  <si>
    <t>普宁市占陇镇西楼村田桥公路中段西侧民丰楼（自主申报）</t>
  </si>
  <si>
    <t>92445281MA55XL8J4T</t>
  </si>
  <si>
    <t>陈宗耀</t>
  </si>
  <si>
    <t>普宁市占陇镇西楼村田桥公路南围闸上顺德楼</t>
  </si>
  <si>
    <t>92445281MA55XLDU6N</t>
  </si>
  <si>
    <t>陈俊钦</t>
  </si>
  <si>
    <t>普宁市占陇镇西楼村田桥公路南围闸上升德楼</t>
  </si>
  <si>
    <t>92445281MA55XM422L</t>
  </si>
  <si>
    <t>普宁市流沙林汉宏日用百货商店</t>
  </si>
  <si>
    <t>林汉宏</t>
  </si>
  <si>
    <t>普宁市流沙南街道泗竹埔村吉安里2栋首层东起第一间（自主申报）</t>
  </si>
  <si>
    <t>92445281MA55XMN66B</t>
  </si>
  <si>
    <t>普宁市广太昊馨雅花木场</t>
  </si>
  <si>
    <t>张桂生</t>
  </si>
  <si>
    <t>普宁市广太镇富儿村新局沟顶南侧馨雅园</t>
  </si>
  <si>
    <t>92445281MA55XMX272</t>
  </si>
  <si>
    <t>普宁市流沙奕泰烟茶酒商行</t>
  </si>
  <si>
    <t>王丽英</t>
  </si>
  <si>
    <t>普宁市流沙北街道南园西园榕下第九街15号首层</t>
  </si>
  <si>
    <t>92445281MA55XNTD4A</t>
  </si>
  <si>
    <t>普宁市洪阳黄林发餐饮店</t>
  </si>
  <si>
    <t>黄林发</t>
  </si>
  <si>
    <t>普宁市洪阳镇新安村新兴三路34、35号首层</t>
  </si>
  <si>
    <t>92445281MA55XQ781E</t>
  </si>
  <si>
    <t>普宁市占陇艾丽丝美发店</t>
  </si>
  <si>
    <t>杨凤禄</t>
  </si>
  <si>
    <t>普宁市占陇镇广汕公路南侧吉祥里B区</t>
  </si>
  <si>
    <t>92445281MA55XQ8B2A</t>
  </si>
  <si>
    <t>王俊炎</t>
  </si>
  <si>
    <t>普宁市军埠镇陇头后楼村华南片</t>
  </si>
  <si>
    <t>92445281MA55XQCWX6</t>
  </si>
  <si>
    <t>普宁市流沙馨语心悦纺织品店</t>
  </si>
  <si>
    <t>房莉宁</t>
  </si>
  <si>
    <t>普宁市流沙南街道泗竹埔村翔栩万泰城南03号（自主申报）</t>
  </si>
  <si>
    <t>92445281MA55XUDF83</t>
  </si>
  <si>
    <t>姜红义</t>
  </si>
  <si>
    <t>普宁市池尾街道高埕村交墩农机学校北侧自编1号（自主申报）</t>
  </si>
  <si>
    <t>92445281MA55XUM53N</t>
  </si>
  <si>
    <t>普宁市流沙花仔服装辅料经营部</t>
  </si>
  <si>
    <t>卢秋镇</t>
  </si>
  <si>
    <t>普宁市流沙东街道斗文村新作路89号（自主申报）</t>
  </si>
  <si>
    <t>92445281MA55XYXK7L</t>
  </si>
  <si>
    <t>普宁市池尾罗少雁日用品店</t>
  </si>
  <si>
    <t>罗少雁</t>
  </si>
  <si>
    <t>普宁市池尾街道上寮园10幢0109号（自主申报）</t>
  </si>
  <si>
    <t>92445281MA55Y05T5C</t>
  </si>
  <si>
    <t>陈晓明</t>
  </si>
  <si>
    <t>普宁市军埠镇莲坛村神仙沟丰桂路南18号首层</t>
  </si>
  <si>
    <t>92445281MA55Y15U6P</t>
  </si>
  <si>
    <t>普宁市流沙伊斯卡化妆品店</t>
  </si>
  <si>
    <t>周春勇</t>
  </si>
  <si>
    <t>普宁市流沙东街道中河开发区32幢北起第五间（自主申报）</t>
  </si>
  <si>
    <t>92445281MA55Y1YJ0R</t>
  </si>
  <si>
    <t>揭阳市普侨区邱建充卷烟店</t>
  </si>
  <si>
    <t>邱建充</t>
  </si>
  <si>
    <t>揭阳市普侨区乌犁管区新村村道西侧第一排南起第三幢第5间首层（自主申报）</t>
  </si>
  <si>
    <t>92445281MA55Y2CP26</t>
  </si>
  <si>
    <t>普宁市流沙王晓光餐饮店</t>
  </si>
  <si>
    <t>王晓光</t>
  </si>
  <si>
    <t>普宁市流沙北街道南园村厝坦沟4巷25号</t>
  </si>
  <si>
    <t>92445281MA55Y2EQ3M</t>
  </si>
  <si>
    <t>詹秋杰</t>
  </si>
  <si>
    <t>普宁市南溪镇典詹村村道北侧杰德楼首层（自主申报）</t>
  </si>
  <si>
    <t>92445281MA55Y2RG4Y</t>
  </si>
  <si>
    <t>普宁市南溪陈晓南烟茶酒商店</t>
  </si>
  <si>
    <t>陈晓南</t>
  </si>
  <si>
    <t>普宁市南溪镇大陇村仙贡公路中12号首层</t>
  </si>
  <si>
    <t>92445281MA55Y2U376</t>
  </si>
  <si>
    <t>普宁市流沙亚旋服装商店</t>
  </si>
  <si>
    <t>张亚旋</t>
  </si>
  <si>
    <t>普宁市流沙西街道南山社区19栋首层东起第二间（自主申报）</t>
  </si>
  <si>
    <t>92445281MA55Y37A0D</t>
  </si>
  <si>
    <t>普宁市燎原爱斯丽服装店</t>
  </si>
  <si>
    <t>李勇升</t>
  </si>
  <si>
    <t>普宁市燎原街道大员村西门大路南侧东起第2间（自主申报）</t>
  </si>
  <si>
    <t>92445281MA55Y4GY72</t>
  </si>
  <si>
    <t>普宁市流沙凤雅阁生活美容店</t>
  </si>
  <si>
    <t>林晓萍</t>
  </si>
  <si>
    <t>普宁市流沙西街道赤水村尚堤二期三栋306号</t>
  </si>
  <si>
    <t>92445281MA55Y5XG0Y</t>
  </si>
  <si>
    <t>普宁市流沙盈盛丰服装经营部</t>
  </si>
  <si>
    <t>蔡晓俊</t>
  </si>
  <si>
    <t>普宁市流沙西街道赵厝寮村紫晖园B幢首层北起第一间（自主申报）</t>
  </si>
  <si>
    <t>92445281MA55Y6FU3B</t>
  </si>
  <si>
    <t>普宁市大坝伍锡文烟茶酒商行</t>
  </si>
  <si>
    <t>伍锡文</t>
  </si>
  <si>
    <t>普宁市大坝镇大坝村大华三街3号（自主申报）</t>
  </si>
  <si>
    <t>92445281MA55Y6GN2Q</t>
  </si>
  <si>
    <t>普宁市流沙瑞康惠品食品经营部</t>
  </si>
  <si>
    <t>钟海霞</t>
  </si>
  <si>
    <t>普宁市流沙西街道光平路23幢1号（自主申报）</t>
  </si>
  <si>
    <t>92445281MA55Y6H19E</t>
  </si>
  <si>
    <t>普宁市流沙庄绮纯玉器商行</t>
  </si>
  <si>
    <t>庄绮纯</t>
  </si>
  <si>
    <t>普宁市流沙北街道长春路金叶园第6幢东起第二间（自主申报）</t>
  </si>
  <si>
    <t>珠宝首饰零售</t>
  </si>
  <si>
    <t>92445281MA55Y6XF5L</t>
  </si>
  <si>
    <t>普宁市流沙新峰饮品店</t>
  </si>
  <si>
    <t>黄新峰</t>
  </si>
  <si>
    <t>普宁市流沙南街道光草洋村新埕园片55幢首层南向东起第5间</t>
  </si>
  <si>
    <t>92445281MA55Y7W093</t>
  </si>
  <si>
    <t>普宁市大坝文景斋烟茶酒商行</t>
  </si>
  <si>
    <t>陈景平</t>
  </si>
  <si>
    <t>普宁市大坝镇大坝村大华二街3号（自主申报）</t>
  </si>
  <si>
    <t>92445281MA55Y94KXT</t>
  </si>
  <si>
    <t>普宁市赤岗宇冠食品商行</t>
  </si>
  <si>
    <t>李柯翰</t>
  </si>
  <si>
    <t>普宁市赤岗镇赤岗山村洪棉公路南侧自编42号</t>
  </si>
  <si>
    <t>92445281MA55Y95B2L</t>
  </si>
  <si>
    <t>普宁市流沙美媛阁服装网店</t>
  </si>
  <si>
    <t>张晓燕</t>
  </si>
  <si>
    <t>普宁市流沙北街道小扬美村后河片二厝局1街4号</t>
  </si>
  <si>
    <t>92445281MA55YBGN69</t>
  </si>
  <si>
    <t>陈宗林</t>
  </si>
  <si>
    <t>普宁市占陇镇西楼村加沟娘仔堂前86号</t>
  </si>
  <si>
    <t>92445281MA55YDBH0K</t>
  </si>
  <si>
    <t>陈创铭</t>
  </si>
  <si>
    <t>普宁市占陇镇西楼村西兴里向北214号</t>
  </si>
  <si>
    <t>92445281MA55YDBP6C</t>
  </si>
  <si>
    <t>陈坤生</t>
  </si>
  <si>
    <t>普宁市占陇镇西楼村田桥公路上段欣德楼</t>
  </si>
  <si>
    <t>92445281MA55YDKW0C</t>
  </si>
  <si>
    <t>普宁市流沙微启点日用百货商店</t>
  </si>
  <si>
    <t>罗炳才</t>
  </si>
  <si>
    <t>普宁市流沙西街道南山社区南亨里北区92幢首层北起第3间（自主申报）</t>
  </si>
  <si>
    <t>92445281MA55YDYX8L</t>
  </si>
  <si>
    <t>普宁市流沙丰记服装辅料经营部</t>
  </si>
  <si>
    <t>张可丽</t>
  </si>
  <si>
    <t>普宁市流沙北街道西园71栋209号首层（自主申报）</t>
  </si>
  <si>
    <t>92445281MA55YE1A21</t>
  </si>
  <si>
    <t>普宁市军埠屈有战食品经营部</t>
  </si>
  <si>
    <t>屈有战</t>
  </si>
  <si>
    <t>普宁市军埠镇石桥头村东片糖厂路东侧8号</t>
  </si>
  <si>
    <t>92445281MA55YE1N93</t>
  </si>
  <si>
    <t>普宁市军埠淘易手机配件经营部</t>
  </si>
  <si>
    <t>颜秀珠</t>
  </si>
  <si>
    <t>普宁市军埠镇树脚村树老东门9号</t>
  </si>
  <si>
    <t>92445281MA55YEF85P</t>
  </si>
  <si>
    <t>普宁市池尾陈文钦食品店</t>
  </si>
  <si>
    <t>陈文钦</t>
  </si>
  <si>
    <t>普宁市池尾街道塔山里第八栋0101、0102（自主申报）</t>
  </si>
  <si>
    <t>92445281MA55YEHK6H</t>
  </si>
  <si>
    <t>普宁市流沙柚子电子产品经营部</t>
  </si>
  <si>
    <t>颜昌洪</t>
  </si>
  <si>
    <t>普宁市流沙北街道南园村怡薰园公园东起第27号（自主申报）</t>
  </si>
  <si>
    <t>92445281MA55YH5Y22</t>
  </si>
  <si>
    <t>普宁市流沙陈宏龙餐饮店</t>
  </si>
  <si>
    <t>陈宏龙</t>
  </si>
  <si>
    <t>普宁市流沙北街道西陇村三角仔北面1街</t>
  </si>
  <si>
    <t>92445281MA55YHED86</t>
  </si>
  <si>
    <t>普宁市占陇金顺丽美容服务部</t>
  </si>
  <si>
    <t>黄晓旋</t>
  </si>
  <si>
    <t>普宁市占陇镇占陈村和泰家园一楼门牌004号</t>
  </si>
  <si>
    <t>92445281MA55YHG63T</t>
  </si>
  <si>
    <t>普宁市流沙茗枫草卷烟店</t>
  </si>
  <si>
    <t>林宝珍</t>
  </si>
  <si>
    <t>普宁市流沙北街道白沙陇村龙苑新村27幢向北西起第三间</t>
  </si>
  <si>
    <t>92445281MA55YHQ247</t>
  </si>
  <si>
    <t>普宁市流沙楚琴服装店</t>
  </si>
  <si>
    <t>陈国强</t>
  </si>
  <si>
    <t>普宁市流沙西街道南山社区南北园西区16幢首层东起第一间（自主申报）</t>
  </si>
  <si>
    <t>92445281MA55YKPK3E</t>
  </si>
  <si>
    <t>赖建龙</t>
  </si>
  <si>
    <t>普宁市流沙东街道华侨新村74幢21号（自主申报）</t>
  </si>
  <si>
    <t>92445281MA55YKQ497</t>
  </si>
  <si>
    <t>普宁市流沙阿盛餐饮店</t>
  </si>
  <si>
    <t>陈鸿盛</t>
  </si>
  <si>
    <t>普宁市流沙南街道后坛社区金田北片一街一幢101号西起第九间首层</t>
  </si>
  <si>
    <t>92445281MA55YKQN4A</t>
  </si>
  <si>
    <t>普宁市流沙陈纯通信器材经营部</t>
  </si>
  <si>
    <t>陈纯</t>
  </si>
  <si>
    <t>普宁市流沙北街道沙玉路西侧国彬楼首层第一间（自主申报）</t>
  </si>
  <si>
    <t>商务代理代办服务</t>
  </si>
  <si>
    <t>92445281MA55YKRB2E</t>
  </si>
  <si>
    <t>普宁市流沙晓程通信器材经营部</t>
  </si>
  <si>
    <t>郭晓程</t>
  </si>
  <si>
    <t>普宁市流沙北街道南园村红领巾中学部南侧远德楼01号（自主申报）</t>
  </si>
  <si>
    <t>92445281MA55YNDX1F</t>
  </si>
  <si>
    <t>普宁市流沙创波通信器材经营部</t>
  </si>
  <si>
    <t>罗创波</t>
  </si>
  <si>
    <t>普宁市流沙北街道龙苑28幢首层铺面西起第4间（自主申报）</t>
  </si>
  <si>
    <t>92445281MA55YNK81U</t>
  </si>
  <si>
    <t>普宁市流沙启豪通信器材经营部</t>
  </si>
  <si>
    <t>许泽豪</t>
  </si>
  <si>
    <t>普宁市流沙南平路西园1幢119号首层（自主申报）</t>
  </si>
  <si>
    <t>92445281MA55YQ3W8R</t>
  </si>
  <si>
    <t>普宁市池尾唯丝秀美发店</t>
  </si>
  <si>
    <t>章鹏</t>
  </si>
  <si>
    <t>普宁市池尾街道梅园52栋北侧东起第5间首层</t>
  </si>
  <si>
    <t>92445281MA55YQ437J</t>
  </si>
  <si>
    <t>郑松秋</t>
  </si>
  <si>
    <t>普宁市流沙东街道新光北路51号（自主申报）</t>
  </si>
  <si>
    <t>92445281MA55YQJY6T</t>
  </si>
  <si>
    <t>普宁市流沙少泉食品店</t>
  </si>
  <si>
    <t>张少泉</t>
  </si>
  <si>
    <t>普宁市流沙北街道南平路尾7幢4号（自主申报）</t>
  </si>
  <si>
    <t>92445281MA55YQL86F</t>
  </si>
  <si>
    <t>普宁市流沙仕汉食品店</t>
  </si>
  <si>
    <t>张仕汉</t>
  </si>
  <si>
    <t>普宁市流沙西街道南平里69幢楼下108号（自主申报）</t>
  </si>
  <si>
    <t>92445281MA55YRUM09</t>
  </si>
  <si>
    <t>普宁市流沙王珏珠饮品店</t>
  </si>
  <si>
    <t>王珏珠</t>
  </si>
  <si>
    <t>普宁市流沙北街道南园村怡薰园公园19号</t>
  </si>
  <si>
    <t>92445281MA55YRYT3Q</t>
  </si>
  <si>
    <t>普宁市燎原李波理发店</t>
  </si>
  <si>
    <t>李波</t>
  </si>
  <si>
    <t>普宁市燎原街道乌石村新晋乡协安楼南幢前面大门南面</t>
  </si>
  <si>
    <t>92445281MA55YT8T33</t>
  </si>
  <si>
    <t>普宁市流沙卡斯米服装经营部</t>
  </si>
  <si>
    <t>陈金豪</t>
  </si>
  <si>
    <t>普宁市流沙南街道光草洋新埕园47栋东起第一间首层（自主申报）</t>
  </si>
  <si>
    <t>92445281MA55YUCF72</t>
  </si>
  <si>
    <t>普宁市流沙鑫鑫观赏鱼经营部</t>
  </si>
  <si>
    <t>张奕涛</t>
  </si>
  <si>
    <t>普宁市流沙南街道马栅村侨新路下楼西片16号之一（自主申报）</t>
  </si>
  <si>
    <t>其他未列明畜牧业</t>
  </si>
  <si>
    <t>92445281MA55YW5M5H</t>
  </si>
  <si>
    <t>普宁市梅塘彬盛服装经营部</t>
  </si>
  <si>
    <t>李丽娜</t>
  </si>
  <si>
    <t>普宁市梅塘镇石鸟村五和场12号首层（自主申报）</t>
  </si>
  <si>
    <t>92445281MA55YX1C09</t>
  </si>
  <si>
    <t>普宁市流沙许煜塬烟茶酒店</t>
  </si>
  <si>
    <t>许煜塬</t>
  </si>
  <si>
    <t>普宁市流沙东街道北山村西湖西小区厝前区4街45号（自主申报）</t>
  </si>
  <si>
    <t>92445281MA55YXRX8U</t>
  </si>
  <si>
    <t>王国琼</t>
  </si>
  <si>
    <t>普宁市军埠镇陇头后楼村占汤路二坛104号（自主申报）</t>
  </si>
  <si>
    <t>92445281MA55YYC645</t>
  </si>
  <si>
    <t>普宁市流沙坚德针车行</t>
  </si>
  <si>
    <t>黄坚德</t>
  </si>
  <si>
    <t>普宁市流沙北街道侨北一路西园76栋99号首层（自主申报）</t>
  </si>
  <si>
    <t>92445281MA55YYMA00</t>
  </si>
  <si>
    <t>普宁市池尾佳绵服装经营部</t>
  </si>
  <si>
    <t>官树涌</t>
  </si>
  <si>
    <t>普宁市池尾街道山湖村南熏里93栋A04（自主申报）</t>
  </si>
  <si>
    <t>92445281MA55YYMN72</t>
  </si>
  <si>
    <t>黄礼娜</t>
  </si>
  <si>
    <t>普宁市梅塘镇长美村顶埕路老小学路口西起第八间（自主申报）</t>
  </si>
  <si>
    <t>日用家电批发</t>
  </si>
  <si>
    <t>92445281MA5602EA81</t>
  </si>
  <si>
    <t>普宁市流沙陈婉纯食品商行</t>
  </si>
  <si>
    <t>陈婉纯</t>
  </si>
  <si>
    <t>普宁市流沙东街道东埔开发区小学西南面024号（自主申报）</t>
  </si>
  <si>
    <t>92445281MA5602RT6R</t>
  </si>
  <si>
    <t>普宁市流沙陈瑜茶行</t>
  </si>
  <si>
    <t>陈瑜</t>
  </si>
  <si>
    <t>普宁市流沙东街道新坛村茶叶市场16幢首层东起第3间（自主申报）</t>
  </si>
  <si>
    <t>92445281MA56038E51</t>
  </si>
  <si>
    <t>普宁市占陇哈踏服装商行</t>
  </si>
  <si>
    <t>黄伟彬</t>
  </si>
  <si>
    <t>普宁市占陇镇西社新北村桥仔头第二街第二幢乾德居首层（自主申报）</t>
  </si>
  <si>
    <t>92445281MA5603NR72</t>
  </si>
  <si>
    <t>普宁市流沙粤廷食品店</t>
  </si>
  <si>
    <t>陈奕廷</t>
  </si>
  <si>
    <t>普宁市流沙东街道上塘村白马市场西侧北第二街东起第六间</t>
  </si>
  <si>
    <t>92445281MA5604KK3M</t>
  </si>
  <si>
    <t>普宁市流沙猪全有食品店</t>
  </si>
  <si>
    <t>官国强</t>
  </si>
  <si>
    <t>普宁市流沙西街道南山社区南西园西区16幢东1梯首层101号</t>
  </si>
  <si>
    <t>肉、禽、蛋、奶及水产品批发</t>
  </si>
  <si>
    <t>92445281MA5605YH00</t>
  </si>
  <si>
    <t>普宁市占陇康一妮服装网店</t>
  </si>
  <si>
    <t>吴丽娜</t>
  </si>
  <si>
    <t>普宁市占陇镇东西南村西门新厝120号</t>
  </si>
  <si>
    <t>92445281MA5606TJ8A</t>
  </si>
  <si>
    <t>普宁市池尾辉昱烟茶酒商行</t>
  </si>
  <si>
    <t>陈桂云</t>
  </si>
  <si>
    <t>普宁市池尾街道华市村南华路南侧桂荣名轩第1幢101号（自主申报）</t>
  </si>
  <si>
    <t>92445281MA5607NU2H</t>
  </si>
  <si>
    <t>普宁市流沙林世发饮品店</t>
  </si>
  <si>
    <t>林世发</t>
  </si>
  <si>
    <t>普宁市流沙南街道流石路25号首层</t>
  </si>
  <si>
    <t>92445281MA5607R88H</t>
  </si>
  <si>
    <t>普宁市池尾益马食品添加剂商行</t>
  </si>
  <si>
    <t>李春枝</t>
  </si>
  <si>
    <t>普宁市池尾街道上寮学校西侧坐东向西第1间（自主申报）</t>
  </si>
  <si>
    <t>92445281MA560941XJ</t>
  </si>
  <si>
    <t>普宁市梅塘陈双燕卷烟商行</t>
  </si>
  <si>
    <t>陈双燕</t>
  </si>
  <si>
    <t>普宁市梅塘镇远光村梅塘中心市场A幢西起第九间首层（自主申报）</t>
  </si>
  <si>
    <t>92445281MA560B6E4C</t>
  </si>
  <si>
    <t>普宁市洪阳啊锐花木场</t>
  </si>
  <si>
    <t>王壮锐</t>
  </si>
  <si>
    <t>普宁市洪阳镇坵塘村东截洪下八江</t>
  </si>
  <si>
    <t>92445281MA560C215J</t>
  </si>
  <si>
    <t>普宁市流沙陈雪燕餐饮店</t>
  </si>
  <si>
    <t>陈雪燕</t>
  </si>
  <si>
    <t>普宁市流沙西街道平湖村广南庄东4栋首层东起第二间</t>
  </si>
  <si>
    <t>92445281MA560CKT99</t>
  </si>
  <si>
    <t>普宁市梅塘张裕堆食品商行</t>
  </si>
  <si>
    <t>张裕堆</t>
  </si>
  <si>
    <t>普宁市梅塘镇供销社集团梅塘公司办公楼下西8号门市（自主申报）</t>
  </si>
  <si>
    <t>92445281MA560CXQ7R</t>
  </si>
  <si>
    <t>普宁市流沙爱妮雅服装网店</t>
  </si>
  <si>
    <t>黄培珊</t>
  </si>
  <si>
    <t>普宁市流沙北街道白沙陇村聚华园H幢首层北起第1间（自主申报）</t>
  </si>
  <si>
    <t>92445281MA560DC971</t>
  </si>
  <si>
    <t>揭阳市普侨区黄玉保汽车维修服务部</t>
  </si>
  <si>
    <t>黄玉保</t>
  </si>
  <si>
    <t>揭阳市普侨区新兴村长兴寨边路口向东第8间（侨区大道中段北侧）</t>
  </si>
  <si>
    <t>92445281MA560DDU53</t>
  </si>
  <si>
    <t>普宁市流沙肖秀莲食品商行</t>
  </si>
  <si>
    <t>肖秀莲</t>
  </si>
  <si>
    <t>普宁市流沙东街道湖东村工业区第1幢首层东起第6间 （自主申报）</t>
  </si>
  <si>
    <t>92445281MA560ECU18</t>
  </si>
  <si>
    <t>普宁市流沙阿婵餐饮店</t>
  </si>
  <si>
    <t>李珠婵</t>
  </si>
  <si>
    <t>普宁市流沙西街道平湖村寨后庄24幢首层西起第二间</t>
  </si>
  <si>
    <t>92445281MA560FB96N</t>
  </si>
  <si>
    <t>普宁市流沙丹希服装经营部</t>
  </si>
  <si>
    <t>王敏娜</t>
  </si>
  <si>
    <t>普宁市流沙西街道赤水村河滨南路兴德寺东侧第1幢首层东起第3间（自主申报）</t>
  </si>
  <si>
    <t>92445281MA560FC252</t>
  </si>
  <si>
    <t>普宁市流沙金贤餐饮店</t>
  </si>
  <si>
    <t>王金贤</t>
  </si>
  <si>
    <t>普宁市流沙西街道平湖村寨后庄24幢首层西起第一间</t>
  </si>
  <si>
    <t>92445281MA560G7W1B</t>
  </si>
  <si>
    <t>叶锡昌</t>
  </si>
  <si>
    <t>普宁市军埠镇莲坛村沙堆村道西侧1号 （自主申报）</t>
  </si>
  <si>
    <t>92445281MA560H737B</t>
  </si>
  <si>
    <t>普宁市云落辉庆服装店</t>
  </si>
  <si>
    <t>黄义坚</t>
  </si>
  <si>
    <t>普宁市云落镇中央寨村新寨北路边368号</t>
  </si>
  <si>
    <t>92445281MA560HHT3F</t>
  </si>
  <si>
    <t>普宁市洪阳赞鹏花木场</t>
  </si>
  <si>
    <t>张赞鹏</t>
  </si>
  <si>
    <t>普宁市洪阳镇宝镜院村何表105号西侧</t>
  </si>
  <si>
    <t>92445281MA560QFWX9</t>
  </si>
  <si>
    <t>普宁市占陇罗小伟食品店</t>
  </si>
  <si>
    <t>普宁市占陇镇占梨村梨园路北侧第四幢首层（自主申报）</t>
  </si>
  <si>
    <t>92445281MA560QX96X</t>
  </si>
  <si>
    <t>普宁市梅塘致远服装经营部</t>
  </si>
  <si>
    <t>普宁市梅塘镇高埔村高埔小学东侧福安楼首层东起第二间（自主申报）</t>
  </si>
  <si>
    <t>92445281MA560QXB2K</t>
  </si>
  <si>
    <t>普宁市军埠晓铃塑料制品厂</t>
  </si>
  <si>
    <t>郭晓铃</t>
  </si>
  <si>
    <t>普宁市军埠镇山家村工业区第3幢第一层（自主申报）</t>
  </si>
  <si>
    <t>塑料包装箱及容器制造</t>
  </si>
  <si>
    <t>92445281MA560R3F7T</t>
  </si>
  <si>
    <t>普宁市云落郑喵喵服装店</t>
  </si>
  <si>
    <t>蔡真真</t>
  </si>
  <si>
    <t>普宁市云落镇湖寨村里云路湖东二区43号首层东起第一间（自主申报）</t>
  </si>
  <si>
    <t>92445281MA560T7X51</t>
  </si>
  <si>
    <t>普宁市流沙大淏小亦服饰经营店</t>
  </si>
  <si>
    <t>张晓林</t>
  </si>
  <si>
    <t>普宁市流沙西街道长春路中药材市场14幢112号（自主申报）</t>
  </si>
  <si>
    <t>92445281MA560TDDXW</t>
  </si>
  <si>
    <t>普宁市流沙陈文平卷烟店</t>
  </si>
  <si>
    <t>陈文平</t>
  </si>
  <si>
    <t>普宁市流沙东街道新坛村西湖里民楼4幢3号（自主申报）</t>
  </si>
  <si>
    <t>92445281MA560WC13Q</t>
  </si>
  <si>
    <t>普宁市军埠蒂芝花服装店</t>
  </si>
  <si>
    <t>杨泽平</t>
  </si>
  <si>
    <t>普宁市军埠镇石桥头中村安溪路上85号（自主申报）</t>
  </si>
  <si>
    <t>92445281MA560WNR6K</t>
  </si>
  <si>
    <t>普宁市南溪华名烟茶酒商行</t>
  </si>
  <si>
    <t>詹秋华</t>
  </si>
  <si>
    <t>普宁市南溪镇典詹村村委会南侧北起第9间（自主申报）</t>
  </si>
  <si>
    <t>92445281MA560Y32XM</t>
  </si>
  <si>
    <t>普宁市占陇明明眼镜店</t>
  </si>
  <si>
    <t>何槟城</t>
  </si>
  <si>
    <t>普宁市占陇镇中市场6号（自主申报）</t>
  </si>
  <si>
    <t>92445281MA560Y7E38</t>
  </si>
  <si>
    <t>普宁市军埠蔡文春食品店</t>
  </si>
  <si>
    <t>蔡文春</t>
  </si>
  <si>
    <t>普宁市军埠镇莲坛军埠大道中段川德楼首层北侧第三间（自主申报）</t>
  </si>
  <si>
    <t>92445281MA560YBUXW</t>
  </si>
  <si>
    <t>普宁市梅塘谢锦茂食品店</t>
  </si>
  <si>
    <t>谢锦茂</t>
  </si>
  <si>
    <t>普宁市梅塘镇远光村梅溪路408号（自主申报）</t>
  </si>
  <si>
    <t>92445281MA560YMC2J</t>
  </si>
  <si>
    <t>普宁市占陇陈清娥茶叶商行</t>
  </si>
  <si>
    <t>陈清娥</t>
  </si>
  <si>
    <t>普宁市占陇镇交丙坛村广南一区2幢首层011号（自主申报）</t>
  </si>
  <si>
    <t>92445281MA5610X665</t>
  </si>
  <si>
    <t>普宁市流沙凯成卷烟店</t>
  </si>
  <si>
    <t>郭楚生</t>
  </si>
  <si>
    <t>普宁市流沙北街道西陇村桥头乡第一街17号东起第3间（自主申报）</t>
  </si>
  <si>
    <t>92445281MA56113A0A</t>
  </si>
  <si>
    <t>陈伟桐</t>
  </si>
  <si>
    <t>普宁市流沙东街道溪尾村溪美三街俊发楼东起第三间（自主申报）</t>
  </si>
  <si>
    <t>92445281MA56113RXK</t>
  </si>
  <si>
    <t>普宁市流沙詹欣武服装店</t>
  </si>
  <si>
    <t>詹欣武</t>
  </si>
  <si>
    <t>普宁市流沙南街道东埔村铁山兰综合市场13街14号（自主申报）</t>
  </si>
  <si>
    <t>92445281MA5611A70Y</t>
  </si>
  <si>
    <t>普宁市燎原添姿彤服装店</t>
  </si>
  <si>
    <t>张桂林</t>
  </si>
  <si>
    <t>普宁市燎原街道光南村一联向东楼局55号首层(自主申报)</t>
  </si>
  <si>
    <t>92445281MA561450XT</t>
  </si>
  <si>
    <t>普宁市占陇耀忠食品店</t>
  </si>
  <si>
    <t>黄仰旭</t>
  </si>
  <si>
    <t>普宁市占陇镇西社新北村火烧岭10号（自主申报）</t>
  </si>
  <si>
    <t>92445281MA5614QY1Y</t>
  </si>
  <si>
    <t>普宁市流沙李春海汽车配件经营部</t>
  </si>
  <si>
    <t>李春海</t>
  </si>
  <si>
    <t>普宁市流沙南街道和美邻村环市东路马邻路口西起第一间首层（自主申报）</t>
  </si>
  <si>
    <t>92445281MA56165567</t>
  </si>
  <si>
    <t>普宁市里湖洪源食品经营部</t>
  </si>
  <si>
    <t>林浩彬</t>
  </si>
  <si>
    <t>普宁市里湖镇新地内村新园路77号首层（自主申报）</t>
  </si>
  <si>
    <t>92445281MA5616R48X</t>
  </si>
  <si>
    <t>普宁市流沙琼欣儿服装店</t>
  </si>
  <si>
    <t>张铁川</t>
  </si>
  <si>
    <t>普宁市流沙西街道华西新城15幢首层15号（自主申报）</t>
  </si>
  <si>
    <t>92445281MA5616RPXJ</t>
  </si>
  <si>
    <t>普宁市燎原赖雪霞日用杂品商店</t>
  </si>
  <si>
    <t>普宁市燎原街道果陇村集资楼池揭公路东侧一街向西南起第六间（自主申报）</t>
  </si>
  <si>
    <t>92445281MA5617JH6L</t>
  </si>
  <si>
    <t>普宁市里湖林少川百货商行</t>
  </si>
  <si>
    <t>林少川</t>
  </si>
  <si>
    <t>普宁市里湖镇茶叶市场北28号（自主申报）</t>
  </si>
  <si>
    <t>92445281MA56184JXL</t>
  </si>
  <si>
    <t>普宁市流沙黄松辉日用百货经营部</t>
  </si>
  <si>
    <t>黄松辉</t>
  </si>
  <si>
    <t>普宁市流沙南街道东埔村新兴区第一街一幢首层东起第4-5号（自主申报）</t>
  </si>
  <si>
    <t>92445281MA5618NK9X</t>
  </si>
  <si>
    <t>普宁市流沙美斯琪服装店</t>
  </si>
  <si>
    <t>魏桃妹</t>
  </si>
  <si>
    <t>普宁市流沙西街道南山社区南山新村86栋首层1号（自主申报）</t>
  </si>
  <si>
    <t>92445281MA5618Q39Q</t>
  </si>
  <si>
    <t>普宁市洪阳黄思琪日用百货商店</t>
  </si>
  <si>
    <t>黄晓伟</t>
  </si>
  <si>
    <t>普宁市洪阳镇富袋村新沟74号首层（自主申报）</t>
  </si>
  <si>
    <t>92445281MA561BME10</t>
  </si>
  <si>
    <t>普宁市流沙乐乐服装网店</t>
  </si>
  <si>
    <t>许国锋</t>
  </si>
  <si>
    <t>普宁市流沙东街道大林社区牡丹苑3栋13号（自主申报）</t>
  </si>
  <si>
    <t>92445281MA561BQP7W</t>
  </si>
  <si>
    <t>普宁市流沙树蓉生活美容店</t>
  </si>
  <si>
    <t>钟秀梅</t>
  </si>
  <si>
    <t>普宁市流沙赵厝寮广达东市畜牧水产局综合楼首层楼房自东向西第6间</t>
  </si>
  <si>
    <t>92445281MA561CNG7H</t>
  </si>
  <si>
    <t>普宁市占陇娟雪食品店</t>
  </si>
  <si>
    <t>黄映萍</t>
  </si>
  <si>
    <t>普宁市占陇镇西社新北村火烧岭11号（自主申报）</t>
  </si>
  <si>
    <t>92445281MA561D23XX</t>
  </si>
  <si>
    <t>陈镇明</t>
  </si>
  <si>
    <t>普宁市军埠镇大长陇村深田尾12号（自主申报）</t>
  </si>
  <si>
    <t>92445281MA561DQWXL</t>
  </si>
  <si>
    <t>普宁市流沙刘进文服装店</t>
  </si>
  <si>
    <t>刘进文</t>
  </si>
  <si>
    <t>普宁市流沙南环大道与康美大道交汇处万泰城第18-19幢负一层F005号商铺（自主申报）</t>
  </si>
  <si>
    <t>92445281MA561DTK0W</t>
  </si>
  <si>
    <t>普宁市南溪杨旭锐居民日常生活服务部</t>
  </si>
  <si>
    <t>杨旭锐</t>
  </si>
  <si>
    <t>普宁市南溪镇钟堂村茶园寨前池南侧27号（自主申报）</t>
  </si>
  <si>
    <t>92445281MA561DU113</t>
  </si>
  <si>
    <t>普宁市梅塘程果食品店</t>
  </si>
  <si>
    <t>赖源森</t>
  </si>
  <si>
    <t>普宁市梅塘镇长美村山边寨18号（自主申报）</t>
  </si>
  <si>
    <t>92445281MA561EEA69</t>
  </si>
  <si>
    <t>普宁市流沙陈妙惠百货商店</t>
  </si>
  <si>
    <t>陈妙惠</t>
  </si>
  <si>
    <t>普宁市流沙西街道南山社区南西园东区21幢西1梯首层101号</t>
  </si>
  <si>
    <t>92445281MA561EQ785</t>
  </si>
  <si>
    <t>普宁市南溪宏帮货运代理服务部</t>
  </si>
  <si>
    <t>方浩宏</t>
  </si>
  <si>
    <t>普宁市南溪镇老方村下边前座59号（自主申报）</t>
  </si>
  <si>
    <t>货物运输代理</t>
  </si>
  <si>
    <t>92445281MA561F411Y</t>
  </si>
  <si>
    <t>普宁市流沙会诚针车行</t>
  </si>
  <si>
    <t>刘晓群</t>
  </si>
  <si>
    <t>普宁市流沙西街道南山社区南亨里北区83幢西1梯101号（自主申报）</t>
  </si>
  <si>
    <t>92445281MA561FTG3H</t>
  </si>
  <si>
    <t>普宁市洪阳盛线游乐园</t>
  </si>
  <si>
    <t>赖子盛</t>
  </si>
  <si>
    <t>普宁市洪阳镇南村美佳乐购物广场一楼J089号</t>
  </si>
  <si>
    <t>游乐园</t>
  </si>
  <si>
    <t>92445281MA561GCD36</t>
  </si>
  <si>
    <t>普宁市里湖余益彬食品经营部</t>
  </si>
  <si>
    <t>余益彬</t>
  </si>
  <si>
    <t>普宁市里湖镇寨洋村安池路南第二街南栋东起第一间（自主申报）</t>
  </si>
  <si>
    <t>92445281MA561GNG8H</t>
  </si>
  <si>
    <t>普宁市占陇苏丽静食品店</t>
  </si>
  <si>
    <t>苏丽静</t>
  </si>
  <si>
    <t>普宁市占陇镇占梨村梨园区路东一片98号（自主申报）</t>
  </si>
  <si>
    <t>92445281MA561JPM8T</t>
  </si>
  <si>
    <t>普宁市燎原惠子家服装网店</t>
  </si>
  <si>
    <t>黄泽惠</t>
  </si>
  <si>
    <t>普宁市燎原街道乌石村新兴里C座9幢首层坐东南向西北起第1间（自主申报）</t>
  </si>
  <si>
    <t>92445281MA561JYG67</t>
  </si>
  <si>
    <t>普宁市洪阳漫娜建材经营部</t>
  </si>
  <si>
    <t>许漫娜</t>
  </si>
  <si>
    <t>普宁市洪阳镇鸣岗村商贸广场A1幢首层001号（自主申报）</t>
  </si>
  <si>
    <t>92445281MA561N296X</t>
  </si>
  <si>
    <t>普宁市燎原俏米粒服装行</t>
  </si>
  <si>
    <t>陈伊曼</t>
  </si>
  <si>
    <t>普宁市燎原街道光南村集资楼第四幢首层108号（自主申报）</t>
  </si>
  <si>
    <t>92445281MA561N8M0R</t>
  </si>
  <si>
    <t>普宁市流沙金之源酒类商行</t>
  </si>
  <si>
    <t>林辉明</t>
  </si>
  <si>
    <t>普宁市流沙西街道赤水村乐湖园（东部物流东面）第二街九幢首层西起第一间（自主申报）</t>
  </si>
  <si>
    <t>92445281MA561QM085</t>
  </si>
  <si>
    <t>普宁市流沙粤潮客水果商行</t>
  </si>
  <si>
    <t>吴李林</t>
  </si>
  <si>
    <t>普宁市流沙南街道泗竹埔村村址后第十一街074号首层（自主申报）</t>
  </si>
  <si>
    <t>92445281MA561RJ95B</t>
  </si>
  <si>
    <t>普宁市流沙李丽君食品店</t>
  </si>
  <si>
    <t>李丽君</t>
  </si>
  <si>
    <t>普宁市流沙北街道南园村顺景家园2幢向南东起第9间首层（自主申报）</t>
  </si>
  <si>
    <t>92445281MA561WGKXA</t>
  </si>
  <si>
    <t>普宁市流沙韩穗丽服饰商行</t>
  </si>
  <si>
    <t>赖俊培</t>
  </si>
  <si>
    <t>普宁市流沙东街道东埔工业区河东区一号19幢98号（自主申报）</t>
  </si>
  <si>
    <t>92445281MA5624679H</t>
  </si>
  <si>
    <t>普宁市流沙陈锦青卷烟店</t>
  </si>
  <si>
    <t>陈锦青</t>
  </si>
  <si>
    <t>普宁市流沙东街道新坛村莲叶埔民楼局50幢7号首层（自主申报）</t>
  </si>
  <si>
    <t>92445281MA5624791G</t>
  </si>
  <si>
    <t>普宁市流沙木的宅服饰店</t>
  </si>
  <si>
    <t>黄彩珊</t>
  </si>
  <si>
    <t>普宁市流沙南街道东埔村东兴区水美里第1幢88号首层（自主申报）</t>
  </si>
  <si>
    <t>92445281MA56248H3L</t>
  </si>
  <si>
    <t>普宁市流沙壹家欢百货商行</t>
  </si>
  <si>
    <t>古永娇</t>
  </si>
  <si>
    <t>普宁市流沙南街道盈泰华府首层商铺46号（自主申报）</t>
  </si>
  <si>
    <t>92445281MA56249N92</t>
  </si>
  <si>
    <t>普宁市流沙博轩卷烟店</t>
  </si>
  <si>
    <t>沈怡雅</t>
  </si>
  <si>
    <t>普宁市流沙南平里149幢铺面向北东起第五间</t>
  </si>
  <si>
    <t>92445281MA5625FM1H</t>
  </si>
  <si>
    <t>普宁市军埠覃柞松食品店</t>
  </si>
  <si>
    <t>覃柞松</t>
  </si>
  <si>
    <t>普宁市军埠镇石桥头村石西新兴二路西侧2幢首层（自主申报）</t>
  </si>
  <si>
    <t>92445281MA5625G755</t>
  </si>
  <si>
    <t>普宁市池尾劳德莱床上用品店</t>
  </si>
  <si>
    <t>吴水明</t>
  </si>
  <si>
    <t>普宁市池尾街道山湖村湖兴里18幢1号（自主申报）</t>
  </si>
  <si>
    <t>92445281MA5625H393</t>
  </si>
  <si>
    <t>普宁市云落品茗阁食品商行</t>
  </si>
  <si>
    <t>郑杨典</t>
  </si>
  <si>
    <t>普宁市云落镇云落村新屋122号（自主申报）</t>
  </si>
  <si>
    <t>92445281MA5625HM46</t>
  </si>
  <si>
    <t>普宁市占陇丽国香服装店</t>
  </si>
  <si>
    <t>刘敏丽</t>
  </si>
  <si>
    <t>普宁市占陇镇中市场A4幢3号（自主申报）</t>
  </si>
  <si>
    <t>92445281MA5625RC6G</t>
  </si>
  <si>
    <t>普宁市流沙壮伟服装店</t>
  </si>
  <si>
    <t>陈淑娟</t>
  </si>
  <si>
    <t>普宁市流沙东二环大道和美邻路段西侧喜登鸟工业园对面第二幢首层东起第5间（自主申报）</t>
  </si>
  <si>
    <t>92445281MA5625WU5X</t>
  </si>
  <si>
    <t>陈佩惠</t>
  </si>
  <si>
    <t>普宁市占陇镇占梨村文德路西梨德楼首层（自主申报）</t>
  </si>
  <si>
    <t>92445281MA5625X81K</t>
  </si>
  <si>
    <t>普宁市流沙陈阳光食品经营部</t>
  </si>
  <si>
    <t>陈阳光</t>
  </si>
  <si>
    <t>普宁市流沙中华新城12幢1202号（自主申报）</t>
  </si>
  <si>
    <t>92445281MA5625YB2F</t>
  </si>
  <si>
    <t>郑少立</t>
  </si>
  <si>
    <t>普宁市下架山镇横溪陈联村西湖南7号（自主申报）</t>
  </si>
  <si>
    <t>92445281MA56260W0P</t>
  </si>
  <si>
    <t>刘冰林</t>
  </si>
  <si>
    <t>普宁市赤岗镇赤过鸟村洪棉公路南0002-0003号（自主申报）</t>
  </si>
  <si>
    <t>92445281MA56263E2G</t>
  </si>
  <si>
    <t>普宁市洪阳方亮君卷烟店</t>
  </si>
  <si>
    <t>方亮君</t>
  </si>
  <si>
    <t>普宁市洪阳镇北村金泉大道中段新溪桥西侧第十三间（自主申报）</t>
  </si>
  <si>
    <t>92445281MA5626703U</t>
  </si>
  <si>
    <t>普宁市占陇彤格雅服装经营部</t>
  </si>
  <si>
    <t>陈文君</t>
  </si>
  <si>
    <t>普宁市占陇镇桥柱西楼村田桥公路241号首层（自主申报）</t>
  </si>
  <si>
    <t>92445281MA5626762Y</t>
  </si>
  <si>
    <t>普宁市洪阳涌盛花木场</t>
  </si>
  <si>
    <t>林涌洁</t>
  </si>
  <si>
    <t>普宁市洪阳镇宝镜院村林厝三房旁</t>
  </si>
  <si>
    <t>林木育种</t>
  </si>
  <si>
    <t>92445281MA5626AQ5U</t>
  </si>
  <si>
    <t>普宁市流沙初想服装店</t>
  </si>
  <si>
    <t>陈玉洪</t>
  </si>
  <si>
    <t>普宁市流沙西街道赤水坛头南盛文明楼首层（自主申报）</t>
  </si>
  <si>
    <t>92445281MA5626F71A</t>
  </si>
  <si>
    <t>普宁市洪阳骏宇母婴用品店</t>
  </si>
  <si>
    <t>方纯免</t>
  </si>
  <si>
    <t>普宁市洪阳镇新安村新医院前新兴三路32-33号</t>
  </si>
  <si>
    <t>92445281MA562AYU11</t>
  </si>
  <si>
    <t>普宁市流沙傲辉医疗器械经营部</t>
  </si>
  <si>
    <t>肖静旋</t>
  </si>
  <si>
    <t>普宁市流沙北街道新河西路汇润幸福里3幢首层08号（自主申报）</t>
  </si>
  <si>
    <t>医疗用品及器材零售</t>
  </si>
  <si>
    <t>92445281MA562B6J66</t>
  </si>
  <si>
    <t>陈柯帆</t>
  </si>
  <si>
    <t>普宁市流沙西街道赵厝寮村溪心沟片第二街东起第2间首层（自主申报）</t>
  </si>
  <si>
    <t>92445281MA562B7K0A</t>
  </si>
  <si>
    <t>普宁市流沙许浩龙服装店</t>
  </si>
  <si>
    <t>许浩龙</t>
  </si>
  <si>
    <t>普宁市流沙西街道长春路原中药材市场华佗道128号（自主申报）</t>
  </si>
  <si>
    <t>92445281MA562B9T7J</t>
  </si>
  <si>
    <t>普宁市流沙秦婵叶烟茶酒商行</t>
  </si>
  <si>
    <t>秦婵叶</t>
  </si>
  <si>
    <t>普宁市流沙北街道龙苑新村21幢首层东起第2间（自主申报）</t>
  </si>
  <si>
    <t>92445281MA562BF595</t>
  </si>
  <si>
    <t>普宁市流沙盛玲食品商店</t>
  </si>
  <si>
    <t>陈福盛</t>
  </si>
  <si>
    <t>普宁市流沙南街道泗竹仔村吉安里12幢首层西起第二间（自主申报）</t>
  </si>
  <si>
    <t>92445281MA562BGA6N</t>
  </si>
  <si>
    <t>普宁市梅塘瑞之明建筑材料店</t>
  </si>
  <si>
    <t>杨瑞明</t>
  </si>
  <si>
    <t>普宁市梅塘镇双湖村双湖桥西侧第一间（自主申报）</t>
  </si>
  <si>
    <t>92445281MA562CD75N</t>
  </si>
  <si>
    <t>普宁市燎原汇信信息咨询服务部</t>
  </si>
  <si>
    <t>章妙宏</t>
  </si>
  <si>
    <t>普宁市燎原街道省道236果陇村乌堆洋路段西侧第二幢首层东起第五间（自主申报）</t>
  </si>
  <si>
    <t>92445281MA562D3G8P</t>
  </si>
  <si>
    <t>普宁市流沙林树鹏鲜花店</t>
  </si>
  <si>
    <t>林树鹏</t>
  </si>
  <si>
    <t>普宁市流沙西街道前蔡村1幢西起第一间</t>
  </si>
  <si>
    <t>92445281MA562D8H85</t>
  </si>
  <si>
    <t>普宁市流沙品衣坊服装店</t>
  </si>
  <si>
    <t>陈丹丽</t>
  </si>
  <si>
    <t>普宁市流沙西街道尚堤中央三期A1栋首层西起第一间（自主申报）</t>
  </si>
  <si>
    <t>92445281MA562DAE67</t>
  </si>
  <si>
    <t>普宁市流沙杜文辉百货店</t>
  </si>
  <si>
    <t>杜文辉</t>
  </si>
  <si>
    <t>普宁市流沙北街道西陇村顶新厝七街表德楼首层东起第一间（自主申报）</t>
  </si>
  <si>
    <t>92445281MA562E6E3E</t>
  </si>
  <si>
    <t>普宁市流沙嘉烨隆食品经营部</t>
  </si>
  <si>
    <t>刘晓丽</t>
  </si>
  <si>
    <t>普宁市流沙西街道平湖村寨后庄55幢首层东起第二间（自主申报）</t>
  </si>
  <si>
    <t>92445281MA562G1P76</t>
  </si>
  <si>
    <t>普宁市流沙黄仰东食品店</t>
  </si>
  <si>
    <t>黄仰东</t>
  </si>
  <si>
    <t>普宁市流沙北街道长春路富华园首层第四间（自主申报）</t>
  </si>
  <si>
    <t>92445281MA562GHW63</t>
  </si>
  <si>
    <t>普宁市洪阳锐源食品店</t>
  </si>
  <si>
    <t>陈锐源</t>
  </si>
  <si>
    <t>普宁市洪阳镇东村文化新区北二街23号</t>
  </si>
  <si>
    <t>92445281MA562HC13Q</t>
  </si>
  <si>
    <t>普宁市吉艇服装经营部</t>
  </si>
  <si>
    <t>林洁升</t>
  </si>
  <si>
    <t>普宁国际商品城主楼综合体5F25、26、27、28号（自主申报）</t>
  </si>
  <si>
    <t>92445281MA562K4K6M</t>
  </si>
  <si>
    <t>普宁市流沙翼仙服装经营部</t>
  </si>
  <si>
    <t>陈松普</t>
  </si>
  <si>
    <t>普宁市流沙西街道赤水管区坛头片南起1层第6间</t>
  </si>
  <si>
    <t>92445281MA562K8WXW</t>
  </si>
  <si>
    <t>普宁市流沙正汇茶叶商行</t>
  </si>
  <si>
    <t>刘辉煌</t>
  </si>
  <si>
    <t>普宁市流沙西赵厝寮村电力局第三幢东起第五间首层（自主申报）</t>
  </si>
  <si>
    <t>92445281MA562KUB86</t>
  </si>
  <si>
    <t>普宁市池尾卡纯服装经营部</t>
  </si>
  <si>
    <t>钟晓钦</t>
  </si>
  <si>
    <t>普宁市池尾街道上寮村荔园20栋首层东起第六间（自主申报）</t>
  </si>
  <si>
    <t>92445281MA562QK86K</t>
  </si>
  <si>
    <t>普宁市南溪杨创洪卷烟店</t>
  </si>
  <si>
    <t>杨创洪</t>
  </si>
  <si>
    <t>普宁市南溪镇钟堂村老圩内0048号</t>
  </si>
  <si>
    <t>92445281MA562RQ44W</t>
  </si>
  <si>
    <t>普宁市占陇源盛泰公寓</t>
  </si>
  <si>
    <t>陈松才</t>
  </si>
  <si>
    <t>普宁市占陇镇占陈村D区133号第二层至第五层</t>
  </si>
  <si>
    <t>92445281MA562TL137</t>
  </si>
  <si>
    <t>普宁市流沙紫唯生活美容店</t>
  </si>
  <si>
    <t>张卓纯</t>
  </si>
  <si>
    <t>普宁市流沙赤华路口西面商品房第11幢东起第10号1层</t>
  </si>
  <si>
    <t>92445281MA56349X6P</t>
  </si>
  <si>
    <t>普宁市流沙日日香餐饮店</t>
  </si>
  <si>
    <t>林丽香</t>
  </si>
  <si>
    <t>普宁市流沙北纺织品北7栋东起第一间</t>
  </si>
  <si>
    <t>92445281MA56350X1C</t>
  </si>
  <si>
    <t>普宁市占陇黄伟生日用杂品店</t>
  </si>
  <si>
    <t>黄伟生</t>
  </si>
  <si>
    <t>普宁市占陇镇西社新考村花柳园8号（自主申报）</t>
  </si>
  <si>
    <t>92445281MA56353N9Y</t>
  </si>
  <si>
    <t>普宁市流沙秋海摩托车经营部</t>
  </si>
  <si>
    <t>黄海秋</t>
  </si>
  <si>
    <t>普宁市流沙南街道光草洋村宫后园37幢首层东起第4间</t>
  </si>
  <si>
    <t>92445281MA5635888R</t>
  </si>
  <si>
    <t>普宁市流沙谢佳生烟茶酒商行</t>
  </si>
  <si>
    <t>谢佳生</t>
  </si>
  <si>
    <t>普宁市流沙东街道新坛村西湖里民楼局4幢5号（顺德楼）（自主申报）</t>
  </si>
  <si>
    <t>92445281MA5635Q90W</t>
  </si>
  <si>
    <t>普宁市池尾张树滇服装店</t>
  </si>
  <si>
    <t>张树滇</t>
  </si>
  <si>
    <t>普宁市池尾街道上寮村上寮园85幢东起第七间首层（自主申报）</t>
  </si>
  <si>
    <t>92445281MA5635R11D</t>
  </si>
  <si>
    <t>普宁市里湖邱乐唱餐饮店</t>
  </si>
  <si>
    <t>邱乐唱</t>
  </si>
  <si>
    <t>普宁市里湖镇石牌社区铺面8号</t>
  </si>
  <si>
    <t>92445281MA5635W21F</t>
  </si>
  <si>
    <t>普宁市里湖业武服装店</t>
  </si>
  <si>
    <t>林业武</t>
  </si>
  <si>
    <t>普宁市里湖镇新松村新兴小区2街7号首层（自主申报）</t>
  </si>
  <si>
    <t>92445281MA5636P54N</t>
  </si>
  <si>
    <t>普宁市流沙茗福烟茶酒商行</t>
  </si>
  <si>
    <t>林俊钦</t>
  </si>
  <si>
    <t>普宁市流沙西街道赤水村怡景湾江南新城第1幢中梯首层西起第二间（自主申报）</t>
  </si>
  <si>
    <t>92445281MA56376W7E</t>
  </si>
  <si>
    <t>普宁市流沙李锐加餐饮店</t>
  </si>
  <si>
    <t>李锐加</t>
  </si>
  <si>
    <t>普宁市流沙东街道中河开发区32幢首层东面北起第5间</t>
  </si>
  <si>
    <t>92445281MA563A566L</t>
  </si>
  <si>
    <t>揭阳市普侨区陈思露餐饮店</t>
  </si>
  <si>
    <t>陈思露</t>
  </si>
  <si>
    <t>揭阳市普侨区石南路西侧第二街第五间</t>
  </si>
  <si>
    <t>92445281MA563CAL6X</t>
  </si>
  <si>
    <t>彭另存</t>
  </si>
  <si>
    <t>普宁市里湖镇冷美村安池公路北侧</t>
  </si>
  <si>
    <t>92445281MA563CFKXG</t>
  </si>
  <si>
    <t>普宁市流沙赛蜜餐饮店</t>
  </si>
  <si>
    <t>赵文庄</t>
  </si>
  <si>
    <t>普宁市流沙北街道西陇村城北中学西侧北起第五间</t>
  </si>
  <si>
    <t>92445281MA563CHL03</t>
  </si>
  <si>
    <t>普宁市流沙娟华餐饮店</t>
  </si>
  <si>
    <t>林娟华</t>
  </si>
  <si>
    <t>普宁市流沙西南山社区南亨里南区56幢首层101号</t>
  </si>
  <si>
    <t>92445281MA563CTC37</t>
  </si>
  <si>
    <t>刘云民</t>
  </si>
  <si>
    <t>广东省普宁市流沙东街道新坛村新祠堂民楼局58幢4号首层</t>
  </si>
  <si>
    <t>92445281MA563DW582</t>
  </si>
  <si>
    <t>普宁市流沙陈祥德餐饮店</t>
  </si>
  <si>
    <t>陈祥德</t>
  </si>
  <si>
    <t>普宁市流沙南街道里宅社区顶新厝58号东起第2间</t>
  </si>
  <si>
    <t>92445281MA563EC53Y</t>
  </si>
  <si>
    <t>普宁市流沙耀欣餐饮店</t>
  </si>
  <si>
    <t>陈志耀</t>
  </si>
  <si>
    <t>普宁市流沙西街道南山社区南芳苑南区34幢首层106号</t>
  </si>
  <si>
    <t>92445281MA563EDP37</t>
  </si>
  <si>
    <t>普宁市流沙味都餐饮店</t>
  </si>
  <si>
    <t>李晓妹</t>
  </si>
  <si>
    <t>普宁市流沙北街道南园村厝坦沟1巷1号</t>
  </si>
  <si>
    <t>92445281MA563EF87F</t>
  </si>
  <si>
    <t>普宁市流沙木舍里商务咨询服务部</t>
  </si>
  <si>
    <t>黄欣茹</t>
  </si>
  <si>
    <t>普宁市流沙西街道赵厝寮村体育馆西第6幢首层东起第6间（自主申报）</t>
  </si>
  <si>
    <t>92445281MA563EHT1T</t>
  </si>
  <si>
    <t>普宁市流沙蓝洋烟茶酒商行</t>
  </si>
  <si>
    <t>张佳林</t>
  </si>
  <si>
    <t>普宁市流沙中市场C座北栋东起第三间（自主申报）</t>
  </si>
  <si>
    <t>92445281MA563EMH5L</t>
  </si>
  <si>
    <t>普宁市军埠张停开茶叶商行</t>
  </si>
  <si>
    <t>张停开</t>
  </si>
  <si>
    <t>普宁市军埠镇军新村新光街0012号（自主申报）</t>
  </si>
  <si>
    <t>92445281MA563EU07B</t>
  </si>
  <si>
    <t>普宁市下架山陈伟斌服装经营部</t>
  </si>
  <si>
    <t>陈伟斌</t>
  </si>
  <si>
    <t>普宁市下架山镇咸寮村东片水库路西侧文德楼首层东起第一间（自主申报）</t>
  </si>
  <si>
    <t>92445281MA563F4R5K</t>
  </si>
  <si>
    <t>普宁市流沙冯燕妹饮品店</t>
  </si>
  <si>
    <t>冯燕妹</t>
  </si>
  <si>
    <t>普宁市流沙东街道秀陇村新厝头137号</t>
  </si>
  <si>
    <t>92445281MA563F5A2G</t>
  </si>
  <si>
    <t>普宁市占陇杨伟龙食品店</t>
  </si>
  <si>
    <t>杨伟龙</t>
  </si>
  <si>
    <t>普宁市占陇镇占杨村立新路南侧东起第二间（自主申报）</t>
  </si>
  <si>
    <t>92445281MA563F5Q32</t>
  </si>
  <si>
    <t>普宁市占陇李晓珊食品店</t>
  </si>
  <si>
    <t>李晓珊</t>
  </si>
  <si>
    <t>普宁市占陇镇占杨村立新路口南侧第二街第一幢首层1-2间（自主申报）</t>
  </si>
  <si>
    <t>92445281MA563F7R4H</t>
  </si>
  <si>
    <t>普宁市流沙康丽生活美容服务部</t>
  </si>
  <si>
    <t>孙海霞</t>
  </si>
  <si>
    <t>普宁市流沙南街道泗竹埔村揭神路西翔栩万泰城东向门市北起1-2层25号</t>
  </si>
  <si>
    <t>92445281MA563FDE6E</t>
  </si>
  <si>
    <t>普宁市洪阳邱继锋百货商行</t>
  </si>
  <si>
    <t>邱继锋</t>
  </si>
  <si>
    <t>普宁市洪阳镇后山村洪马路东门牌213号（自主申报）</t>
  </si>
  <si>
    <t>92445281MA563FWU87</t>
  </si>
  <si>
    <t>普宁市流沙子晨餐饮店</t>
  </si>
  <si>
    <t>陈译群</t>
  </si>
  <si>
    <t>普宁市流沙西街道平湖村寨后庄10幢首层东起第二间</t>
  </si>
  <si>
    <t>92445281MA563G6T7D</t>
  </si>
  <si>
    <t>普宁市流沙弘垲餐饮店</t>
  </si>
  <si>
    <t>李楚芳</t>
  </si>
  <si>
    <t>普宁市广达北路长春路叉口西南侧西起21号首层</t>
  </si>
  <si>
    <t>92445281MA563L056F</t>
  </si>
  <si>
    <t>普宁市大南山慧儿童装店</t>
  </si>
  <si>
    <t>蔡泽慧</t>
  </si>
  <si>
    <t>普宁市大南山街道什石洋村石头圩片109号（自主申报）</t>
  </si>
  <si>
    <t>92445281MA563L3UXE</t>
  </si>
  <si>
    <t>普宁市流沙鸿富服饰经营部</t>
  </si>
  <si>
    <t>陈培琳</t>
  </si>
  <si>
    <t>普宁市流沙西街道南山社区南芳苑南区57幢第三间首层（自主申报）</t>
  </si>
  <si>
    <t>92445281MA563LWGX1</t>
  </si>
  <si>
    <t>普宁市流沙鑫顺保健服务部</t>
  </si>
  <si>
    <t>胡传华</t>
  </si>
  <si>
    <t>普宁市流沙南街道东埔村南环大道城东派出所北侧第一幢首层第2号</t>
  </si>
  <si>
    <t>92445281MA563MQH2Y</t>
  </si>
  <si>
    <t>张浩龙</t>
  </si>
  <si>
    <t>普宁市燎原街道乌石村环城北路普宁国际服装城主楼东面A5街正对面第1街西边</t>
  </si>
  <si>
    <t>92445281MA563MRW1W</t>
  </si>
  <si>
    <t>普宁市流沙齐盛服装经营部</t>
  </si>
  <si>
    <t>陈奕圻</t>
  </si>
  <si>
    <t>普宁市流沙西街道玉华里43栋首层西起第二间（自主申报）</t>
  </si>
  <si>
    <t>92445281MA563MU687</t>
  </si>
  <si>
    <t>普宁市流沙翠艺坊珠宝商行</t>
  </si>
  <si>
    <t>吕玲</t>
  </si>
  <si>
    <t>普宁市流沙西街道长春路金叶园5栋95号首层（自主申报）</t>
  </si>
  <si>
    <t>92445281MA563MWB1C</t>
  </si>
  <si>
    <t>普宁市流沙懒人水果店</t>
  </si>
  <si>
    <t>王桂福</t>
  </si>
  <si>
    <t>普宁市流沙西街道前蔡村78幢首层东起第一间</t>
  </si>
  <si>
    <t>92445281MA563NFY4N</t>
  </si>
  <si>
    <t>普宁市占陇艾兴艾灸服务部</t>
  </si>
  <si>
    <t>王跃峰</t>
  </si>
  <si>
    <t>普宁市占陇镇占陈村翠园区三合楼首层东起第三、四间</t>
  </si>
  <si>
    <t>92445281MA563PEEX5</t>
  </si>
  <si>
    <t>普宁市流沙康达隆食品商行</t>
  </si>
  <si>
    <t>陈妙春</t>
  </si>
  <si>
    <t>普宁市流沙西街道江南新城怡景湾1栋首层东起第三间（自主申报）</t>
  </si>
  <si>
    <t>92445281MA563Q6U2Q</t>
  </si>
  <si>
    <t>普宁市流沙杰杰乐餐饮店</t>
  </si>
  <si>
    <t>林康胜</t>
  </si>
  <si>
    <t>普宁市流沙北街道白沙陇村兰花新村66幢北起第4间</t>
  </si>
  <si>
    <t>92445281MA563QM76M</t>
  </si>
  <si>
    <t>普宁市流沙贫嘴猫食品商行</t>
  </si>
  <si>
    <t>陈瑞英</t>
  </si>
  <si>
    <t>普宁市流沙西街道玉华南路玉湖名城B6栋首层119号（自主申报）</t>
  </si>
  <si>
    <t>92445281MA563R3X0T</t>
  </si>
  <si>
    <t>普宁市流沙亚兰家政服务部</t>
  </si>
  <si>
    <t>曾定兰</t>
  </si>
  <si>
    <t>普宁市流沙北街道侨北路侨联宾馆楼下自东向西第三间（自主申报）</t>
  </si>
  <si>
    <t>92445281MA563R4L93</t>
  </si>
  <si>
    <t>普宁市流沙陈文权日用杂品店</t>
  </si>
  <si>
    <t>陈文权</t>
  </si>
  <si>
    <t>普宁市流沙西街道南山社区南西园西区22幢西1梯首层101号（自主申报）</t>
  </si>
  <si>
    <t>92445281MA563RHY84</t>
  </si>
  <si>
    <t>揭阳市普侨区邓良虎日用杂品店</t>
  </si>
  <si>
    <t>邓良虎</t>
  </si>
  <si>
    <t>揭阳市普侨区新兴村加油站西侧</t>
  </si>
  <si>
    <t>92445281MA563RPJ6K</t>
  </si>
  <si>
    <t>普宁市里湖贝奇日用百货店</t>
  </si>
  <si>
    <t>周少娜</t>
  </si>
  <si>
    <t>普宁市里湖镇新池内村新隆园东寨21号（自主申报）</t>
  </si>
  <si>
    <t>92445281MA563RTL8W</t>
  </si>
  <si>
    <t>普宁市流沙风翅膀服装经营部</t>
  </si>
  <si>
    <t>黄秋梅</t>
  </si>
  <si>
    <t>普宁市流沙北街道西陇村新乡苑东起第六街第三栋首层东起第2间（自主申报）</t>
  </si>
  <si>
    <t>92445281MA563RUH1R</t>
  </si>
  <si>
    <t>普宁市流沙创健信息咨询服务部</t>
  </si>
  <si>
    <t>谢创奎</t>
  </si>
  <si>
    <t>普宁市流沙北街道兰花新村1幢北向东起第八间首层（自主申报）</t>
  </si>
  <si>
    <t>92445281MA563T1F6T</t>
  </si>
  <si>
    <t>颜川奇</t>
  </si>
  <si>
    <t>普宁市军埠镇树脚村树老东松里锦德楼</t>
  </si>
  <si>
    <t>针织或钩针编织品制造</t>
  </si>
  <si>
    <t>92445281MA563T3R7K</t>
  </si>
  <si>
    <t>颜坤潮</t>
  </si>
  <si>
    <t>普宁市军埠镇树脚村老四片西涛德楼首层（自主申报）</t>
  </si>
  <si>
    <t>92445281MA563TRN7D</t>
  </si>
  <si>
    <t>揭阳市普侨区香阁兰美容服务店</t>
  </si>
  <si>
    <t>杨秋香</t>
  </si>
  <si>
    <t>揭阳市普侨区北輋村安池公路下蚬沟9号</t>
  </si>
  <si>
    <t>92445281MA563XCY22</t>
  </si>
  <si>
    <t>普宁市燎原杨海虬肠粉店</t>
  </si>
  <si>
    <t>杨海虬</t>
  </si>
  <si>
    <t>普宁市燎原街道泥沟村操场往南乡门方向座东向西第九间</t>
  </si>
  <si>
    <t>92445281MA563Y1P1G</t>
  </si>
  <si>
    <t>普宁市流沙韦锐婷生活美容店</t>
  </si>
  <si>
    <t>韦锐婷</t>
  </si>
  <si>
    <t>广东省揭阳市普宁市流沙北街道南园村西园榕下9街16号</t>
  </si>
  <si>
    <t>92445281MA563Y7U0K</t>
  </si>
  <si>
    <t>普宁市流沙林亚兰餐饮店</t>
  </si>
  <si>
    <t>林亚兰</t>
  </si>
  <si>
    <t>普宁市流沙西街道南山社区南北园西区40幢首层102号</t>
  </si>
  <si>
    <t>92445281MA563YJ1X1</t>
  </si>
  <si>
    <t>普宁市流沙芸茗茶叶经营部</t>
  </si>
  <si>
    <t>陈淇</t>
  </si>
  <si>
    <t>普宁市流沙北街道龙苑新村13幢首层南向西起第四间（自主申报）</t>
  </si>
  <si>
    <t>92445281MA563YR88Y</t>
  </si>
  <si>
    <t>普宁市洪阳丽玲轩日用百货店</t>
  </si>
  <si>
    <t>林丽玲</t>
  </si>
  <si>
    <t>普宁市洪阳镇东村商贸城A幢124号首层</t>
  </si>
  <si>
    <t>92445281MA5640A66G</t>
  </si>
  <si>
    <t>普宁市大坝荣通食品经营部</t>
  </si>
  <si>
    <t>周泽荣</t>
  </si>
  <si>
    <t>普宁市大坝镇大兴村大棉公路17号首层（自主申报）</t>
  </si>
  <si>
    <t>92445281MA5640G99Y</t>
  </si>
  <si>
    <t>普宁市流沙故地食品商行</t>
  </si>
  <si>
    <t>叶翠苗</t>
  </si>
  <si>
    <t>普宁市流沙东街道新美路西段木材公司宿舍楼西起第4间（自主申报）</t>
  </si>
  <si>
    <t>92445281MA5640WA94</t>
  </si>
  <si>
    <t>普宁市池尾蓉雅露服装店</t>
  </si>
  <si>
    <t>林练赛</t>
  </si>
  <si>
    <t>普宁市池尾街道上寮村上寮园118栋首层东起第四间（自主申报）</t>
  </si>
  <si>
    <t>92445281MA5642RF34</t>
  </si>
  <si>
    <t>普宁市洪阳剑文花木场</t>
  </si>
  <si>
    <t>郑剑文</t>
  </si>
  <si>
    <t>普宁市洪阳镇宝镜院村南路右侧</t>
  </si>
  <si>
    <t>92445281MA56430H06</t>
  </si>
  <si>
    <t>普宁市洪阳盼隆卷烟店</t>
  </si>
  <si>
    <t>方盼</t>
  </si>
  <si>
    <t>普宁市洪阳镇百里桥商场二街6号（自主申报）</t>
  </si>
  <si>
    <t>92445281MA56432F75</t>
  </si>
  <si>
    <t>普宁市洪阳方信化肥店</t>
  </si>
  <si>
    <t>方信义</t>
  </si>
  <si>
    <t>普宁市洪阳镇南村大井洋一街8号（自主申报）</t>
  </si>
  <si>
    <t>化肥批发</t>
  </si>
  <si>
    <t>92445281MA56438H1N</t>
  </si>
  <si>
    <t>普宁市大坝蔡洁冰服装店</t>
  </si>
  <si>
    <t>蔡洁冰</t>
  </si>
  <si>
    <t>普宁市大坝镇大坝村乡门路第10路（自主申报）</t>
  </si>
  <si>
    <t>92445281MA56439A02</t>
  </si>
  <si>
    <t>普宁市流沙陈洪坚服装店</t>
  </si>
  <si>
    <t>陈洪坚</t>
  </si>
  <si>
    <t>普宁市流沙大道与东环大道交汇处中国·普宁国际商品城电商区一层1FA059号（自主申报）</t>
  </si>
  <si>
    <t>92445281MA56439H82</t>
  </si>
  <si>
    <t>普宁市流沙滨隆记餐饮店</t>
  </si>
  <si>
    <t>曾志敏</t>
  </si>
  <si>
    <t>普宁市流沙南街道后坛社区金田北片一街一幢101号西起第八间首层</t>
  </si>
  <si>
    <t>92445281MA5643A3XA</t>
  </si>
  <si>
    <t>普宁市流沙李佩娜烟茶酒商行</t>
  </si>
  <si>
    <t>李佩娜</t>
  </si>
  <si>
    <t>普宁市流沙北街道西园1栋121号（自主申报）</t>
  </si>
  <si>
    <t>92445281MA5643AB58</t>
  </si>
  <si>
    <t>普宁市流沙立群水产品经营部</t>
  </si>
  <si>
    <t>顾立群</t>
  </si>
  <si>
    <t>普宁市流沙东街道新坛村流新海鲜水产品市场65号（自主申报）</t>
  </si>
  <si>
    <t>92445281MA5643DT1C</t>
  </si>
  <si>
    <t>普宁市流沙阿斌水产品经营部</t>
  </si>
  <si>
    <t>杨茄誉</t>
  </si>
  <si>
    <t>普宁市流沙东街道新坛流新海鲜水产品市场75号（自主申报）</t>
  </si>
  <si>
    <t>92445281MA5643F15A</t>
  </si>
  <si>
    <t>普宁市流沙詹少青招牌制作部</t>
  </si>
  <si>
    <t>詹少青</t>
  </si>
  <si>
    <t>普宁市流沙东街道溪尾村松桂园北侧（即新光路第一实验小学路口对面第二幢楼下铺面东起第一、二间）</t>
  </si>
  <si>
    <t>其他广告服务</t>
  </si>
  <si>
    <t>92445281MA5643FD3G</t>
  </si>
  <si>
    <t>普宁市流沙谢伟杰水果店</t>
  </si>
  <si>
    <t>李立波</t>
  </si>
  <si>
    <t>普宁市流沙东街道新坛村水果专业市场12幢首层4号（自主申报）</t>
  </si>
  <si>
    <t>92445281MA5645RX9T</t>
  </si>
  <si>
    <t>詹少卓</t>
  </si>
  <si>
    <t>普宁市池尾街道山湖村梅园49幢105号</t>
  </si>
  <si>
    <t>92445281MA5646QD13</t>
  </si>
  <si>
    <t>普宁市南溪楚潮理发店</t>
  </si>
  <si>
    <t>杨楚潮</t>
  </si>
  <si>
    <t>普宁市南溪镇钟堂村钟南路0130号</t>
  </si>
  <si>
    <t>92445281MA5647B53E</t>
  </si>
  <si>
    <t>普宁市流沙涛米餐饮店</t>
  </si>
  <si>
    <t>詹震涛</t>
  </si>
  <si>
    <t>普宁市流沙西街道平湖村五斗沟边东起第一间</t>
  </si>
  <si>
    <t>92445281MA56483Y2Y</t>
  </si>
  <si>
    <t>普宁市流沙林壮松日用品店</t>
  </si>
  <si>
    <t>林壮松</t>
  </si>
  <si>
    <t>普宁市流沙北街道白沙陇村白桦路55幢首层西北面第二间</t>
  </si>
  <si>
    <t>92445281MA5648RW9F</t>
  </si>
  <si>
    <t>普宁市流沙黄锦水牙科诊所</t>
  </si>
  <si>
    <t>黄建林</t>
  </si>
  <si>
    <t>普宁市流沙北街道侨光村54幢102号</t>
  </si>
  <si>
    <t>92445281MA564ABL2G</t>
  </si>
  <si>
    <t>普宁市流沙邓宝根理发店</t>
  </si>
  <si>
    <t>邓宝根</t>
  </si>
  <si>
    <t>普宁市流沙北街道南园村西市西五直街19号</t>
  </si>
  <si>
    <t>92445281MA564ADG4X</t>
  </si>
  <si>
    <t>郑泽雄</t>
  </si>
  <si>
    <t>普宁市下架山镇横溪村下华路东侧</t>
  </si>
  <si>
    <t>92445281MA564ADX38</t>
  </si>
  <si>
    <t>普宁市流沙美权餐饮店</t>
  </si>
  <si>
    <t>陈美权</t>
  </si>
  <si>
    <t>普宁市流沙南街道南华里41幢2号</t>
  </si>
  <si>
    <t>92445281MA564AGE76</t>
  </si>
  <si>
    <t>普宁市占陇多米诺食品店</t>
  </si>
  <si>
    <t>章美丰</t>
  </si>
  <si>
    <t>普宁市占陇镇占梨村中市场第四街第3间（自主申报）</t>
  </si>
  <si>
    <t>92445281MA564AJ1X8</t>
  </si>
  <si>
    <t>普宁市流沙黄树标餐饮店</t>
  </si>
  <si>
    <t>黄树标</t>
  </si>
  <si>
    <t>普宁市流沙北街道金叶园小区东侧C幢南向17号门市</t>
  </si>
  <si>
    <t>92445281MA564AL8XT</t>
  </si>
  <si>
    <t>普宁市流沙语春茶行</t>
  </si>
  <si>
    <t>林金培</t>
  </si>
  <si>
    <t>普宁市流沙北街道白沙陇村白沙陇路中段春熙园对面东起向南第二间</t>
  </si>
  <si>
    <t>92445281MA564AR961</t>
  </si>
  <si>
    <t>普宁市流沙彬尚餐饮店</t>
  </si>
  <si>
    <t>李少彬</t>
  </si>
  <si>
    <t>普宁市流沙东街道新美路西段木材公司宿舍楼西起第6间</t>
  </si>
  <si>
    <t>92445281MA564CDW0C</t>
  </si>
  <si>
    <t>普宁市流沙肖仙明卷烟店</t>
  </si>
  <si>
    <t>肖仙明</t>
  </si>
  <si>
    <t>普宁市流沙东街道秀陇村康南区2栋8号首层东起第2号、第3号</t>
  </si>
  <si>
    <t>92445281MA564CNW4U</t>
  </si>
  <si>
    <t>普宁市广太淇淇通信器材经营部</t>
  </si>
  <si>
    <t>谢丽洁</t>
  </si>
  <si>
    <t>普宁市广太镇仁美村广福街老圩门北起第2间</t>
  </si>
  <si>
    <t>92445281MA564CUH63</t>
  </si>
  <si>
    <t>普宁市流沙方泽娜餐饮店</t>
  </si>
  <si>
    <t>方泽娜</t>
  </si>
  <si>
    <t>普宁市流沙西赵厝寮村广达工业城西区第14幢首层第5间</t>
  </si>
  <si>
    <t>92445281MA564D5A2R</t>
  </si>
  <si>
    <t>普宁市洪阳黄真凯再生资源回收服务部</t>
  </si>
  <si>
    <t>黄真凯</t>
  </si>
  <si>
    <t>普宁市洪阳镇枫安村宫埔局69号</t>
  </si>
  <si>
    <t>92445281MA564EQ58A</t>
  </si>
  <si>
    <t>普宁市池尾王梁浩餐饮店</t>
  </si>
  <si>
    <t>王梁浩</t>
  </si>
  <si>
    <t>普宁市池尾街道新寮村科技园新平里北面第二间</t>
  </si>
  <si>
    <t>92445281MA564FJW74</t>
  </si>
  <si>
    <t>普宁市流沙常青食品经营部</t>
  </si>
  <si>
    <t>陈海旋</t>
  </si>
  <si>
    <t>普宁市流沙西街道南平里171幢113号（自主申报）</t>
  </si>
  <si>
    <t>92445281MA564FP2XR</t>
  </si>
  <si>
    <t>普宁市流沙联丰餐饮店</t>
  </si>
  <si>
    <t>林耀南</t>
  </si>
  <si>
    <t>普宁市流沙南街道后坛社区文竹路西一街5幢首层东起第三间</t>
  </si>
  <si>
    <t>92445281MA564JK96Q</t>
  </si>
  <si>
    <t>普宁市里湖碧逸食品商行</t>
  </si>
  <si>
    <t>洪逸青</t>
  </si>
  <si>
    <t>普宁市里湖镇派出所东路七幢15号（自主申报）</t>
  </si>
  <si>
    <t>92445281MA564JTD6L</t>
  </si>
  <si>
    <t>普宁市池尾欣爽沁服装店</t>
  </si>
  <si>
    <t>普宁市池尾街道钟谭竹园117栋首层东起第一间（自主申报）</t>
  </si>
  <si>
    <t>92445281MA564K3G8J</t>
  </si>
  <si>
    <t>普宁市池尾戴炎生服装商行</t>
  </si>
  <si>
    <t>戴炎生</t>
  </si>
  <si>
    <t>普宁市池尾街道上寮村上寮园121栋103号（自主申报）</t>
  </si>
  <si>
    <t>92445281MA564K8Q1H</t>
  </si>
  <si>
    <t>普宁市云落翁少波门窗店</t>
  </si>
  <si>
    <t>翁少波</t>
  </si>
  <si>
    <t>普宁市云落镇湖寨村里云路东3号</t>
  </si>
  <si>
    <t>92445281MA564KDL2W</t>
  </si>
  <si>
    <t>王洁标</t>
  </si>
  <si>
    <t>普宁市广太镇潮来港村新潮里234号</t>
  </si>
  <si>
    <t>92445281MA564MF84G</t>
  </si>
  <si>
    <t>普宁市流沙黄晓弟餐饮店</t>
  </si>
  <si>
    <t>黄晓弟</t>
  </si>
  <si>
    <t>普宁市流沙南街道翔栩万泰城二期北面16幢18-002号商铺</t>
  </si>
  <si>
    <t>92445281MA564NB22L</t>
  </si>
  <si>
    <t>庄德生</t>
  </si>
  <si>
    <t>普宁市洪阳镇水果市场C幢6号（自主申报）</t>
  </si>
  <si>
    <t>92445281MA564NEG6G</t>
  </si>
  <si>
    <t>普宁市流沙张静霞日用百货商行</t>
  </si>
  <si>
    <t>张静霞</t>
  </si>
  <si>
    <t>普宁市流沙北街道南园村南苑新村42幢向东南起第一间首层</t>
  </si>
  <si>
    <t>92445281MA564NKDX1</t>
  </si>
  <si>
    <t>普宁市流沙杨益餐饮店</t>
  </si>
  <si>
    <t>杨益群</t>
  </si>
  <si>
    <t>普宁市流沙北街道白沙陇村白桦路城关中学南侧第一幢东起第12间</t>
  </si>
  <si>
    <t>92445281MA564NQ95Y</t>
  </si>
  <si>
    <t>普宁市流沙觅家味餐饮店</t>
  </si>
  <si>
    <t>肖芳芳</t>
  </si>
  <si>
    <t>普宁市流沙南街道后坛社区金田北路一街四幢103号东起第一间</t>
  </si>
  <si>
    <t>92445281MA564NQX17</t>
  </si>
  <si>
    <t>普宁市流沙顺吉食品商行</t>
  </si>
  <si>
    <t>冯登耀</t>
  </si>
  <si>
    <t>普宁市流沙南街道马栅村上洋中片70号首层（自主申报）</t>
  </si>
  <si>
    <t>92445281MA564NWR0N</t>
  </si>
  <si>
    <t>普宁市流沙青甜餐饮店</t>
  </si>
  <si>
    <t>蔡晓燕</t>
  </si>
  <si>
    <t>普宁市流沙东街道新安村新光里17幢6号</t>
  </si>
  <si>
    <t>92445281MA564RFE7W</t>
  </si>
  <si>
    <t>普宁市流沙林洁松水果店</t>
  </si>
  <si>
    <t>林洁松</t>
  </si>
  <si>
    <t>普宁市流沙东街道新坛村水果专业市场第4号铺（自主申报）</t>
  </si>
  <si>
    <t>果品、蔬菜批发</t>
  </si>
  <si>
    <t>92445281MA564RL43J</t>
  </si>
  <si>
    <t>邱琼虹</t>
  </si>
  <si>
    <t>普宁市流沙大道与环城北路交汇处中国&amp;bull;普宁国际商品城服饰品牌区中心大道c栋东07号</t>
  </si>
  <si>
    <t>92445281MA564T432T</t>
  </si>
  <si>
    <t>叶森浩</t>
  </si>
  <si>
    <t>普宁市占陇镇朴兜村广汕公路北</t>
  </si>
  <si>
    <t>92445281MA564TA659</t>
  </si>
  <si>
    <t>普宁市流沙怡耳清静美容店</t>
  </si>
  <si>
    <t>李生兰</t>
  </si>
  <si>
    <t>普宁市流沙东街道秀陇村东环大道东侧川泽楼首层南起第1-2间</t>
  </si>
  <si>
    <t>92445281MA564U7J5U</t>
  </si>
  <si>
    <t>普宁市流沙黄瑞娜餐饮店</t>
  </si>
  <si>
    <t>黄瑞娥</t>
  </si>
  <si>
    <t>普宁市流沙北街道白沙陇村白沙陇路西段西起第三间</t>
  </si>
  <si>
    <t>92445281MA564U9P7J</t>
  </si>
  <si>
    <t>普宁市池尾舒雅阁保健服务部</t>
  </si>
  <si>
    <t>冯映隆</t>
  </si>
  <si>
    <t>普宁市池尾街道梅园57幢118-119号</t>
  </si>
  <si>
    <t>92445281MA564UAM9C</t>
  </si>
  <si>
    <t>普宁市梅塘小句号服装经营部</t>
  </si>
  <si>
    <t>方燕虹</t>
  </si>
  <si>
    <t>普宁市梅塘镇涂洋村乡道东侧003号首层西起第一间（自主申报）</t>
  </si>
  <si>
    <t>92445281MA564UM80H</t>
  </si>
  <si>
    <t>普宁市大坝普澄福饲料经营部</t>
  </si>
  <si>
    <t>谢海杰</t>
  </si>
  <si>
    <t>普宁市大坝镇顶深水村顶深水小学东侧美德楼首层东起第一间（自主申报）</t>
  </si>
  <si>
    <t>畜牧渔业饲料批发</t>
  </si>
  <si>
    <t>92445281MA564UXK96</t>
  </si>
  <si>
    <t>普宁市流沙哈马服装经营部</t>
  </si>
  <si>
    <t>赖泽鑫</t>
  </si>
  <si>
    <t>普宁市流沙北街道普宁轻纺城武汉街38号首层（自主申报）</t>
  </si>
  <si>
    <t>92445281MA564W1908</t>
  </si>
  <si>
    <t>普宁市流沙栈台食品商行</t>
  </si>
  <si>
    <t>陈伟龙</t>
  </si>
  <si>
    <t>普宁市流沙西街道玉华南路玉湖名城B6栋首层118号（自主申报）</t>
  </si>
  <si>
    <t>92445281MA564WBE5M</t>
  </si>
  <si>
    <t>普宁市占陇梁金发货运站</t>
  </si>
  <si>
    <t>梁金发</t>
  </si>
  <si>
    <t>普宁市占陇镇东西南村西门寨外0013号（自主申报）</t>
  </si>
  <si>
    <t>铁路货物运输</t>
  </si>
  <si>
    <t>92445281MA564WXJ63</t>
  </si>
  <si>
    <t>普宁市流沙林庚辛餐饮店</t>
  </si>
  <si>
    <t>林庚辛</t>
  </si>
  <si>
    <t>普宁市流沙南平里82幢112号首层</t>
  </si>
  <si>
    <t>92445281MA564YBW8U</t>
  </si>
  <si>
    <t>普宁市占陇畅兴烟茶店</t>
  </si>
  <si>
    <t>陈伟生</t>
  </si>
  <si>
    <t>普宁市占陇镇占梨村梨园区栅仔头片65号首层东起第一间（自主申报）</t>
  </si>
  <si>
    <t>92445281MA564YLH9N</t>
  </si>
  <si>
    <t>普宁市流沙曾慈伟餐饮店</t>
  </si>
  <si>
    <t>曾慈伟</t>
  </si>
  <si>
    <t>普宁市流沙南平里20幢东起第1间门市</t>
  </si>
  <si>
    <t>92445281MA56512W6Q</t>
  </si>
  <si>
    <t>普宁市流沙咭玺兔服饰经营部</t>
  </si>
  <si>
    <t>姚佩琼</t>
  </si>
  <si>
    <t>普宁市流沙东街道新坛村八片第25号首层西起第1间（自主申报）</t>
  </si>
  <si>
    <t>92445281MA56528H4G</t>
  </si>
  <si>
    <t>普宁市池尾陈长青食品经营部</t>
  </si>
  <si>
    <t>陈长青</t>
  </si>
  <si>
    <t>普宁市池尾街道山湖村湖兴里6幢首层南起第1间（自主申报）</t>
  </si>
  <si>
    <t>92445281MA56542A4M</t>
  </si>
  <si>
    <t>普宁市流沙方鸿健餐饮店</t>
  </si>
  <si>
    <t>方鸿健</t>
  </si>
  <si>
    <t>普宁市流沙西街道南山社区南亨里中区60幢南1梯首层103号</t>
  </si>
  <si>
    <t>92445281MA56557R85</t>
  </si>
  <si>
    <t>普宁市燎原发茶饮品店</t>
  </si>
  <si>
    <t>庄柏轩</t>
  </si>
  <si>
    <t>普宁市燎原街道果陇村燎原商品楼第6栋首层9号</t>
  </si>
  <si>
    <t>92445281MA56558W5L</t>
  </si>
  <si>
    <t>普宁市里湖赖浩涛食品店</t>
  </si>
  <si>
    <t>赖浩涛</t>
  </si>
  <si>
    <t>普宁市里湖镇新松村维美新城1幢首层东起第47间（自主申报）</t>
  </si>
  <si>
    <t>92445281MA5655HHXN</t>
  </si>
  <si>
    <t>普宁市燎原李创新门窗经营部</t>
  </si>
  <si>
    <t>李创新</t>
  </si>
  <si>
    <t>普宁市燎原街道北二环大道光南村一联向南楼局1号首层西起第1-3间（自主申报）</t>
  </si>
  <si>
    <t>92445281MA5655YGXF</t>
  </si>
  <si>
    <t>普宁市流沙胜奇水果店</t>
  </si>
  <si>
    <t>郑胜奇</t>
  </si>
  <si>
    <t>普宁市流沙东街道水果专业市场添丰楼15幢首层（自主申报）</t>
  </si>
  <si>
    <t>92445281MA5656HR4Q</t>
  </si>
  <si>
    <t>普宁市池尾爽欣兴服装店</t>
  </si>
  <si>
    <t>普宁市池尾街道钟谭竹园117栋首层东起第二间（自主申报）</t>
  </si>
  <si>
    <t>92445281MA5656W09W</t>
  </si>
  <si>
    <t>普宁市流沙清文茶行</t>
  </si>
  <si>
    <t>薛清文</t>
  </si>
  <si>
    <t>普宁市流沙东街道北山村中兴路东小区2街8号</t>
  </si>
  <si>
    <t>92445281MA5656WK2T</t>
  </si>
  <si>
    <t>普宁市占陇粤安建材店</t>
  </si>
  <si>
    <t>王亚超</t>
  </si>
  <si>
    <t>普宁市占陇镇西社新北村白马路西29号</t>
  </si>
  <si>
    <t>木质装饰材料零售</t>
  </si>
  <si>
    <t>92445281MA5657Q2XD</t>
  </si>
  <si>
    <t>李东弟</t>
  </si>
  <si>
    <t>普宁市广太镇交南村卢厝南15号附1</t>
  </si>
  <si>
    <t>92445281MA5657WB1N</t>
  </si>
  <si>
    <t>普宁市流沙拂樱斋战棋玩具店</t>
  </si>
  <si>
    <t>许美梁</t>
  </si>
  <si>
    <t>普宁市流沙北街道金叶园小区A4幢27号</t>
  </si>
  <si>
    <t>92445281MA5658051Q</t>
  </si>
  <si>
    <t>普宁市梅塘周美珠日用杂品店</t>
  </si>
  <si>
    <t>周美珠</t>
  </si>
  <si>
    <t>普宁市梅塘镇社山村张厝池边西第五间（自主申报）</t>
  </si>
  <si>
    <t>92445281MA56582R42</t>
  </si>
  <si>
    <t>普宁市池尾庄松波餐饮店</t>
  </si>
  <si>
    <t>庄松波</t>
  </si>
  <si>
    <t>普宁市池尾街道副食品综合市场第二期通厅35号</t>
  </si>
  <si>
    <t>92445281MA56583MX1</t>
  </si>
  <si>
    <t>普宁市流沙爱苗依家服装店</t>
  </si>
  <si>
    <t>朱仕路</t>
  </si>
  <si>
    <t>普宁市流沙北街道白沙陇村禄合新村10幢首层南起第一间（自主申报）</t>
  </si>
  <si>
    <t>92445281MA5658721D</t>
  </si>
  <si>
    <t>普宁市高埔艾乐保健服务部</t>
  </si>
  <si>
    <t>赵亚朋</t>
  </si>
  <si>
    <t>普宁市高埔镇高埔圩西区74号</t>
  </si>
  <si>
    <t>92445281MA5658828Q</t>
  </si>
  <si>
    <t>普宁市流沙李佳潮糕点店</t>
  </si>
  <si>
    <t>李佳潮</t>
  </si>
  <si>
    <t>普宁市流沙北街道南园村南苑新村29幢102号</t>
  </si>
  <si>
    <t>92445281MA56588604</t>
  </si>
  <si>
    <t>普宁市云落万旺汇鲜肉经营部</t>
  </si>
  <si>
    <t>温少周</t>
  </si>
  <si>
    <t>普宁市广汕公路云落段西北侧G324旁裙楼三期一楼L1-088-1号（自主申报）</t>
  </si>
  <si>
    <t>92445281MA56588L3U</t>
  </si>
  <si>
    <t>普宁市池尾小甜黛服装店</t>
  </si>
  <si>
    <t>陈贤亮</t>
  </si>
  <si>
    <t>普宁市池尾街道山湖村桔园297幢首层107号（自主申报）</t>
  </si>
  <si>
    <t>92445281MA5658BM0L</t>
  </si>
  <si>
    <t>普宁市池尾博伦汇轮胎经营部</t>
  </si>
  <si>
    <t>江卓壕</t>
  </si>
  <si>
    <t>普宁市池尾街道东山村G238东山路段中段文德楼首层（自主申报）</t>
  </si>
  <si>
    <t>汽车及零配件批发</t>
  </si>
  <si>
    <t>92445281MA5658JG2D</t>
  </si>
  <si>
    <t>普宁市流沙马腾食品经营部</t>
  </si>
  <si>
    <t>马坤雄</t>
  </si>
  <si>
    <t>普宁市流沙东街道上塘村白马商贸城对面东起第二街第一幢西起第三间（自主申报）</t>
  </si>
  <si>
    <t>92445281MA5659LQXU</t>
  </si>
  <si>
    <t>普宁市流沙麦嘉顿面包店</t>
  </si>
  <si>
    <t>简少亮</t>
  </si>
  <si>
    <t>普宁市流沙北街道南园村南苑新村33栋111号首层</t>
  </si>
  <si>
    <t>92445281MA5659XDXK</t>
  </si>
  <si>
    <t>普宁市流沙潘隆香鲜花店</t>
  </si>
  <si>
    <t>潘隆香</t>
  </si>
  <si>
    <t>普宁市流沙西街道赵厝寮村明华体育馆北侧长春路北西一幢东起第三间首层（自主申报）</t>
  </si>
  <si>
    <t>92445281MA565CFQX5</t>
  </si>
  <si>
    <t>普宁市流沙阿丽服装店</t>
  </si>
  <si>
    <t>张燕丽</t>
  </si>
  <si>
    <t>普宁市流沙大道与东环大道交界处普宁国际商品城商贸中心东座美佳乐购物中心二层B009号（自主申报）</t>
  </si>
  <si>
    <t>92445281MA565CK33M</t>
  </si>
  <si>
    <t>普宁市流沙井薇服装店</t>
  </si>
  <si>
    <t>江晓虹</t>
  </si>
  <si>
    <t>普宁市流沙东街道新坛村高龙民楼局22幢2号首层</t>
  </si>
  <si>
    <t>92445281MA565D9G2E</t>
  </si>
  <si>
    <t>普宁市燎原贝爱服装店</t>
  </si>
  <si>
    <t>张再鹰</t>
  </si>
  <si>
    <t>普宁市燎原街道泥沟村泥沟乡门直入50米珍德楼首层东起第二间（自主申报）</t>
  </si>
  <si>
    <t>92445281MA565DHC0H</t>
  </si>
  <si>
    <t>普宁市占陇坤润食品店</t>
  </si>
  <si>
    <t>陈伟灵</t>
  </si>
  <si>
    <t>普宁市占陇镇洋美村老圩脚北片005号（自主申报）</t>
  </si>
  <si>
    <t>92445281MA565LBC4E</t>
  </si>
  <si>
    <t>普宁市燎原馥鸣电器店</t>
  </si>
  <si>
    <t>庄振雄</t>
  </si>
  <si>
    <t>普宁市燎原街道果陇村邮电后向北局7号</t>
  </si>
  <si>
    <t>92445281MA565M3J3B</t>
  </si>
  <si>
    <t>普宁市流沙嘉盛汽车用品店</t>
  </si>
  <si>
    <t>张宏佳</t>
  </si>
  <si>
    <t>普宁市流沙南街道里宅中心幼儿园一街七号金德楼首层第一间（自主申报）</t>
  </si>
  <si>
    <t>92445281MA565M5P52</t>
  </si>
  <si>
    <t>普宁市下架山付秋梅食品店</t>
  </si>
  <si>
    <t>付秋梅</t>
  </si>
  <si>
    <t>普宁市下架山镇蛟池村三狮路口东侧</t>
  </si>
  <si>
    <t>92445281MA565M6L91</t>
  </si>
  <si>
    <t>普宁市流沙心柠饮品店</t>
  </si>
  <si>
    <t>普宁市流沙大道北侧普宁国际商品城尚东一品（北区）商铺27号首层西侧第一间</t>
  </si>
  <si>
    <t>92445281MA565M9KXY</t>
  </si>
  <si>
    <t>普宁市流沙医肤堂化妆品店</t>
  </si>
  <si>
    <t>王明珠</t>
  </si>
  <si>
    <t>普宁市东街道新光路东侧西起第一间首层</t>
  </si>
  <si>
    <t>92445281MA565N8D9C</t>
  </si>
  <si>
    <t>普宁市流沙曾建深餐饮店</t>
  </si>
  <si>
    <t>普宁市流沙西街道平湖村广南路53号</t>
  </si>
  <si>
    <t>92445281MA565PLM04</t>
  </si>
  <si>
    <t>普宁市池尾蓝缇雅服装店</t>
  </si>
  <si>
    <t>普宁市池尾街道多年山村顶寨局17栋101号（自主申报）</t>
  </si>
  <si>
    <t>92445281MA565T1D0M</t>
  </si>
  <si>
    <t>普宁市流沙思博餐饮店</t>
  </si>
  <si>
    <t>刘思博</t>
  </si>
  <si>
    <t>普宁市流沙北街道白沙陇村白桦路少辉楼西起第一间</t>
  </si>
  <si>
    <t>92445281MA565TCM4Q</t>
  </si>
  <si>
    <t>普宁市流沙铭庆泰电器经营部</t>
  </si>
  <si>
    <t>黄武光</t>
  </si>
  <si>
    <t>普宁市流沙南街道里宅村睦邻东街第一街西起第二间（自主申报）</t>
  </si>
  <si>
    <t>92445281MA565TYA6R</t>
  </si>
  <si>
    <t>普宁市流沙妙娟记餐饮店</t>
  </si>
  <si>
    <t>陈凤春</t>
  </si>
  <si>
    <t>普宁市流沙北街道兰花新村51幢第8间商铺</t>
  </si>
  <si>
    <t>92445281MA565U4A8K</t>
  </si>
  <si>
    <t>普宁市流沙陈楚鑫餐饮店</t>
  </si>
  <si>
    <t>陈楚鑫</t>
  </si>
  <si>
    <t>普宁市流沙北街道南园村南苑村28幢116号</t>
  </si>
  <si>
    <t>92445281MA565XLN0G</t>
  </si>
  <si>
    <t>赖汉如</t>
  </si>
  <si>
    <t>普宁市梅塘镇长美村庵场二街第4间首层（自主申报）</t>
  </si>
  <si>
    <t>92445281MA565XYL7W</t>
  </si>
  <si>
    <t>普宁市里湖忆号虾铺餐饮店</t>
  </si>
  <si>
    <t>林志松</t>
  </si>
  <si>
    <t>普宁市里湖镇新松村新埔镇南路口南侧518号</t>
  </si>
  <si>
    <t>92445281MA565Y1P23</t>
  </si>
  <si>
    <t>普宁市占陇徐红儿保健服务部</t>
  </si>
  <si>
    <t>龙昭阳</t>
  </si>
  <si>
    <t>普宁市占陇启业商住小区A幢北面东起第16间一至二层</t>
  </si>
  <si>
    <t>92445281MA565Y2M4W</t>
  </si>
  <si>
    <t>普宁市占陇楷楷建材经营部</t>
  </si>
  <si>
    <t>李少君</t>
  </si>
  <si>
    <t>普宁市占陇镇练江村两西村新厝8号首层（自主申报）</t>
  </si>
  <si>
    <t>92445281MA565Y319D</t>
  </si>
  <si>
    <t>普宁市流沙刘卓芝服装店</t>
  </si>
  <si>
    <t>刘卓芝</t>
  </si>
  <si>
    <t>普宁市流沙大道与东环大道交汇处中国&amp;bull;普宁国际商品城电商区首层287号（自主申报）</t>
  </si>
  <si>
    <t>92445281MA565Y482L</t>
  </si>
  <si>
    <t>普宁市占陇仰芳布行</t>
  </si>
  <si>
    <t>郑仰芳</t>
  </si>
  <si>
    <t>普宁市占陇镇西社双溪村楼局东面5号首层（自主申报）</t>
  </si>
  <si>
    <t>92445281MA565Y6T72</t>
  </si>
  <si>
    <t>詹裕生</t>
  </si>
  <si>
    <t>普宁市里湖镇竹林村148号</t>
  </si>
  <si>
    <t>92445281MA565YPG1M</t>
  </si>
  <si>
    <t>普宁市流沙陈志斌餐饮店</t>
  </si>
  <si>
    <t>陈志斌</t>
  </si>
  <si>
    <t>普宁市流沙西街道平湖村广南庄7幢首层西起第一间</t>
  </si>
  <si>
    <t>92445281MA5660EDX5</t>
  </si>
  <si>
    <t>普宁市流沙郭晓纯食品店</t>
  </si>
  <si>
    <t>郭晓纯</t>
  </si>
  <si>
    <t>普宁市流沙北街道体育园西小区35幢7号首层（自主申报）</t>
  </si>
  <si>
    <t>92445281MA5662GD8X</t>
  </si>
  <si>
    <t>普宁市流沙小淇号茶叶经营部</t>
  </si>
  <si>
    <t>方梓旭</t>
  </si>
  <si>
    <t>普宁市流沙北街道德政园小区5幢西起第8间首层（自主申报）</t>
  </si>
  <si>
    <t>92445281MA5663MP7Q</t>
  </si>
  <si>
    <t>普宁市高埔郑信城建材经营部</t>
  </si>
  <si>
    <t>郑信城</t>
  </si>
  <si>
    <t>普宁市高埔镇葵坑村老爷洋葵狮路西侧第一幢东起第7-8间</t>
  </si>
  <si>
    <t>92445281MA5664HB3G</t>
  </si>
  <si>
    <t>普宁市流沙永信兴装饰材料经营部</t>
  </si>
  <si>
    <t>黄武彪</t>
  </si>
  <si>
    <t>普宁市流沙北街道兰花新村24幢东起第三间（自主申报）</t>
  </si>
  <si>
    <t>92445281MA5664L25E</t>
  </si>
  <si>
    <t>普宁市流沙刘小宝餐饮店</t>
  </si>
  <si>
    <t>刘小宝</t>
  </si>
  <si>
    <t>普宁市流沙西街道平湖村新厝庄16幢首层东起第一间</t>
  </si>
  <si>
    <t>92445281MA5664NE69</t>
  </si>
  <si>
    <t>普宁市流沙尚品利苑餐饮店</t>
  </si>
  <si>
    <t>陈顺财</t>
  </si>
  <si>
    <t>普宁市流沙北街道白沙陇村龙苑新村28幢首层东起第三间</t>
  </si>
  <si>
    <t>92445281MA5664PH3Q</t>
  </si>
  <si>
    <t>普宁市流沙洲洲餐饮店</t>
  </si>
  <si>
    <t>傅银珠</t>
  </si>
  <si>
    <t>普宁市流沙北街道西陇村顶新厝1街12号首层西起第11间</t>
  </si>
  <si>
    <t>92445281MA5666KWXC</t>
  </si>
  <si>
    <t>普宁市赤岗德农食品经营部</t>
  </si>
  <si>
    <t>方灿彬</t>
  </si>
  <si>
    <t>普宁市赤岗镇张厝寨村过路塘片98号（自主申报）</t>
  </si>
  <si>
    <t>92445281MA5666M6X1</t>
  </si>
  <si>
    <t>普宁市占陇陈桂贤食品店</t>
  </si>
  <si>
    <t>陈桂贤</t>
  </si>
  <si>
    <t>普宁市占陇镇桥柱新寮村顶乡寨内47号（自主申报）</t>
  </si>
  <si>
    <t>92445281MA5666NG80</t>
  </si>
  <si>
    <t>王逍廷</t>
  </si>
  <si>
    <t>普宁市流沙东街道新坛村工业区东起第二幢首层</t>
  </si>
  <si>
    <t>92445281MA5666NU2Q</t>
  </si>
  <si>
    <t>普宁市流沙国信电子经营部</t>
  </si>
  <si>
    <t>谢国州</t>
  </si>
  <si>
    <t>普宁市流沙龙苑新村第6幢首层西起第4间（自主申报）</t>
  </si>
  <si>
    <t>92445281MA56679J69</t>
  </si>
  <si>
    <t>普宁市池尾惠每家日用百货经营部</t>
  </si>
  <si>
    <t>陈俊平</t>
  </si>
  <si>
    <t>普宁市池尾街道山湖村湖兴里13幢102号</t>
  </si>
  <si>
    <t>92445281MA5669HR8J</t>
  </si>
  <si>
    <t>普宁市军埠如一母婴护理服务部</t>
  </si>
  <si>
    <t>庄卓君</t>
  </si>
  <si>
    <t>普宁市军埠镇陇头东桂村占汤路东桂路段洲发楼</t>
  </si>
  <si>
    <t>护理机构服务</t>
  </si>
  <si>
    <t>92445281MA5669J26A</t>
  </si>
  <si>
    <t>普宁市流沙博超宝宝奶粉店</t>
  </si>
  <si>
    <t>许耿填</t>
  </si>
  <si>
    <t>普宁市流沙东街道郭厝寮村工业区8幢11号首层东起第1-2间（自主申报）</t>
  </si>
  <si>
    <t>92445281MA566B2C55</t>
  </si>
  <si>
    <t>普宁市里湖友家餐饮店</t>
  </si>
  <si>
    <t>方春生</t>
  </si>
  <si>
    <t>普宁市里湖镇冷美村后油车公路边46号</t>
  </si>
  <si>
    <t>92445281MA566C4D95</t>
  </si>
  <si>
    <t>普宁市池尾特柯诺信息咨询服务部</t>
  </si>
  <si>
    <t>黄少贞</t>
  </si>
  <si>
    <t>普宁市池尾街道综合贸易广场D幢114号（自主申报）</t>
  </si>
  <si>
    <t>信息技术咨询服务</t>
  </si>
  <si>
    <t>92445281MA566C6U03</t>
  </si>
  <si>
    <t>普宁市流沙陈吉浩餐饮店</t>
  </si>
  <si>
    <t>陈吉浩</t>
  </si>
  <si>
    <t>普宁市流沙南街道泗竹仔村永安区46号之1</t>
  </si>
  <si>
    <t>92445281MA566CKG51</t>
  </si>
  <si>
    <t>普宁市池尾汇晟百货商行</t>
  </si>
  <si>
    <t>李文才</t>
  </si>
  <si>
    <t>普宁市池尾街道多年山村新厝局258幢103号首层（自主申报）</t>
  </si>
  <si>
    <t>92445281MA566DM85B</t>
  </si>
  <si>
    <t>普宁市流沙俊立餐饮店</t>
  </si>
  <si>
    <t>吴俊林</t>
  </si>
  <si>
    <t>普宁市流沙南街道军屯村环城南路西北楼房片第一街第1幢首层东起第3间</t>
  </si>
  <si>
    <t>92445281MA566DWP8U</t>
  </si>
  <si>
    <t>普宁市里湖黄桂坤餐饮店</t>
  </si>
  <si>
    <t>黄桂坤</t>
  </si>
  <si>
    <t>普宁市里湖镇新池内村金里路19号</t>
  </si>
  <si>
    <t>92445281MA566E2X5C</t>
  </si>
  <si>
    <t>普宁市流沙益国文具店</t>
  </si>
  <si>
    <t>蔡益国</t>
  </si>
  <si>
    <t>普宁市流沙北街道南园村西园平房2巷1号北起第五间</t>
  </si>
  <si>
    <t>92445281MA566E8708</t>
  </si>
  <si>
    <t>普宁市流沙肖文椰餐饮店</t>
  </si>
  <si>
    <t>肖文椰</t>
  </si>
  <si>
    <t>普宁市流沙西街道南平里118幢东起第15号门市首层</t>
  </si>
  <si>
    <t>92445281MA566F0135</t>
  </si>
  <si>
    <t>李史明</t>
  </si>
  <si>
    <t>普宁市下架山镇中心大道西山村西侧</t>
  </si>
  <si>
    <t>92445281MA566KBF1Q</t>
  </si>
  <si>
    <t>普宁市流沙姚姚饮品店</t>
  </si>
  <si>
    <t>姚婷</t>
  </si>
  <si>
    <t>普宁市流沙南街道马栅村干渠外俊宏楼首层东起第一间</t>
  </si>
  <si>
    <t>92445281MA566KBT6K</t>
  </si>
  <si>
    <t>普宁市流沙静到办公用品经营部</t>
  </si>
  <si>
    <t>何燕珊</t>
  </si>
  <si>
    <t>普宁市流沙南街道泗竹埔村翔栩万泰城南面06号第二层</t>
  </si>
  <si>
    <t>92445281MA566KCN3U</t>
  </si>
  <si>
    <t>普宁市占陇月光琴服装经营部</t>
  </si>
  <si>
    <t>黄桂阳</t>
  </si>
  <si>
    <t>普宁市占陇镇新北村瓦窑后第33号首层东起第1间（自主申报）</t>
  </si>
  <si>
    <t>92445281MA566L2K8N</t>
  </si>
  <si>
    <t>普宁市流沙黄建群食品商店</t>
  </si>
  <si>
    <t>黄建群</t>
  </si>
  <si>
    <t>普宁市流沙西街道南山社区南芳苑中区90幢西1梯首层101号</t>
  </si>
  <si>
    <t>92445281MA566MTE3H</t>
  </si>
  <si>
    <t>普宁市池尾黄泽辉食品店</t>
  </si>
  <si>
    <t>黄泽辉</t>
  </si>
  <si>
    <t>普宁市池尾街道山湖村南熏里46幢0101号</t>
  </si>
  <si>
    <t>92445281MA566NCK7T</t>
  </si>
  <si>
    <t>普宁市流沙杜仙小草服装店</t>
  </si>
  <si>
    <t>杜京俊</t>
  </si>
  <si>
    <t>普宁市流沙北街道西陇路东楼6街1幢1号北起首层第一间</t>
  </si>
  <si>
    <t>92445281MA566NNX3H</t>
  </si>
  <si>
    <t>普宁市占陇金麦坊食品店</t>
  </si>
  <si>
    <t>陈泽民</t>
  </si>
  <si>
    <t>普宁市占陇镇占杨梨园新圩1栋0007号</t>
  </si>
  <si>
    <t>92445281MA566NU913</t>
  </si>
  <si>
    <t>普宁市洪阳乐蒙服装店</t>
  </si>
  <si>
    <t>杨越</t>
  </si>
  <si>
    <t>普宁市洪阳镇百里桥河东5街1号（自主申报）</t>
  </si>
  <si>
    <t>92445281MA566P0X2Q</t>
  </si>
  <si>
    <t>普宁市流沙林妙丽餐饮店</t>
  </si>
  <si>
    <t>林晓伟</t>
  </si>
  <si>
    <t>普宁市流沙南街道光草洋村新埕园56幢西起第三间</t>
  </si>
  <si>
    <t>92445281MA566P8709</t>
  </si>
  <si>
    <t>普宁市流沙福心饮品店</t>
  </si>
  <si>
    <t>李钦国</t>
  </si>
  <si>
    <t>普宁市政务服务中心第一层</t>
  </si>
  <si>
    <t>92445281MA566QBY3J</t>
  </si>
  <si>
    <t>普宁市占陇盈芳服装店</t>
  </si>
  <si>
    <t>陈丹浩</t>
  </si>
  <si>
    <t>普宁市占陇镇东西南村西门民楼第一栋1号首层（自主申报）</t>
  </si>
  <si>
    <t>92445281MA566T5L71</t>
  </si>
  <si>
    <t>普宁市流沙沁润服装商行</t>
  </si>
  <si>
    <t>方小苹</t>
  </si>
  <si>
    <t>普宁市流沙北街道长春路金叶园第四幢首层西起第一间（自主申报）</t>
  </si>
  <si>
    <t>92445281MA566U6K80</t>
  </si>
  <si>
    <t>普宁市池尾潮记餐饮店</t>
  </si>
  <si>
    <t>张文森</t>
  </si>
  <si>
    <t>普宁市池尾街道松柏岭路口北侧</t>
  </si>
  <si>
    <t>92445281MA566WU883</t>
  </si>
  <si>
    <t>普宁市池尾凡希福服装店</t>
  </si>
  <si>
    <t>郭楚珠</t>
  </si>
  <si>
    <t>普宁市池尾街道贵政山村桂园东片66号</t>
  </si>
  <si>
    <t>92445281MA566WUY01</t>
  </si>
  <si>
    <t>普宁市洪阳树耿花木场</t>
  </si>
  <si>
    <t>陈树耿</t>
  </si>
  <si>
    <t>普宁市洪阳镇仙步村富儿路口北侧</t>
  </si>
  <si>
    <t>92445281MA566WXH0Y</t>
  </si>
  <si>
    <t>普宁市流沙净与生活美容服务部</t>
  </si>
  <si>
    <t>王娜</t>
  </si>
  <si>
    <t>普宁市流沙南街道泗竹埔村万泰城南25A至南26A号</t>
  </si>
  <si>
    <t>92445281MA566X5C45</t>
  </si>
  <si>
    <t>普宁市燎原张馥茹服装店</t>
  </si>
  <si>
    <t>张馥茹</t>
  </si>
  <si>
    <t>普宁市燎原街道泥沟村学校前33号</t>
  </si>
  <si>
    <t>92445281MA566YJP2B</t>
  </si>
  <si>
    <t>普宁市流沙晓发日用杂品店</t>
  </si>
  <si>
    <t>许晓光</t>
  </si>
  <si>
    <t>普宁市流沙北街道建设路西侧怡华园6幢首层东起第一间（自主申报）</t>
  </si>
  <si>
    <t>92445281MA566YNQ6F</t>
  </si>
  <si>
    <t>普宁市流沙知梦服装店</t>
  </si>
  <si>
    <t>杜壮武</t>
  </si>
  <si>
    <t>普宁市流沙北街道西陇村亮德楼首层（自主申报）</t>
  </si>
  <si>
    <t>92445281MA5670990J</t>
  </si>
  <si>
    <t>普宁市流沙森茂烟茶酒商行</t>
  </si>
  <si>
    <t>秦智仁</t>
  </si>
  <si>
    <t>普宁市流沙北街道白沙陇村顶乡路西起向北第二十间（自主申报）</t>
  </si>
  <si>
    <t>92445281MA5670A46M</t>
  </si>
  <si>
    <t>普宁市流沙君尚烟茶酒商行</t>
  </si>
  <si>
    <t>唐小华</t>
  </si>
  <si>
    <t>普宁市流沙北街道纺织园北1幢东起第4间（自主申报）</t>
  </si>
  <si>
    <t>92445281MA5670DR33</t>
  </si>
  <si>
    <t>普宁市流沙馨乐日用百货经营部</t>
  </si>
  <si>
    <t>普宁市流沙长春路体育园西小区35幢9-10号（自主申报）</t>
  </si>
  <si>
    <t>92445281MA5670MD6D</t>
  </si>
  <si>
    <t>普宁市流沙毓轩装饰材料经营部</t>
  </si>
  <si>
    <t>许毓轩</t>
  </si>
  <si>
    <t>普宁市流沙北街道南园村沙玉路良德楼首层东起第2间（自主申报）</t>
  </si>
  <si>
    <t>92445281MA56718H2J</t>
  </si>
  <si>
    <t>普宁市流沙子源服饰店</t>
  </si>
  <si>
    <t>黄泽娇</t>
  </si>
  <si>
    <t>普宁市流沙西街道赤水村寨内114号</t>
  </si>
  <si>
    <t>92445281MA5671U2XJ</t>
  </si>
  <si>
    <t>普宁市梅塘郑丽容卷烟店</t>
  </si>
  <si>
    <t>郑丽容</t>
  </si>
  <si>
    <t>普宁市梅塘镇溪南村二房路口往东南方向150米義德楼首层</t>
  </si>
  <si>
    <t>92445281MA56725R8K</t>
  </si>
  <si>
    <t>普宁市流沙金亮日用百货商店</t>
  </si>
  <si>
    <t>陈金亮</t>
  </si>
  <si>
    <t>普宁市流沙西街道南山社区下新乡片162号首层</t>
  </si>
  <si>
    <t>92445281MA56726Q62</t>
  </si>
  <si>
    <t>普宁市流沙詹映雪餐饮店</t>
  </si>
  <si>
    <t>詹映雪</t>
  </si>
  <si>
    <t>普宁市流沙北街道南园村南苑新村22幢102号</t>
  </si>
  <si>
    <t>92445281MA5672JE09</t>
  </si>
  <si>
    <t>普宁市占陇梁伟诚食品店</t>
  </si>
  <si>
    <t>梁伟城</t>
  </si>
  <si>
    <t>普宁市占陇镇桥柱新寮村占其公路西31号</t>
  </si>
  <si>
    <t>92445281MA56732D7A</t>
  </si>
  <si>
    <t>王少池</t>
  </si>
  <si>
    <t>普宁市军埠镇陇头后楼村后坛片</t>
  </si>
  <si>
    <t>92445281MA5673PW97</t>
  </si>
  <si>
    <t>普宁市池尾洪如华日用百货店</t>
  </si>
  <si>
    <t>洪如华</t>
  </si>
  <si>
    <t>普宁市池尾街道上寮综合市场F栋103号（自主申报）</t>
  </si>
  <si>
    <t>92445281MA5674BF3A</t>
  </si>
  <si>
    <t>普宁市流沙伟梅烟茶酒商店</t>
  </si>
  <si>
    <t>邱伟梅</t>
  </si>
  <si>
    <t>普宁市流沙西街道赤水村汇景轩2栋东起第2间</t>
  </si>
  <si>
    <t>92445281MA5674D54E</t>
  </si>
  <si>
    <t>普宁市流沙罗海斌餐饮店</t>
  </si>
  <si>
    <t>罗海斌</t>
  </si>
  <si>
    <t>普宁市流沙北街道货运大楼楼下AB11</t>
  </si>
  <si>
    <t>92445281MA5674JD8F</t>
  </si>
  <si>
    <t>普宁市下架山佳彬化妆品网店</t>
  </si>
  <si>
    <t>李佳彬</t>
  </si>
  <si>
    <t>普宁下架山镇长沟围村寨内路西侧</t>
  </si>
  <si>
    <t>92445281MA5675QX9C</t>
  </si>
  <si>
    <t>普宁市流沙玉峰餐饮店</t>
  </si>
  <si>
    <t>林奕峰</t>
  </si>
  <si>
    <t>普宁市流沙南街道光草洋村芳草园22栋南向西起第八间</t>
  </si>
  <si>
    <t>92445281MA5675T24C</t>
  </si>
  <si>
    <t>林钦浩</t>
  </si>
  <si>
    <t>普宁市占陇镇浮屿村工业区南区153号首层第四间（自主申报）</t>
  </si>
  <si>
    <t>92445281MA5675TB82</t>
  </si>
  <si>
    <t>普宁市军埠启智奶粉店</t>
  </si>
  <si>
    <t>杨肖燕</t>
  </si>
  <si>
    <t>普宁市军埠镇石桥头村中村广汕路中段124号（自主申报）</t>
  </si>
  <si>
    <t>92445281MA5676LXXT</t>
  </si>
  <si>
    <t>普宁市流沙舒悦公寓</t>
  </si>
  <si>
    <t>黎尾枝</t>
  </si>
  <si>
    <t>普宁市流沙南街道里宅社区大德路西36号第2-7层</t>
  </si>
  <si>
    <t>92445281MA5678FJ2X</t>
  </si>
  <si>
    <t>普宁市占陇珍姐食品店</t>
  </si>
  <si>
    <t>朱丽珍</t>
  </si>
  <si>
    <t>普宁市占陇镇交丙坛村宫前片8号</t>
  </si>
  <si>
    <t>92445281MA5679M478</t>
  </si>
  <si>
    <t>普宁市燎原庄立鸿卷烟商店</t>
  </si>
  <si>
    <t>庄立鸿</t>
  </si>
  <si>
    <t>普宁市燎原街道果陇村东祖祠前66号（自主申报）</t>
  </si>
  <si>
    <t>92445281MA567AUC6N</t>
  </si>
  <si>
    <t>普宁市南溪思哲饮品店</t>
  </si>
  <si>
    <t>杨思哲</t>
  </si>
  <si>
    <t>普宁市南溪镇钟堂村钟南路116号</t>
  </si>
  <si>
    <t>92445281MA567D136F</t>
  </si>
  <si>
    <t>普宁市流沙颜柚电子产品经营部</t>
  </si>
  <si>
    <t>普宁市流沙东街道中河开发区42栋首层南起第7间（自主申报）</t>
  </si>
  <si>
    <t>92445281MA567DM99G</t>
  </si>
  <si>
    <t>普宁市下架山橙欣服装经营部</t>
  </si>
  <si>
    <t>陈晓云</t>
  </si>
  <si>
    <t>普宁市下架山镇咸寮村新厝片第5幢首层南起第六间（自主申报）</t>
  </si>
  <si>
    <t>92445281MA567H92X0</t>
  </si>
  <si>
    <t>普宁市池尾阿念餐饮店</t>
  </si>
  <si>
    <t>张育念</t>
  </si>
  <si>
    <t>普宁市池尾街道新丰村公路西片0029号</t>
  </si>
  <si>
    <t>92445281MA567JN91H</t>
  </si>
  <si>
    <t>普宁市流沙君鑫服装店</t>
  </si>
  <si>
    <t>蔡晓君</t>
  </si>
  <si>
    <t>普宁市流沙西街道南山社区南芳苑中区第一街东起第一间（自主申报）</t>
  </si>
  <si>
    <t>92445281MA567KDW92</t>
  </si>
  <si>
    <t>普宁市云落谢日升烟茶酒商行</t>
  </si>
  <si>
    <t>谢日升</t>
  </si>
  <si>
    <t>普宁市云落镇田心村南路114号首层</t>
  </si>
  <si>
    <t>92445281MA567L0R89</t>
  </si>
  <si>
    <t>普宁市广太李奕鑫卷烟店</t>
  </si>
  <si>
    <t>李奕鑫</t>
  </si>
  <si>
    <t>普宁市广太镇石潭村门口新楼48号</t>
  </si>
  <si>
    <t>92445281MA567L8AX8</t>
  </si>
  <si>
    <t>普宁市池尾蔡武育日用百货商行</t>
  </si>
  <si>
    <t>蔡育武</t>
  </si>
  <si>
    <t>普宁市池尾街道上寮村普宁市饲料厂宿舍集资楼A幢东起第三间（自主申报）</t>
  </si>
  <si>
    <t>92445281MA567MUX05</t>
  </si>
  <si>
    <t>普宁市流沙马晓丹餐饮店</t>
  </si>
  <si>
    <t>马晓丹</t>
  </si>
  <si>
    <t>普宁市流沙南平里117幢西起第二间</t>
  </si>
  <si>
    <t>92445281MA567N4T56</t>
  </si>
  <si>
    <t>普宁市广太沫言饮品店</t>
  </si>
  <si>
    <t>黄海彬</t>
  </si>
  <si>
    <t>普宁市广太镇仁美村小学东156号-157号</t>
  </si>
  <si>
    <t>92445281MA567NAKXB</t>
  </si>
  <si>
    <t>普宁市流沙绵羊海服装网店</t>
  </si>
  <si>
    <t>庄凯雄</t>
  </si>
  <si>
    <t>普宁市流沙北街道南园瑞安里西片七街33号（自主申报）</t>
  </si>
  <si>
    <t>92445281MA567PX16L</t>
  </si>
  <si>
    <t>普宁市流沙赵丹珠电子产品店</t>
  </si>
  <si>
    <t>赵丹珠</t>
  </si>
  <si>
    <t>普宁市流沙西街道平湖村寨后庄3幢首层南起第一间</t>
  </si>
  <si>
    <t>92445281MA567Q1E1T</t>
  </si>
  <si>
    <t>普宁市赤岗郑淼楠食品商行</t>
  </si>
  <si>
    <t>蔡凯娜</t>
  </si>
  <si>
    <t>普宁市赤岗镇陈厝寨村兴华路南53号（自主申报）</t>
  </si>
  <si>
    <t>92445281MA567QH25M</t>
  </si>
  <si>
    <t>普宁市占陇新盛发电器经营部</t>
  </si>
  <si>
    <t>陈仕勉</t>
  </si>
  <si>
    <t>普宁市占陇镇东西南村寮后60号（自主申报）</t>
  </si>
  <si>
    <t>92445281MA567QPP4A</t>
  </si>
  <si>
    <t>普宁市流沙兰真烟茶酒商行</t>
  </si>
  <si>
    <t>陈兰真</t>
  </si>
  <si>
    <t>普宁市流沙西街道赵厝寮村体育西37幢西起第9间（自主申报）</t>
  </si>
  <si>
    <t>92445281MA567QTN37</t>
  </si>
  <si>
    <t>普宁市池尾陈伟滨餐饮店</t>
  </si>
  <si>
    <t>陈伟滨</t>
  </si>
  <si>
    <t>普宁市池尾街道塔丰村育英中学东侧西起第11间铺面</t>
  </si>
  <si>
    <t>92445281MA567R29X9</t>
  </si>
  <si>
    <t>普宁市流沙杜妹妮服装店</t>
  </si>
  <si>
    <t>杜妹妮</t>
  </si>
  <si>
    <t>普宁市流沙大道与东环大道交汇处普宁国际商品城欢乐购百货广场一层A080、A103号</t>
  </si>
  <si>
    <t>92445281MA567R2D2R</t>
  </si>
  <si>
    <t>普宁市流沙徐新发日用百货店</t>
  </si>
  <si>
    <t>徐新发</t>
  </si>
  <si>
    <t>普宁市流沙东街道新河东路燃料公司办公宿舍首层向南至北第五间（自主申报）</t>
  </si>
  <si>
    <t>92445281MA567R2F9H</t>
  </si>
  <si>
    <t>普宁市占陇晓菁水果店</t>
  </si>
  <si>
    <t>吴妙倩</t>
  </si>
  <si>
    <t>普宁市占陇镇占杨村西市场17幢首层101号（自主申报）</t>
  </si>
  <si>
    <t>92445281MA567R2R7M</t>
  </si>
  <si>
    <t>普宁市流沙得兴针车行</t>
  </si>
  <si>
    <t>沈海通</t>
  </si>
  <si>
    <t>普宁市流沙东街道华溪村南华路华都北区良德楼首层南起第7-8间</t>
  </si>
  <si>
    <t>92445281MA567R5U03</t>
  </si>
  <si>
    <t>普宁市梅塘依雅丽服装店</t>
  </si>
  <si>
    <t>谢贵洲</t>
  </si>
  <si>
    <t>普宁市梅塘镇远光村梅老路梅老0078号（自主申报）</t>
  </si>
  <si>
    <t>92445281MA567RLY5T</t>
  </si>
  <si>
    <t>普宁市流沙颜尹电子产品经营部</t>
  </si>
  <si>
    <t>普宁市流沙西街道广南路22号南幢东起第5间首层（自主申报）</t>
  </si>
  <si>
    <t>92445281MA567UWPXR</t>
  </si>
  <si>
    <t>普宁市流沙喜得餐饮店</t>
  </si>
  <si>
    <t>李阳国</t>
  </si>
  <si>
    <t>普宁市流沙北街道白沙陇白桦路南1街2幢东起第3间首层</t>
  </si>
  <si>
    <t>92445281MA567XQ808</t>
  </si>
  <si>
    <t>普宁市流沙颜旭泳餐饮店</t>
  </si>
  <si>
    <t>颜旭泳</t>
  </si>
  <si>
    <t>普宁市流沙东街道工业东村12幢（126号）西梯一层西套</t>
  </si>
  <si>
    <t>92445281MA567XQJ0J</t>
  </si>
  <si>
    <t>普宁市军埠林素贤奶粉店</t>
  </si>
  <si>
    <t>林素贤</t>
  </si>
  <si>
    <t>普宁市军埠镇大长陇村东门市场第3幢8号（自主申报）</t>
  </si>
  <si>
    <t>92445281MA567XRE6N</t>
  </si>
  <si>
    <t>普宁市军埠国宾茶叶店</t>
  </si>
  <si>
    <t>杨国宾</t>
  </si>
  <si>
    <t>普宁市军埠镇石桥头村西村广汕公路西段163号</t>
  </si>
  <si>
    <t>92445281MA56806T0T</t>
  </si>
  <si>
    <t>普宁市流沙诺怡卷烟店</t>
  </si>
  <si>
    <t>方怡洋</t>
  </si>
  <si>
    <t>普宁市流沙东街道溪尾村新楼片第八街东起第一幢东起第一间</t>
  </si>
  <si>
    <t>92445281MA5680EW6W</t>
  </si>
  <si>
    <t>马楚真</t>
  </si>
  <si>
    <t>普宁市下架山镇汤坑村发电站北侧</t>
  </si>
  <si>
    <t>92445281MA5680FP5A</t>
  </si>
  <si>
    <t>普宁市流沙阿高餐饮店</t>
  </si>
  <si>
    <t>黄锐斌</t>
  </si>
  <si>
    <t>普宁市流沙南街道华侨新村56幢东梯一层东套南一间</t>
  </si>
  <si>
    <t>92445281MA5681K216</t>
  </si>
  <si>
    <t>普宁市流沙开间装饰材料经营部</t>
  </si>
  <si>
    <t>李少松</t>
  </si>
  <si>
    <t>普宁市流沙西街道赤水村乐湖园第一街第一栋西起第七间（自主申报）</t>
  </si>
  <si>
    <t>92445281MA5681NQ7G</t>
  </si>
  <si>
    <t>普宁市流沙吴华隆手机店</t>
  </si>
  <si>
    <t>吴华隆</t>
  </si>
  <si>
    <t>普宁市流沙西街道南平里24栋二运汽车站门口东起第三间（自主申报）</t>
  </si>
  <si>
    <t>计算机和辅助设备修理</t>
  </si>
  <si>
    <t>92445281MA5682E18M</t>
  </si>
  <si>
    <t>普宁市流沙柏凉家用电器经营部</t>
  </si>
  <si>
    <t>黄雪芳</t>
  </si>
  <si>
    <t>普宁市流沙东街道新坛村新祠堂民楼局61幢首层东起第5间（自主申报）</t>
  </si>
  <si>
    <t>92445281MA5682E34B</t>
  </si>
  <si>
    <t>普宁市流沙靓丽珑家食品经营部</t>
  </si>
  <si>
    <t>杨秀容</t>
  </si>
  <si>
    <t>普宁市流沙东街道新坛村流沙大道东372号首层（自主申报）</t>
  </si>
  <si>
    <t>92445281MA56835R6C</t>
  </si>
  <si>
    <t>普宁市流沙张吉强餐饮店</t>
  </si>
  <si>
    <t>张吉强</t>
  </si>
  <si>
    <t>普宁市流沙西街道广南庄西区8幢首层西起第九间</t>
  </si>
  <si>
    <t>92445281MA5683KP5N</t>
  </si>
  <si>
    <t>普宁市池尾楚语思服装商行</t>
  </si>
  <si>
    <t>纪泽敏</t>
  </si>
  <si>
    <t>普宁市池尾街道贵政山村苑新乡海德楼首层东起第一间（自主申报）</t>
  </si>
  <si>
    <t>92445281MA5683L66X</t>
  </si>
  <si>
    <t>普宁市云落刘文中平面设计服务部</t>
  </si>
  <si>
    <t>刘文中</t>
  </si>
  <si>
    <t>普宁市云落镇大池村新圩路19号（自主申报）</t>
  </si>
  <si>
    <t>专业设计服务</t>
  </si>
  <si>
    <t>92445281MA5683LM7G</t>
  </si>
  <si>
    <t>普宁市里湖李颖松餐饮店</t>
  </si>
  <si>
    <t>李颖松</t>
  </si>
  <si>
    <t>普宁市里湖镇新松村新铺镇南路5号首层</t>
  </si>
  <si>
    <t>92445281MA5683ME82</t>
  </si>
  <si>
    <t>普宁市里湖陈洪锐卷烟店</t>
  </si>
  <si>
    <t>陈洪锐</t>
  </si>
  <si>
    <t>普宁市里湖镇河头村夏园戏院前楼房区0051号</t>
  </si>
  <si>
    <t>92445281MA5687LU37</t>
  </si>
  <si>
    <t>普宁市南溪杨乐明卷烟店</t>
  </si>
  <si>
    <t>杨乐明</t>
  </si>
  <si>
    <t>普宁市南溪镇钟堂村钟南路0298号（自主申报）</t>
  </si>
  <si>
    <t>92445281MA5689DW42</t>
  </si>
  <si>
    <t>普宁市云落柯晓敏百货店</t>
  </si>
  <si>
    <t>柯晓敏</t>
  </si>
  <si>
    <t>普宁市广汕公路（云落段）西北侧星河明珠湾三期首期L1-105（自主申报）</t>
  </si>
  <si>
    <t>92445281MA5689EY73</t>
  </si>
  <si>
    <t>普宁市云落温心餐饮店</t>
  </si>
  <si>
    <t>张鸿鸿</t>
  </si>
  <si>
    <t>普宁市云落镇大池东湖村广汕公路南0603号</t>
  </si>
  <si>
    <t>92445281MA568A0H1T</t>
  </si>
  <si>
    <t>普宁市流沙益来食品商行</t>
  </si>
  <si>
    <t>刘益来</t>
  </si>
  <si>
    <t>普宁市流沙南街道光草洋村北楼39幢楼下向南第六间（自主申报）</t>
  </si>
  <si>
    <t>92445281MA568C6737</t>
  </si>
  <si>
    <t>普宁市下架山淇淇日用品店</t>
  </si>
  <si>
    <t>钟大妹</t>
  </si>
  <si>
    <t>普宁市下架山镇蛟池村下架山中学路35号首层南起第一间（自主申报）</t>
  </si>
  <si>
    <t>92445281MA568C7P7R</t>
  </si>
  <si>
    <t>普宁市流沙普光家具店</t>
  </si>
  <si>
    <t>罗建强</t>
  </si>
  <si>
    <t>普宁市流沙东街道郭厝寮村道路口第二街第3-4间（自主申报）</t>
  </si>
  <si>
    <t>92445281MA568C876U</t>
  </si>
  <si>
    <t>普宁市占陇叶伟升食品店</t>
  </si>
  <si>
    <t>叶伟升</t>
  </si>
  <si>
    <t>普宁市占陇镇朴兜村东南寨外39号（自主申报）</t>
  </si>
  <si>
    <t>92445281MA568CJ412</t>
  </si>
  <si>
    <t>普宁市流沙栢嘉百货商行</t>
  </si>
  <si>
    <t>赖锐敏</t>
  </si>
  <si>
    <t>普宁市流沙西街道玉华南路以西翠轩花园第1幢02号首层（自主申报）</t>
  </si>
  <si>
    <t>92445281MA568E9N9Q</t>
  </si>
  <si>
    <t>普宁市大坝正润门业经营部</t>
  </si>
  <si>
    <t>杨荣茂</t>
  </si>
  <si>
    <t>普宁市大坝镇陂乌村池揭公路西侧17号</t>
  </si>
  <si>
    <t>92445281MA568GJT78</t>
  </si>
  <si>
    <t>普宁市大坝林思儿服装店</t>
  </si>
  <si>
    <t>林思儿</t>
  </si>
  <si>
    <t>普宁市大坝镇大坝村池揭公路东大华二街第16栋首层西起第1间（自主申报）</t>
  </si>
  <si>
    <t>92445281MA568H335C</t>
  </si>
  <si>
    <t>普宁市流沙秦曲波卷烟店</t>
  </si>
  <si>
    <t>秦曲波</t>
  </si>
  <si>
    <t>普宁市流沙北街道白沙陇村兰花新村30幢东起第四间</t>
  </si>
  <si>
    <t>92445281MA568HX363</t>
  </si>
  <si>
    <t>普宁市流沙麦香御品糕点店</t>
  </si>
  <si>
    <t>马见德</t>
  </si>
  <si>
    <t>普宁市流沙广汕路与南平路交叉口南幢北向第4/1壹层连3/1、4/1二层</t>
  </si>
  <si>
    <t>92445281MA568J437F</t>
  </si>
  <si>
    <t>王泽彬</t>
  </si>
  <si>
    <t>普宁市流沙北街道南园村怡薰园公园西侧第九间（自主申报）</t>
  </si>
  <si>
    <t>92445281MA568JC118</t>
  </si>
  <si>
    <t>普宁市流沙派特斯宠物用品店</t>
  </si>
  <si>
    <t>苏和奇</t>
  </si>
  <si>
    <t>普宁市流沙西街道赵厝寮村德政园北小区3栋121号（自主申报）</t>
  </si>
  <si>
    <t>宠物饲养</t>
  </si>
  <si>
    <t>92445281MA568KDQ59</t>
  </si>
  <si>
    <t>普宁市流沙小馨瑜餐饮店</t>
  </si>
  <si>
    <t>普宁市流沙西街道广南村2幢29号首层</t>
  </si>
  <si>
    <t>92445281MA568LCQ1E</t>
  </si>
  <si>
    <t>普宁市流沙卡卡兔服饰经营部</t>
  </si>
  <si>
    <t>普宁市流沙东街道新坛村八片第25号首层西起第3间（自主申报）</t>
  </si>
  <si>
    <t>92445281MA568LD64T</t>
  </si>
  <si>
    <t>普宁市流沙七家服装店</t>
  </si>
  <si>
    <t>普宁市流沙东街道斗文村二片11幢首层南起第二间（自主申报）</t>
  </si>
  <si>
    <t>92445281MA568LDF8G</t>
  </si>
  <si>
    <t>普宁市军埠罗春玲生活美容服务部</t>
  </si>
  <si>
    <t>罗春玲</t>
  </si>
  <si>
    <t>普宁市军埠镇石桥头村中村后尾路4号</t>
  </si>
  <si>
    <t>92445281MA568LDM5D</t>
  </si>
  <si>
    <t>普宁市占陇馨馨瑜食品店</t>
  </si>
  <si>
    <t>普宁市占陇镇广汕公路南侧吉祥里A区23号（自主申报）</t>
  </si>
  <si>
    <t>92445281MA568MXB55</t>
  </si>
  <si>
    <t>普宁市广太谢锦锋食品店</t>
  </si>
  <si>
    <t>谢锦锋</t>
  </si>
  <si>
    <t>普宁市广太镇广太桥头西侧第1间</t>
  </si>
  <si>
    <t>92445281MA568N7U89</t>
  </si>
  <si>
    <t>普宁市流沙睿夕服装店</t>
  </si>
  <si>
    <t>普宁市流沙北街道西陇村永兴家园一楼铺面自东向西第五间（自主申报）</t>
  </si>
  <si>
    <t>92445281MA568NW95L</t>
  </si>
  <si>
    <t>普宁市里湖永骏五金店</t>
  </si>
  <si>
    <t>潘旭翔</t>
  </si>
  <si>
    <t>普宁市里湖镇和平村里梅公路38号（自主申报）</t>
  </si>
  <si>
    <t>92445281MA568PB11N</t>
  </si>
  <si>
    <t>普宁市流沙杨树钦卷烟店</t>
  </si>
  <si>
    <t>杨树钦</t>
  </si>
  <si>
    <t>普宁市流沙西街道赤水村玉湖名城A6栋西起第7间（自主申报）</t>
  </si>
  <si>
    <t>92445281MA568RHW9U</t>
  </si>
  <si>
    <t>普宁市流沙芬建日用百货店</t>
  </si>
  <si>
    <t>黄晓建</t>
  </si>
  <si>
    <t>普宁市流沙西街道体育园西小区32幢首层9号（自主申报）</t>
  </si>
  <si>
    <t>92445281MA568RLN0T</t>
  </si>
  <si>
    <t>普宁市流沙郑丽秀日用百货店</t>
  </si>
  <si>
    <t>郑丽秀</t>
  </si>
  <si>
    <t>普宁市流沙西街道赵厝寮村培英园谷仓顶52幢首层东起1-2间（自主申报）</t>
  </si>
  <si>
    <t>92445281MA568TGP0C</t>
  </si>
  <si>
    <t>普宁市流沙吉吉兔服饰经营部</t>
  </si>
  <si>
    <t>张晓文</t>
  </si>
  <si>
    <t>普宁市流沙东街道新坛村八片第25号首层西起第4间（自主申报）</t>
  </si>
  <si>
    <t>92445281MA568TUPXL</t>
  </si>
  <si>
    <t>普宁市流沙肖鸿龙餐饮店</t>
  </si>
  <si>
    <t>肖鸿龙</t>
  </si>
  <si>
    <t>普宁市流沙东街道中河开发区16幢南栋一楼南起第1间</t>
  </si>
  <si>
    <t>92445281MA568U568C</t>
  </si>
  <si>
    <t>普宁市流沙鲁好餐饮店</t>
  </si>
  <si>
    <t>许达彬</t>
  </si>
  <si>
    <t>普宁市流沙东街道新坛村三片422号首层</t>
  </si>
  <si>
    <t>92445281MA568UAB05</t>
  </si>
  <si>
    <t>普宁市洪阳邱永标花木场</t>
  </si>
  <si>
    <t>邱永标</t>
  </si>
  <si>
    <t>普宁市洪阳镇后山村村委会东南侧</t>
  </si>
  <si>
    <t>花卉种植</t>
  </si>
  <si>
    <t>92445281MA568UM74U</t>
  </si>
  <si>
    <t>普宁市燎原何燕丽日用百货店</t>
  </si>
  <si>
    <t>何燕丽</t>
  </si>
  <si>
    <t>普宁市燎原街道泥沟村儒祖祠后1-2号</t>
  </si>
  <si>
    <t>92445281MA568WTY5A</t>
  </si>
  <si>
    <t>普宁市池尾宝丹服装店</t>
  </si>
  <si>
    <t>詹东童</t>
  </si>
  <si>
    <t>普宁市池尾街道山湖村桔园292幢首层南起第八间（自主申报）</t>
  </si>
  <si>
    <t>92445281MA568X5G85</t>
  </si>
  <si>
    <t>普宁市流沙璟轩烟茶酒商行</t>
  </si>
  <si>
    <t>陈浩彬</t>
  </si>
  <si>
    <t>普宁市流沙武装部南侧二层门市东起第三间（自主申报）</t>
  </si>
  <si>
    <t>92445281MA568XK299</t>
  </si>
  <si>
    <t>普宁市流沙小啊然服装店</t>
  </si>
  <si>
    <t>陈树然</t>
  </si>
  <si>
    <t>普宁市流沙北街道大扬美村沟北区10巷78号之2</t>
  </si>
  <si>
    <t>92445281MA568XNYX5</t>
  </si>
  <si>
    <t>普宁市流沙陈厚呈服装店</t>
  </si>
  <si>
    <t>陈厚呈</t>
  </si>
  <si>
    <t>普宁市流沙西街道南山社区新村实验学校西侧第一幢爱德楼首层103号（自主申报）</t>
  </si>
  <si>
    <t>92445281MA568XQ00P</t>
  </si>
  <si>
    <t>普宁市洪阳乐贤花木场</t>
  </si>
  <si>
    <t>郑乐贤</t>
  </si>
  <si>
    <t>普宁市洪阳镇宝镜院村南路村委会南侧</t>
  </si>
  <si>
    <t>92445281MA568YT61K</t>
  </si>
  <si>
    <t>普宁市南溪云朵公寓</t>
  </si>
  <si>
    <t>徐永金</t>
  </si>
  <si>
    <t>普宁市南溪镇南溪村中兴路篮兜村路口</t>
  </si>
  <si>
    <t>92445281MA56907U09</t>
  </si>
  <si>
    <t>普宁市流沙奎隆餐饮店</t>
  </si>
  <si>
    <t>张奎</t>
  </si>
  <si>
    <t>普宁市流沙南街道后坛社区厚长街南山下山虎局三街06号之一</t>
  </si>
  <si>
    <t>92445281MA56908Q48</t>
  </si>
  <si>
    <t>普宁市流沙承烨服饰店</t>
  </si>
  <si>
    <t>卢承楷</t>
  </si>
  <si>
    <t>普宁市流沙东街道新安村40幢13号（自主申报）</t>
  </si>
  <si>
    <t>92445281MA5690R02R</t>
  </si>
  <si>
    <t>普宁市占陇亚鸿日用杂品店</t>
  </si>
  <si>
    <t>苏伟鸿</t>
  </si>
  <si>
    <t>普宁市占陇镇占陇圩占梨村路东一片17号（自主申报）</t>
  </si>
  <si>
    <t>92445281MA5690T99E</t>
  </si>
  <si>
    <t>普宁市朱朱服装店</t>
  </si>
  <si>
    <t>朱秋红</t>
  </si>
  <si>
    <t>普宁市流沙东街道商品城电商区一楼A091号（自主申报）</t>
  </si>
  <si>
    <t>92445281MA5690UG2M</t>
  </si>
  <si>
    <t>普宁市流沙林佳凯食品店</t>
  </si>
  <si>
    <t>林凯佳</t>
  </si>
  <si>
    <t>普宁市流沙北街道长春路富华园首层第七间（自主申报）</t>
  </si>
  <si>
    <t>92445281MA5690UT9M</t>
  </si>
  <si>
    <t>普宁市流沙江海琼水产品经营部</t>
  </si>
  <si>
    <t>江海琼</t>
  </si>
  <si>
    <t>普宁市流沙东街道流新海鲜水产品市场64号（自主申报）</t>
  </si>
  <si>
    <t>92445281MA5690WJX1</t>
  </si>
  <si>
    <t>普宁市占陇华璇烟茶酒商行</t>
  </si>
  <si>
    <t>杨华文</t>
  </si>
  <si>
    <t>普宁市占陇镇占杨村址西侧第一间（自主申报）</t>
  </si>
  <si>
    <t>92445281MA5690X51J</t>
  </si>
  <si>
    <t>普宁市流沙益邻坊餐饮店</t>
  </si>
  <si>
    <t>陈乐滨</t>
  </si>
  <si>
    <t>普宁市流沙北街道金丰园D幢东起第四间门市首层</t>
  </si>
  <si>
    <t>92445281MA5692YB20</t>
  </si>
  <si>
    <t>普宁市池尾詹丹伟餐饮店</t>
  </si>
  <si>
    <t>詹丹伟</t>
  </si>
  <si>
    <t>普宁市池尾街道钟潭竹园55幢106号</t>
  </si>
  <si>
    <t>92445281MA5693C99L</t>
  </si>
  <si>
    <t>普宁市大坝韦卓丽卷烟店</t>
  </si>
  <si>
    <t>韦卓丽</t>
  </si>
  <si>
    <t>普宁市大坝镇华东村大棉公路西利德楼首层北起第一间</t>
  </si>
  <si>
    <t>92445281MA5693DH0N</t>
  </si>
  <si>
    <t>普宁市流沙吕小春生活美容店</t>
  </si>
  <si>
    <t>吕小春</t>
  </si>
  <si>
    <t>普宁市流沙北街道白沙陇村龙苑新村7幢东起南三间</t>
  </si>
  <si>
    <t>92445281MA56955G7C</t>
  </si>
  <si>
    <t>普宁市南溪海川顺居民日常生活服务部</t>
  </si>
  <si>
    <t>杨忠义</t>
  </si>
  <si>
    <t>普宁市南溪镇钟堂村钟盛商贸中心G幢首层东起第一间（自主申报）</t>
  </si>
  <si>
    <t>92445281MA5695Q507</t>
  </si>
  <si>
    <t>普宁市里湖张伟源饮食店</t>
  </si>
  <si>
    <t>张伟源</t>
  </si>
  <si>
    <t>普宁市里湖镇富美村金里路62号</t>
  </si>
  <si>
    <t>92445281MA5695T5XC</t>
  </si>
  <si>
    <t>谢立群</t>
  </si>
  <si>
    <t>普宁市梅塘镇远光村镇东路东侧第二间</t>
  </si>
  <si>
    <t>92445281MA5695YT8P</t>
  </si>
  <si>
    <t>普宁市流沙陈贤炜餐饮店</t>
  </si>
  <si>
    <t>陈贤炜</t>
  </si>
  <si>
    <t>普宁市流沙西街道赤水村柑园68号正德楼楼下东起第1间</t>
  </si>
  <si>
    <t>92445281MA5696PY4Y</t>
  </si>
  <si>
    <t>普宁市下架山辉霞纺织品经营部</t>
  </si>
  <si>
    <t>张惠能</t>
  </si>
  <si>
    <t>普宁市下架山镇蛟池村下架山路0002号首层（自主申报）</t>
  </si>
  <si>
    <t>92445281MA5696Q10A</t>
  </si>
  <si>
    <t>马奕展</t>
  </si>
  <si>
    <t>普宁市下架山镇汤坑村下水尾东137号</t>
  </si>
  <si>
    <t>92445281MA5696QB2T</t>
  </si>
  <si>
    <t>普宁市流沙罗杰鑫服装店</t>
  </si>
  <si>
    <t>罗杰鑫</t>
  </si>
  <si>
    <t>普宁市流沙南街道泗竹埔村址后第七街44号</t>
  </si>
  <si>
    <t>92445281MA5696QN00</t>
  </si>
  <si>
    <t>普宁市流沙黄晓三水产品经营部</t>
  </si>
  <si>
    <t>黄晓三</t>
  </si>
  <si>
    <t>普宁市流沙东街道流新海鲜水产品市场4号（自主申报）</t>
  </si>
  <si>
    <t>92445281MA5697BY8E</t>
  </si>
  <si>
    <t>普宁市流沙爱黛依服装商行</t>
  </si>
  <si>
    <t>陈翠云</t>
  </si>
  <si>
    <t>普宁市流沙北街道南园村南苑新村39幢55号（自主申报）</t>
  </si>
  <si>
    <t>92445281MA5697KH68</t>
  </si>
  <si>
    <t>普宁市燎原榕平汽车配件经营部</t>
  </si>
  <si>
    <t>吴桂平</t>
  </si>
  <si>
    <t>普宁市燎原街道乌石村三小村池揭公路西侧财兴楼北侧首层</t>
  </si>
  <si>
    <t>92445281MA5697TC2E</t>
  </si>
  <si>
    <t>普宁市流沙豪念服装店</t>
  </si>
  <si>
    <t>陈智勇</t>
  </si>
  <si>
    <t>普宁市流沙北街道大扬美沟北区6巷42号</t>
  </si>
  <si>
    <t>92445281MA5698QE2C</t>
  </si>
  <si>
    <t>普宁市流沙桂锐餐饮店</t>
  </si>
  <si>
    <t>李桂锐</t>
  </si>
  <si>
    <t>普宁市流沙西街道平湖村寨后庄5幢首层西起第一间</t>
  </si>
  <si>
    <t>92445281MA5698X885</t>
  </si>
  <si>
    <t>普宁市洪阳新桂园花木场</t>
  </si>
  <si>
    <t>郑桂芬</t>
  </si>
  <si>
    <t>普宁市洪阳镇宝镜院村北中路</t>
  </si>
  <si>
    <t>92445281MA5699A769</t>
  </si>
  <si>
    <t>普宁市洪阳庄逸涛餐饮店</t>
  </si>
  <si>
    <t>庄逸涛</t>
  </si>
  <si>
    <t>普宁市洪阳镇南村南商场一街1号</t>
  </si>
  <si>
    <t>92445281MA569A9X5E</t>
  </si>
  <si>
    <t>林加娜</t>
  </si>
  <si>
    <t>普宁市流沙南环大道与康美大道交汇处万泰城第18-19幢第一层A023/A025号商铺</t>
  </si>
  <si>
    <t>92445281MA569CJE9W</t>
  </si>
  <si>
    <t>普宁市流沙生喜隆服装经营部</t>
  </si>
  <si>
    <t>黄喜生</t>
  </si>
  <si>
    <t>普宁市流沙北街道南苑新村39幢46号首层（自主申报）</t>
  </si>
  <si>
    <t>92445281MA569EE083</t>
  </si>
  <si>
    <t>普宁市流沙雅丹儿服饰店</t>
  </si>
  <si>
    <t>肖佳佳</t>
  </si>
  <si>
    <t>普宁市流沙北街道普宁轻纺城海城街B2栋5号（自主申报）</t>
  </si>
  <si>
    <t>92445281MA569ER27G</t>
  </si>
  <si>
    <t>普宁市流沙甜佳餐饮店</t>
  </si>
  <si>
    <t>江佳勇</t>
  </si>
  <si>
    <t>普宁市流沙南街道泗竹埔村24米路下第8街78号</t>
  </si>
  <si>
    <t>92445281MA569ERD7U</t>
  </si>
  <si>
    <t>普宁市流沙晨钻招牌制作服务部</t>
  </si>
  <si>
    <t>林喜胜</t>
  </si>
  <si>
    <t>普宁市流沙东街道新坛村西湖里民楼局38幢2号首层（自主申报）</t>
  </si>
  <si>
    <t>灯具、装饰物品批发</t>
  </si>
  <si>
    <t>92445281MA569F4Y57</t>
  </si>
  <si>
    <t>普宁市里湖疆山养殖场</t>
  </si>
  <si>
    <t>林建盛</t>
  </si>
  <si>
    <t>普宁市里湖镇寨洋村南湖里</t>
  </si>
  <si>
    <t>内陆养殖</t>
  </si>
  <si>
    <t>92445281MA569G6B2W</t>
  </si>
  <si>
    <t>普宁市流沙满满餐饮店</t>
  </si>
  <si>
    <t>李树海</t>
  </si>
  <si>
    <t>普宁市流沙北街道白沙陇村亭脚下105号</t>
  </si>
  <si>
    <t>92445281MA569K4A26</t>
  </si>
  <si>
    <t>普宁市流沙陈广都饮品店</t>
  </si>
  <si>
    <t>陈广都</t>
  </si>
  <si>
    <t>普宁市流沙东街道新坛村新祠堂民楼局68幢5号首层</t>
  </si>
  <si>
    <t>92445281MA569LJ41K</t>
  </si>
  <si>
    <t>普宁市流沙品美纺织品商店</t>
  </si>
  <si>
    <t>孙燕妮</t>
  </si>
  <si>
    <t>普宁市流沙北街道纺织园北A幢8号首层（自主申报）</t>
  </si>
  <si>
    <t>92445281MA569LYF7M</t>
  </si>
  <si>
    <t>普宁市流沙卜勤餐饮店</t>
  </si>
  <si>
    <t>郑卜勤</t>
  </si>
  <si>
    <t>普宁市流沙东街道华溪村南华路华都北区4号首层</t>
  </si>
  <si>
    <t>92445281MA569M06XD</t>
  </si>
  <si>
    <t>普宁市流沙星空园鲜花店</t>
  </si>
  <si>
    <t>罗晓雪</t>
  </si>
  <si>
    <t>普宁市流沙东街道中河开发区名鼠服饰有限公司东侧马路边北起第5间</t>
  </si>
  <si>
    <t>92445281MA569M6L04</t>
  </si>
  <si>
    <t>普宁市流沙博明眼镜店</t>
  </si>
  <si>
    <t>郑嘉武</t>
  </si>
  <si>
    <t>普宁市流沙东街道溪心村龙溪路段易便捷精品公寓隔壁江德楼</t>
  </si>
  <si>
    <t>92445281MA569MBY9N</t>
  </si>
  <si>
    <t>普宁市里湖林秋旺餐饮店</t>
  </si>
  <si>
    <t>林秋旺</t>
  </si>
  <si>
    <t>普宁市里湖镇新松村松柏围200号</t>
  </si>
  <si>
    <t>92445281MA569MCG8T</t>
  </si>
  <si>
    <t>普宁市梅塘李泽松门窗加工厂</t>
  </si>
  <si>
    <t>李泽松</t>
  </si>
  <si>
    <t>普宁市梅塘镇内联村金龙湖门牌号14</t>
  </si>
  <si>
    <t>92445281MA569MDM36</t>
  </si>
  <si>
    <t>普宁市流沙好太太电器经营部</t>
  </si>
  <si>
    <t>黄小聪</t>
  </si>
  <si>
    <t>普宁市流沙南街道东埔村东兴区水美里雄德楼</t>
  </si>
  <si>
    <t>92445281MA569ME77R</t>
  </si>
  <si>
    <t>普宁市池尾张炎田餐饮店</t>
  </si>
  <si>
    <t>张炎田</t>
  </si>
  <si>
    <t>普宁市池尾街道上寮村东区市场A1幢126号</t>
  </si>
  <si>
    <t>92445281MA569MEC82</t>
  </si>
  <si>
    <t>普宁市大南山吴玩君水果店</t>
  </si>
  <si>
    <t>吴玩君</t>
  </si>
  <si>
    <t>普宁市大南山街道什石洋村大南山综合市场第三幢第15号</t>
  </si>
  <si>
    <t>92445281MA569MEY8L</t>
  </si>
  <si>
    <t>普宁市占陇朝鑫金属材料经营部</t>
  </si>
  <si>
    <t>陈志伟</t>
  </si>
  <si>
    <t>普宁市占陇镇桥柱新寮村南切围工业区第一幢首层（自主申报）</t>
  </si>
  <si>
    <t>金属及金属矿批发</t>
  </si>
  <si>
    <t>92445281MA569MTA71</t>
  </si>
  <si>
    <t>普宁市洪阳柳二日用杂品经营部</t>
  </si>
  <si>
    <t>方柳二</t>
  </si>
  <si>
    <t>普宁市洪阳镇东村商贸城D栋125号（自主申报）</t>
  </si>
  <si>
    <t>92445281MA569N0F6N</t>
  </si>
  <si>
    <t>普宁市富丽服装经营部</t>
  </si>
  <si>
    <t>方丽萍</t>
  </si>
  <si>
    <t>普宁国际商品城旋转楼南区3352号铺（自主申报）</t>
  </si>
  <si>
    <t>92445281MA569P367Q</t>
  </si>
  <si>
    <t>普宁市流沙欧尼韩家服装店</t>
  </si>
  <si>
    <t>陈泽龙</t>
  </si>
  <si>
    <t>普宁市流沙西街道长春路中药材市场2幢19号楼首层第一间（自主申报）</t>
  </si>
  <si>
    <t>92445281MA569R9A31</t>
  </si>
  <si>
    <t>普宁市南溪杨建辉面包店</t>
  </si>
  <si>
    <t>杨建辉</t>
  </si>
  <si>
    <t>普宁市南溪镇钟堂村老邮局第2间</t>
  </si>
  <si>
    <t>92445281MA569TCX66</t>
  </si>
  <si>
    <t>普宁市梅塘林彩珠食品店</t>
  </si>
  <si>
    <t>林彩珠</t>
  </si>
  <si>
    <t>普宁市梅塘镇涂洋乡道边0017号（即安德楼对面）</t>
  </si>
  <si>
    <t>92445281MA569TD61L</t>
  </si>
  <si>
    <t>方纯边</t>
  </si>
  <si>
    <t>普宁市梅塘镇涂洋村一村北门顶片第五街东起第一间</t>
  </si>
  <si>
    <t>92445281MA569TNP06</t>
  </si>
  <si>
    <t>戴坚文</t>
  </si>
  <si>
    <t>普宁市占陇镇西社溪东村后壁岭新局</t>
  </si>
  <si>
    <t>92445281MA569X393T</t>
  </si>
  <si>
    <t>普宁市池尾凯锦纺织经营部</t>
  </si>
  <si>
    <t>庄志涌</t>
  </si>
  <si>
    <t>普宁市池尾街道上寮村长春路北侧民楼首层西起第一间（自主申报）</t>
  </si>
  <si>
    <t>92445281MA569X4KXB</t>
  </si>
  <si>
    <t>普宁市里湖惠丽生活美容店</t>
  </si>
  <si>
    <t>詹惠丽</t>
  </si>
  <si>
    <t>普宁市里湖镇新池内村育新路南门埕自东向西第一间</t>
  </si>
  <si>
    <t>92445281MA569XTW7D</t>
  </si>
  <si>
    <t>普宁市流沙伊真保餐饮店</t>
  </si>
  <si>
    <t>余增宝</t>
  </si>
  <si>
    <t>普宁市流沙北街道南园村高平房一巷1号向东北起第一间</t>
  </si>
  <si>
    <t>92445281MA569XY745</t>
  </si>
  <si>
    <t>普宁市流沙杨振贵食品店</t>
  </si>
  <si>
    <t>杨振贵</t>
  </si>
  <si>
    <t>普宁市流沙北街道南园村市场仔一街东起第一间（自主申报）</t>
  </si>
  <si>
    <t>92445281MA569YYXXG</t>
  </si>
  <si>
    <t>普宁市流沙颜义君卷烟店</t>
  </si>
  <si>
    <t>颜义君</t>
  </si>
  <si>
    <t>普宁市流沙北街道新河西路19号市酱油厂集资楼30幢东起第八间（自主申报）</t>
  </si>
  <si>
    <t>92445281MA56A0QX1N</t>
  </si>
  <si>
    <t>普宁市池尾城盛汽车配件店</t>
  </si>
  <si>
    <t>张钦城</t>
  </si>
  <si>
    <t>普宁市池尾街道钟潭村钟潭大道130幢0105号（自主申报）</t>
  </si>
  <si>
    <t>92445281MA56A15G1L</t>
  </si>
  <si>
    <t>普宁市流沙君奕餐饮店</t>
  </si>
  <si>
    <t>杨君玉</t>
  </si>
  <si>
    <t>普宁市流沙南街道光草洋村北楼园15幢南向东起第一间</t>
  </si>
  <si>
    <t>92445281MA56A1E91G</t>
  </si>
  <si>
    <t>普宁市占陇余锐雄食品店</t>
  </si>
  <si>
    <t>余锐雄</t>
  </si>
  <si>
    <t>普宁市占陇镇占苏村菜市场切围路13号（自主申报）</t>
  </si>
  <si>
    <t>92445281MA56A1NK91</t>
  </si>
  <si>
    <t>普宁市军埠王洪斌食品店</t>
  </si>
  <si>
    <t>王洪斌</t>
  </si>
  <si>
    <t>普宁市军埠镇山家村路口西片0044号（自主申报）</t>
  </si>
  <si>
    <t>92445281MA56A1P40B</t>
  </si>
  <si>
    <t>普宁市流沙茜茜服装店</t>
  </si>
  <si>
    <t>邱志伟</t>
  </si>
  <si>
    <t>普宁市流沙东街道溪心村柑园片安德楼首层西起第一间（自主申报）</t>
  </si>
  <si>
    <t>92445281MA56A1RM08</t>
  </si>
  <si>
    <t>普宁市赤岗林宜记餐饮店</t>
  </si>
  <si>
    <t>林少宜</t>
  </si>
  <si>
    <t>普宁市赤岗镇陈厝寨村东片工业区溪顶西面2号</t>
  </si>
  <si>
    <t>92445281MA56A2AH4J</t>
  </si>
  <si>
    <t>普宁市流沙喜惠日用百货经营部</t>
  </si>
  <si>
    <t>李典应</t>
  </si>
  <si>
    <t>普宁市流沙南街道马栅村村委会对面惠德楼首层西起第一间（自主申报）</t>
  </si>
  <si>
    <t>92445281MA56A2N40W</t>
  </si>
  <si>
    <t>普宁市池尾俊业烟茶酒商行</t>
  </si>
  <si>
    <t>肖玩容</t>
  </si>
  <si>
    <t>普宁市池尾街道上坛村新楼局随华楼首层东起第一间（自主申报）</t>
  </si>
  <si>
    <t>92445281MA56A2PK4E</t>
  </si>
  <si>
    <t>普宁市池尾依恋彤服装店</t>
  </si>
  <si>
    <t>邱煜程</t>
  </si>
  <si>
    <t>普宁市池尾街道长春路北侧上寮综合市场西起第1街第三间</t>
  </si>
  <si>
    <t>92445281MA56A2QN5A</t>
  </si>
  <si>
    <t>普宁市梅塘游镇城茶行</t>
  </si>
  <si>
    <t>游镇城</t>
  </si>
  <si>
    <t>普宁市梅塘镇泗坑村白水岩路口对面直入30米处</t>
  </si>
  <si>
    <t>92445281MA56A2TU1E</t>
  </si>
  <si>
    <t>普宁市流沙春航电器经营部</t>
  </si>
  <si>
    <t>邱奕春</t>
  </si>
  <si>
    <t>普宁市流沙西街道赵厝寮村广达园37幢首层102号（自主申报）</t>
  </si>
  <si>
    <t>92445281MA56A2XR2G</t>
  </si>
  <si>
    <t>普宁市洪阳韵涵健身休闲服务部</t>
  </si>
  <si>
    <t>陈培娥</t>
  </si>
  <si>
    <t>普宁市洪阳镇水龙寨文化新区东路52-53号</t>
  </si>
  <si>
    <t>92445281MA56A31A29</t>
  </si>
  <si>
    <t>普宁市占陇苏陈服装店</t>
  </si>
  <si>
    <t>苏小燕</t>
  </si>
  <si>
    <t>普宁市占陇镇中市场C6幢7号（自主申报）</t>
  </si>
  <si>
    <t>92445281MA56A31M0E</t>
  </si>
  <si>
    <t>普宁市占陇苏邦服装网店</t>
  </si>
  <si>
    <t>马经经</t>
  </si>
  <si>
    <t>普宁市占陇镇中市场C6幢首层西起第6间（自主申报）</t>
  </si>
  <si>
    <t>92445281MA56A5368H</t>
  </si>
  <si>
    <t>普宁市占陇林娘水食品店</t>
  </si>
  <si>
    <t>林娘水</t>
  </si>
  <si>
    <t>普宁市占陇镇占梨村占梨路段7号东起第二间（自主申报）</t>
  </si>
  <si>
    <t>92445281MA56A8454F</t>
  </si>
  <si>
    <t>普宁市南溪陈育君卷烟店</t>
  </si>
  <si>
    <t>陈育君</t>
  </si>
  <si>
    <t>普宁市南溪镇下尾王村灰路第128号</t>
  </si>
  <si>
    <t>92445281MA56A8LQ4X</t>
  </si>
  <si>
    <t>普宁市池尾阿杰饭店</t>
  </si>
  <si>
    <t>唐楚杰</t>
  </si>
  <si>
    <t>普宁市池尾街道上寮村上寮园54栋东起第六间</t>
  </si>
  <si>
    <t>92445281MA56A98U7D</t>
  </si>
  <si>
    <t>普宁市流沙黄松青餐饮店</t>
  </si>
  <si>
    <t>黄松青</t>
  </si>
  <si>
    <t>普宁市流沙南街道光草洋村幼儿园25栋南起第一间</t>
  </si>
  <si>
    <t>92445281MA56A9M94B</t>
  </si>
  <si>
    <t>普宁市流沙陈文婷日用百货网店</t>
  </si>
  <si>
    <t>陈文婷</t>
  </si>
  <si>
    <t>广东省普宁市流沙东街道华溪村新区中沟西3巷20号之2</t>
  </si>
  <si>
    <t>92445281MA56AAL23J</t>
  </si>
  <si>
    <t>普宁市流沙雷超理发店</t>
  </si>
  <si>
    <t>雷超</t>
  </si>
  <si>
    <t>普宁市流沙西街道平湖村西湖庄1幢首层西起第6间</t>
  </si>
  <si>
    <t>92445281MA56AAN18C</t>
  </si>
  <si>
    <t>普宁市燎原吉邻食品商店</t>
  </si>
  <si>
    <t>柯明杰</t>
  </si>
  <si>
    <t>普宁市燎原街道乌石村洪厝乡二楼局16幢首层西起第一至第四间（自主申报）</t>
  </si>
  <si>
    <t>92445281MA56AANL1A</t>
  </si>
  <si>
    <t>普宁市洪阳方海涛卷烟店</t>
  </si>
  <si>
    <t>方海涛</t>
  </si>
  <si>
    <t>普宁市洪阳镇南村南商场5街34号</t>
  </si>
  <si>
    <t>92445281MA56AAUY24</t>
  </si>
  <si>
    <t>普宁市燎原王宋文卷烟店</t>
  </si>
  <si>
    <t>王宋文</t>
  </si>
  <si>
    <t>普宁市燎原街道乌石市场（南门0003号）</t>
  </si>
  <si>
    <t>92445281MA56AC2P6R</t>
  </si>
  <si>
    <t>普宁市流沙依衣缘服装网店</t>
  </si>
  <si>
    <t>李耿堂</t>
  </si>
  <si>
    <t>普宁市流沙西赵厝寮村赵华路东侧村址后北1幢东起第4间首层</t>
  </si>
  <si>
    <t>92445281MA56ACAU8H</t>
  </si>
  <si>
    <t>普宁市流沙詹瑞玲餐饮店</t>
  </si>
  <si>
    <t>詹瑞玲</t>
  </si>
  <si>
    <t>普宁市流沙南平里119幢123号</t>
  </si>
  <si>
    <t>92445281MA56ADBX1T</t>
  </si>
  <si>
    <t>普宁市军埠杨细弟服装厂</t>
  </si>
  <si>
    <t>杨细弟</t>
  </si>
  <si>
    <t>普宁市军埠镇石桥头村中片菜市场路东侧第3号（自主申报）</t>
  </si>
  <si>
    <t>92445281MA56ADHXXK</t>
  </si>
  <si>
    <t>普宁市流沙坤祥汽车配件经营部</t>
  </si>
  <si>
    <t>陈林凤</t>
  </si>
  <si>
    <t>普宁市流沙西赵厝寮村跃进门路东4幢201</t>
  </si>
  <si>
    <t>92445281MA56AE4BXE</t>
  </si>
  <si>
    <t>普宁市流沙杨新荣烟茶酒商行</t>
  </si>
  <si>
    <t>杨新荣</t>
  </si>
  <si>
    <t>普宁市流沙北街道南园厝坦沟9巷首层A8号（自主申报）</t>
  </si>
  <si>
    <t>92445281MA56AF3E09</t>
  </si>
  <si>
    <t>普宁市里湖康来顺服装网店</t>
  </si>
  <si>
    <t>李浩康</t>
  </si>
  <si>
    <t>普宁市里湖镇富美村富美洋新村69号（自主申报）</t>
  </si>
  <si>
    <t>92445281MA56AHDK9H</t>
  </si>
  <si>
    <t>普宁市流沙章建源烟茶酒经营部</t>
  </si>
  <si>
    <t>章建源</t>
  </si>
  <si>
    <t>普宁市流沙东街道新坛村文竹北路西侧茶叶市场第5幢东起第3间首层（自主申报）</t>
  </si>
  <si>
    <t>92445281MA56AHKY8U</t>
  </si>
  <si>
    <t>普宁市流沙濠兴食品经营部</t>
  </si>
  <si>
    <t>陈平全</t>
  </si>
  <si>
    <t>普宁市流沙东街道新坛村流新副食品综合市场2栋11号</t>
  </si>
  <si>
    <t>92445281MA56AJNUX2</t>
  </si>
  <si>
    <t>普宁市里湖聪顺服装网店</t>
  </si>
  <si>
    <t>林敏聪</t>
  </si>
  <si>
    <t>普宁市里湖镇镇政府大楼东侧第一栋西起第一间（自主申报）</t>
  </si>
  <si>
    <t>92445281MA56AJYUXF</t>
  </si>
  <si>
    <t>陈佩虹</t>
  </si>
  <si>
    <t>普宁市占陇镇占杨村新兴区70幢1号首层（自主申报）</t>
  </si>
  <si>
    <t>92445281MA56AK078N</t>
  </si>
  <si>
    <t>普宁市占陇舒资菲服装网店</t>
  </si>
  <si>
    <t>蔡林锴</t>
  </si>
  <si>
    <t>普宁市占陇镇下陇村东门南路东埔片21号首层（自主申报）</t>
  </si>
  <si>
    <t>92445281MA56AK596Y</t>
  </si>
  <si>
    <t>普宁市流沙茗源食品商行</t>
  </si>
  <si>
    <t>蔡泽群</t>
  </si>
  <si>
    <t>普宁市流沙南街道光草洋村芳草园新村B2幢南向西起第3号（自主申报）</t>
  </si>
  <si>
    <t>92445281MA56AKHJ46</t>
  </si>
  <si>
    <t>普宁市流沙萌多多化妆品商行</t>
  </si>
  <si>
    <t>蔡纯莹</t>
  </si>
  <si>
    <t>普宁市流沙西街道南平里171幢东起第一间（自主申报）</t>
  </si>
  <si>
    <t>鞋帽零售</t>
  </si>
  <si>
    <t>92445281MA56AN7973</t>
  </si>
  <si>
    <t>普宁市军埠陈远鲜肉经营部</t>
  </si>
  <si>
    <t>陈远远</t>
  </si>
  <si>
    <t>普宁市军埠镇莲坛村上园壹东61号首层（自主申报）</t>
  </si>
  <si>
    <t>92445281MA56AQYW5H</t>
  </si>
  <si>
    <t>普宁市流沙泓茗烟茶酒商行</t>
  </si>
  <si>
    <t>许坤灏</t>
  </si>
  <si>
    <t>普宁市流沙西街道平湖村平宁庄塗溪边1幢首层东起第12-13间（自主申报）</t>
  </si>
  <si>
    <t>92445281MA56AR843W</t>
  </si>
  <si>
    <t>普宁市军埠广鼎日用品店</t>
  </si>
  <si>
    <t>普宁市军埠镇阳林园0034号（自主申报）</t>
  </si>
  <si>
    <t>92445281MA56ARPE3C</t>
  </si>
  <si>
    <t>普宁市赤岗妮子家百货店</t>
  </si>
  <si>
    <t>冯育纯</t>
  </si>
  <si>
    <t>普宁市赤岗镇赤岗山下角沟下11号</t>
  </si>
  <si>
    <t>92445281MA56ARUT8Y</t>
  </si>
  <si>
    <t>普宁市大坝蔡伟喜货物运输服务部</t>
  </si>
  <si>
    <t>蔡伟喜</t>
  </si>
  <si>
    <t>普宁市大坝镇大坝村吉祥苑30号（自主申报）</t>
  </si>
  <si>
    <t>92445281MA56ATA419</t>
  </si>
  <si>
    <t>普宁市梅塘壶韵茶具店</t>
  </si>
  <si>
    <t>林奕虹</t>
  </si>
  <si>
    <t>普宁市梅塘镇长美村大坑口向南第三街第五间（自主申报）</t>
  </si>
  <si>
    <t>92445281MA56ATBB5J</t>
  </si>
  <si>
    <t>普宁市大坝李旭芝食品店</t>
  </si>
  <si>
    <t>李旭芝</t>
  </si>
  <si>
    <t>普宁市大坝镇太兴村大棉公路东侧第十栋首层北起第六间（自主申报）</t>
  </si>
  <si>
    <t>92445281MA56ATL09N</t>
  </si>
  <si>
    <t>普宁市广太黄伟程花木场</t>
  </si>
  <si>
    <t>黄伟程</t>
  </si>
  <si>
    <t>普宁市广太镇湖内村湖山古寺东侧</t>
  </si>
  <si>
    <t>92445281MA56AU2K4U</t>
  </si>
  <si>
    <t>普宁市流沙金通食品商行</t>
  </si>
  <si>
    <t>黄育虹</t>
  </si>
  <si>
    <t>普宁市流沙东街道大华溪村爱华大道东侧第二幢首层西起第三间（自主申报）</t>
  </si>
  <si>
    <t>92445281MA56AUEFX9</t>
  </si>
  <si>
    <t>普宁市军埠钦雄食品店</t>
  </si>
  <si>
    <t>林钦雄</t>
  </si>
  <si>
    <t>普宁市军埠镇新厝村村道路东92-2号</t>
  </si>
  <si>
    <t>92445281MA56AUY47L</t>
  </si>
  <si>
    <t>普宁市流沙顺合通汽车维修服务部</t>
  </si>
  <si>
    <t>罗海顺</t>
  </si>
  <si>
    <t>普宁市流沙南街道泗竹埔村睦邻路吕公亭后侧第三街泗竹埔小学东侧第一间</t>
  </si>
  <si>
    <t>92445281MA56AW6W30</t>
  </si>
  <si>
    <t>普宁市流沙佰成烟茶酒商行</t>
  </si>
  <si>
    <t>张浩欣</t>
  </si>
  <si>
    <t>普宁市流沙东街道环城北路平安里A区014（自主申报）</t>
  </si>
  <si>
    <t>92445281MA56AW9J60</t>
  </si>
  <si>
    <t>普宁市池尾全浩服装店</t>
  </si>
  <si>
    <t>林郁城</t>
  </si>
  <si>
    <t>普宁市池尾街道上寮村上寮园57栋106号首层（自主申报）</t>
  </si>
  <si>
    <t>92445281MA56AWQ33C</t>
  </si>
  <si>
    <t>普宁市洪阳灿坚餐饮店</t>
  </si>
  <si>
    <t>方灿坚</t>
  </si>
  <si>
    <t>普宁市洪阳镇南村洪南路第06号首层</t>
  </si>
  <si>
    <t>92445281MA56AX4T9C</t>
  </si>
  <si>
    <t>普宁市占陇佳信家用电器维修服务部</t>
  </si>
  <si>
    <t>黄楚南</t>
  </si>
  <si>
    <t>普宁市占陇镇西南村新楼局欣南路向西125号首层（自主申报）</t>
  </si>
  <si>
    <t>92445281MA56AX831J</t>
  </si>
  <si>
    <t>普宁市流沙微菓服饰商行</t>
  </si>
  <si>
    <t>余晓宏</t>
  </si>
  <si>
    <t>普宁市流沙北街道南园村南巷街十巷6号（自主申报）</t>
  </si>
  <si>
    <t>92445281MA56AX903B</t>
  </si>
  <si>
    <t>普宁市流沙雄楚餐饮店</t>
  </si>
  <si>
    <t>黄楚雄</t>
  </si>
  <si>
    <t>普宁市流沙南街道光草洋村北楼园片15幢首层105号</t>
  </si>
  <si>
    <t>92445281MA56AY3673</t>
  </si>
  <si>
    <t>普宁市流沙牛豪鲜餐饮店</t>
  </si>
  <si>
    <t>陈德坤</t>
  </si>
  <si>
    <t>普宁市流沙东街道新坛村白虎头民楼局第12幢9号首层</t>
  </si>
  <si>
    <t>92445281MA56B4PU76</t>
  </si>
  <si>
    <t>普宁市流沙吉梅餐饮店</t>
  </si>
  <si>
    <t>黄吉梅</t>
  </si>
  <si>
    <t>普宁市流沙南街道后坛社区金田路南九街五幢101号西起第一、二间首层</t>
  </si>
  <si>
    <t>92445281MA56B50Y3H</t>
  </si>
  <si>
    <t>普宁市燎原张金福餐饮店</t>
  </si>
  <si>
    <t>张金福</t>
  </si>
  <si>
    <t>普宁市燎原街道乌石村燎原东路洪厝乡路口第四幢首层南起第一间</t>
  </si>
  <si>
    <t>92445281MA56B9JM7P</t>
  </si>
  <si>
    <t>普宁市流沙肖桂南餐饮店</t>
  </si>
  <si>
    <t>肖桂南</t>
  </si>
  <si>
    <t>普宁市流沙南街道泗竹埔村24米路下第9街95号</t>
  </si>
  <si>
    <t>92445281MA56B9K971</t>
  </si>
  <si>
    <t>普宁市流沙彭余贵餐饮店</t>
  </si>
  <si>
    <t>彭余贵</t>
  </si>
  <si>
    <t>普宁市流沙南街道泗竹埔村24米路下第9街94号</t>
  </si>
  <si>
    <t>92445281MA56BADG2X</t>
  </si>
  <si>
    <t>张艺</t>
  </si>
  <si>
    <t>普宁市流沙东街道松桂园大门南起铺面第7间（自主申报）</t>
  </si>
  <si>
    <t>92445281MA56BAJA11</t>
  </si>
  <si>
    <t>普宁市池尾陈雪凤餐饮店</t>
  </si>
  <si>
    <t>陈雪凤</t>
  </si>
  <si>
    <t>普宁市池尾街道山湖村梅园99栋首层南起第四间</t>
  </si>
  <si>
    <t>92445281MA56BB7G7J</t>
  </si>
  <si>
    <t>普宁市大坝思清盈服装店</t>
  </si>
  <si>
    <t>张申光</t>
  </si>
  <si>
    <t>普宁市大坝镇杜香寮村大路顶126号首层东起第一间（自主申报）</t>
  </si>
  <si>
    <t>92445281MA56BCM8X5</t>
  </si>
  <si>
    <t>普宁市广太锐宏日用杂品店</t>
  </si>
  <si>
    <t>谢锐宏</t>
  </si>
  <si>
    <t>普宁市广太镇仁美村西二街139号首层（自主申报）</t>
  </si>
  <si>
    <t>92445281MA56BCNT8C</t>
  </si>
  <si>
    <t>普宁市流沙曾晓武餐饮店</t>
  </si>
  <si>
    <t>曾晓鹏</t>
  </si>
  <si>
    <t>普宁市流沙南街道泗竹埔村24米路下第9街80号</t>
  </si>
  <si>
    <t>92445281MA56BCPM3D</t>
  </si>
  <si>
    <t>普宁市流沙创发烟茶酒商行</t>
  </si>
  <si>
    <t>许教发</t>
  </si>
  <si>
    <t>普宁市流沙南街道马栅村源泰里北幢由西向东首层铺面</t>
  </si>
  <si>
    <t>92445281MA56BCX47A</t>
  </si>
  <si>
    <t>普宁市南溪刘志鹏食品店</t>
  </si>
  <si>
    <t>刘志鹏</t>
  </si>
  <si>
    <t>普宁市南溪镇扬美村乡道北畔长美路段首层</t>
  </si>
  <si>
    <t>92445281MA56BCXUX6</t>
  </si>
  <si>
    <t>普宁市赤岗耳海生活美容店</t>
  </si>
  <si>
    <t>丁万菊</t>
  </si>
  <si>
    <t>普宁市赤岗镇陈厝寨村兴华路南108-109号</t>
  </si>
  <si>
    <t>92445281MA56BD3307</t>
  </si>
  <si>
    <t>普宁市流沙陈大器餐饮店</t>
  </si>
  <si>
    <t>陈世炜</t>
  </si>
  <si>
    <t>普宁市流沙北街道白沙陇村春熙园南侧场内商铺E2号首层</t>
  </si>
  <si>
    <t>92445281MA56BD5C7H</t>
  </si>
  <si>
    <t>普宁市流沙建顺发卷烟店</t>
  </si>
  <si>
    <t>王建平</t>
  </si>
  <si>
    <t>普宁市流沙北街道新河西路19号市酱油厂集资楼30幢东起第六间（自主申报）</t>
  </si>
  <si>
    <t>92445281MA56BE6T5N</t>
  </si>
  <si>
    <t>普宁市燎原庄树华日用杂品店</t>
  </si>
  <si>
    <t>庄树华</t>
  </si>
  <si>
    <t>普宁市燎原街道果陇村东沟楼局中段东面第8栋第三间</t>
  </si>
  <si>
    <t>92445281MA56BG2AX8</t>
  </si>
  <si>
    <t>普宁市洪阳邱炳森餐饮店</t>
  </si>
  <si>
    <t>邱炳森</t>
  </si>
  <si>
    <t>普宁市洪阳镇南村沿河西路20号</t>
  </si>
  <si>
    <t>92445281MA56BHHQ95</t>
  </si>
  <si>
    <t>普宁市梅塘谢淑芳服装网店</t>
  </si>
  <si>
    <t>谢淑芳</t>
  </si>
  <si>
    <t>普宁市梅塘镇远光村梅老路口第一栋02号（自主申报）</t>
  </si>
  <si>
    <t>92445281MA56BL6E19</t>
  </si>
  <si>
    <t>韦海城</t>
  </si>
  <si>
    <t>普宁市流沙北街道侨光社区桥北二路西段11号首层（自主申报）</t>
  </si>
  <si>
    <t>92445281MA56BLDW3M</t>
  </si>
  <si>
    <t>普宁市流沙谢柯于餐饮店</t>
  </si>
  <si>
    <t>谢柯于</t>
  </si>
  <si>
    <t>普宁市流沙西街道南平里133幢首层东起第一间</t>
  </si>
  <si>
    <t>92445281MA56BLQK8A</t>
  </si>
  <si>
    <t>普宁市流沙仨铭食品商店</t>
  </si>
  <si>
    <t>陈铭林</t>
  </si>
  <si>
    <t>普宁市流沙北街道体育园西小区第9幢首层西起第3-4间（自主申报）</t>
  </si>
  <si>
    <t>92445281MA56BLRX0H</t>
  </si>
  <si>
    <t>普宁市流沙铭晟服饰店</t>
  </si>
  <si>
    <t>颜子铭</t>
  </si>
  <si>
    <t>普宁市流沙西街道南山社区新光路东民楼首层东起第一间（自主申报）</t>
  </si>
  <si>
    <t>92445281MA56BLUC84</t>
  </si>
  <si>
    <t>普宁市流沙陈惠娟食品店</t>
  </si>
  <si>
    <t>陈惠娟</t>
  </si>
  <si>
    <t>普宁市流沙西赵厝寮村江景新城四幢29号首层（自主申报）</t>
  </si>
  <si>
    <t>92445281MA56BM8TXY</t>
  </si>
  <si>
    <t>普宁市占陇一线力量平面设计服务部</t>
  </si>
  <si>
    <t>陈良雄</t>
  </si>
  <si>
    <t>普宁市占陇镇新寮村柑园脚0024号首层（自主申报）</t>
  </si>
  <si>
    <t>92445281MA56BMCF0G</t>
  </si>
  <si>
    <t>普宁市流沙廖江餐饮店</t>
  </si>
  <si>
    <t>廖江</t>
  </si>
  <si>
    <t>普宁市流沙南街道泗竹埔村睦邻路第一街82号</t>
  </si>
  <si>
    <t>92445281MA56BQTE1P</t>
  </si>
  <si>
    <t>普宁市流沙黄文亮服装网店</t>
  </si>
  <si>
    <t>黄文亮</t>
  </si>
  <si>
    <t>普宁市流沙西街道赵厝寮村电信广场东侧第三幢首层西起第十一间（自主申报）</t>
  </si>
  <si>
    <t>92445281MA56BTL71W</t>
  </si>
  <si>
    <t>黄玉松</t>
  </si>
  <si>
    <t>普宁市赤岗镇五福屿村东局62号</t>
  </si>
  <si>
    <t>92445281MA56BUW4X5</t>
  </si>
  <si>
    <t>普宁市流沙黄旋丽食品店</t>
  </si>
  <si>
    <t>黄丽旋</t>
  </si>
  <si>
    <t>普宁市流沙北街道长春路金叶园2栋首层第七间（自主申报）</t>
  </si>
  <si>
    <t>92445281MA56BW6D38</t>
  </si>
  <si>
    <t>普宁市流沙洪锐龙日用百货店</t>
  </si>
  <si>
    <t>洪锐龙</t>
  </si>
  <si>
    <t>普宁市流沙北街道赤华北路兰花新村22栋1号首层（自主申报）</t>
  </si>
  <si>
    <t>92445281MA56BW8U58</t>
  </si>
  <si>
    <t>普宁市洪阳张清贵卷烟店</t>
  </si>
  <si>
    <t>张清贵</t>
  </si>
  <si>
    <t>普宁市洪阳镇宝镜院村和岭138号铺面</t>
  </si>
  <si>
    <t>92445281MA56BWDE6A</t>
  </si>
  <si>
    <t>普宁市流沙李晓捷电子产品经营部</t>
  </si>
  <si>
    <t>李晓捷</t>
  </si>
  <si>
    <t>普宁市流沙广达小区2栋西起第二间铺面（自主申报）</t>
  </si>
  <si>
    <t>92445281MA56BWELXD</t>
  </si>
  <si>
    <t>普宁市燎原俊丁烟茶酒商行</t>
  </si>
  <si>
    <t>李俊宏</t>
  </si>
  <si>
    <t>普宁市燎原街道夏地村寨内岭仔47号</t>
  </si>
  <si>
    <t>92445281MA56BWG197</t>
  </si>
  <si>
    <t>普宁市洪阳陈红少烟茶店</t>
  </si>
  <si>
    <t>陈少红</t>
  </si>
  <si>
    <t>普宁市洪阳镇洪山村刘上桥头1号</t>
  </si>
  <si>
    <t>92445281MA56BX5117</t>
  </si>
  <si>
    <t>普宁市流沙吉豪百货店</t>
  </si>
  <si>
    <t>林洁珊</t>
  </si>
  <si>
    <t>普宁市流沙南街道马栅村扫首地楼房片71号首层第二间（自主申报）</t>
  </si>
  <si>
    <t>92445281MA56BYGR78</t>
  </si>
  <si>
    <t>普宁市流沙游庆江餐饮店</t>
  </si>
  <si>
    <t>游庆江</t>
  </si>
  <si>
    <t>普宁市流沙东街道秀陇村环北区一栋5号首层</t>
  </si>
  <si>
    <t>92445281MA56C10P48</t>
  </si>
  <si>
    <t>施红明</t>
  </si>
  <si>
    <t>普宁市流沙北街道南园村顺景家园2幢向南东起第10间</t>
  </si>
  <si>
    <t>92445281MA56C1LE8W</t>
  </si>
  <si>
    <t>普宁市流沙信忠日用杂品店</t>
  </si>
  <si>
    <t>李忠信</t>
  </si>
  <si>
    <t>普宁市流沙南街道东埔村铁山兰环岛北侧城东客运站首层西起第一间（自主申报）</t>
  </si>
  <si>
    <t>92445281MA56C1QN3C</t>
  </si>
  <si>
    <t>普宁市池尾博环胜广服装商行</t>
  </si>
  <si>
    <t>王佩妆</t>
  </si>
  <si>
    <t>普宁市池尾街道上寮村上寮园88栋首层西起第二间（自主申报）</t>
  </si>
  <si>
    <t>92445281MA56C42M0T</t>
  </si>
  <si>
    <t>普宁市占陇禾和堂食品经营部</t>
  </si>
  <si>
    <t>张伟</t>
  </si>
  <si>
    <t>普宁市占陇镇占梨村梨园路占梨小学对面东侧北起第6间（自主申报）</t>
  </si>
  <si>
    <t>92445281MA56C48T6L</t>
  </si>
  <si>
    <t>普宁市流沙靖丽生活美容店</t>
  </si>
  <si>
    <t>章莉彬</t>
  </si>
  <si>
    <t>普宁市流沙东街道中华新城第4幢418号</t>
  </si>
  <si>
    <t>92445281MA56C4C55J</t>
  </si>
  <si>
    <t>普宁市流沙美田烟茶酒商行</t>
  </si>
  <si>
    <t>田世钦</t>
  </si>
  <si>
    <t>普宁市流沙南街道后坛社区环南片八街二幢102号首层</t>
  </si>
  <si>
    <t>92445281MA56C6KW27</t>
  </si>
  <si>
    <t>普宁市流沙婷婷兔服饰经营部</t>
  </si>
  <si>
    <t>普宁市流沙东街道新坛八片第25号首层西起第6间（自主申报）</t>
  </si>
  <si>
    <t>92445281MA56C6LW9J</t>
  </si>
  <si>
    <t>普宁市池尾蜕潮服装店</t>
  </si>
  <si>
    <t>林俊新</t>
  </si>
  <si>
    <t>普宁市池尾街道上寮村上寮园刚德楼首层东起第一间（自主申报）</t>
  </si>
  <si>
    <t>92445281MA56C7Q60X</t>
  </si>
  <si>
    <t>普宁市大坝和盛汇百货商行</t>
  </si>
  <si>
    <t>辜盛彬</t>
  </si>
  <si>
    <t>普宁市大坝镇湖美村大棉公路东5街0455号（自主申报）</t>
  </si>
  <si>
    <t>92445281MA56C7TW26</t>
  </si>
  <si>
    <t>普宁市流沙兴峰百货商行</t>
  </si>
  <si>
    <t>李辉</t>
  </si>
  <si>
    <t>普宁市流沙北街道西园33幢首层103号（自主申报）</t>
  </si>
  <si>
    <t>92445281MA56C8Q719</t>
  </si>
  <si>
    <t>普宁市流沙陈珠丽服装店</t>
  </si>
  <si>
    <t>陈珠弟</t>
  </si>
  <si>
    <t>普宁市流沙西街道前蔡村85幢首层101号（自主申报）</t>
  </si>
  <si>
    <t>92445281MA56C9RE83</t>
  </si>
  <si>
    <t>杨岸欣</t>
  </si>
  <si>
    <t>普宁市流沙北街道西陇村环城北路北侧（即普宁市广场对面第二街03号）（自主申报）</t>
  </si>
  <si>
    <t>92445281MA56C9U108</t>
  </si>
  <si>
    <t>普宁市下架山啊彬海鲜店</t>
  </si>
  <si>
    <t>张泽彬</t>
  </si>
  <si>
    <t>普宁市下架山镇葵岭村东直街133号</t>
  </si>
  <si>
    <t>92445281MA56C9U7X8</t>
  </si>
  <si>
    <t>普宁市占陇胡军明食品店</t>
  </si>
  <si>
    <t>胡军明</t>
  </si>
  <si>
    <t>普宁市占陇镇西南村兴华路西侧东起第3间首层（自主申报）</t>
  </si>
  <si>
    <t>92445281MA56CA0UXT</t>
  </si>
  <si>
    <t>普宁市流沙蔡浩卷烟店</t>
  </si>
  <si>
    <t>蔡浩</t>
  </si>
  <si>
    <t>普宁市流沙北街道龙苑新村15幢首层东起第二间（自主申报）</t>
  </si>
  <si>
    <t>92445281MA56CB4B2L</t>
  </si>
  <si>
    <t>普宁市池尾黄贤长餐饮店</t>
  </si>
  <si>
    <t>黄贤长</t>
  </si>
  <si>
    <t>普宁市池尾街道塘边里北片21号北侧</t>
  </si>
  <si>
    <t>92445281MA56CB744L</t>
  </si>
  <si>
    <t>普宁市池尾林佳聪轮胎店</t>
  </si>
  <si>
    <t>林佳聪</t>
  </si>
  <si>
    <t>普宁市池尾街道新寮村新南里96号</t>
  </si>
  <si>
    <t>轮胎制造</t>
  </si>
  <si>
    <t>92445281MA56CBM822</t>
  </si>
  <si>
    <t>普宁市流沙发君茶行</t>
  </si>
  <si>
    <t>方发生</t>
  </si>
  <si>
    <t>普宁市流沙西赵厝寮村培英园中区7幢128号首层</t>
  </si>
  <si>
    <t>92445281MA56CC5H0H</t>
  </si>
  <si>
    <t>普宁市洪阳俊俏园花木场</t>
  </si>
  <si>
    <t>郑钦涌</t>
  </si>
  <si>
    <t>普宁市洪阳镇宝镜院村桥头右转200米处</t>
  </si>
  <si>
    <t>92445281MA56CCK23T</t>
  </si>
  <si>
    <t>普宁市流沙雅仕货物运输代理服务部</t>
  </si>
  <si>
    <t>郑粤东</t>
  </si>
  <si>
    <t>普宁市流沙北街道轻纺城新疆街26号（自主申报）</t>
  </si>
  <si>
    <t>92445281MA56CDGUXB</t>
  </si>
  <si>
    <t>普宁市池尾潮牵诚饮食店</t>
  </si>
  <si>
    <t>陈荣丰</t>
  </si>
  <si>
    <t>普宁市池尾街道上寮村上寮园6幢104号之一</t>
  </si>
  <si>
    <t>92445281MA56CDMJ8D</t>
  </si>
  <si>
    <t>普宁市流沙南桂妃茶行</t>
  </si>
  <si>
    <t>江聪华</t>
  </si>
  <si>
    <t>普宁市流沙北街道纺织园北5幢向南东起第六间（自主申报）</t>
  </si>
  <si>
    <t>92445281MA56CDX29D</t>
  </si>
  <si>
    <t>普宁市广太宽丰烟茶酒商行</t>
  </si>
  <si>
    <t>刘育宽</t>
  </si>
  <si>
    <t>普宁市广太镇仁美村西二街101号（自主申报）</t>
  </si>
  <si>
    <t>92445281MA56CE0L7C</t>
  </si>
  <si>
    <t>普宁市流沙余伟珍服装店</t>
  </si>
  <si>
    <t>余伟珍</t>
  </si>
  <si>
    <t>普宁市流沙西街道南平里172栋西起第十三间（自主申报）</t>
  </si>
  <si>
    <t>92445281MA56CE6J9J</t>
  </si>
  <si>
    <t>普宁市占陇镇朴兜村下蚬沟平房西138号（自主申报）</t>
  </si>
  <si>
    <t>92445281MA56CG7B53</t>
  </si>
  <si>
    <t>普宁市里湖李武浩餐饮店</t>
  </si>
  <si>
    <t>李武浩</t>
  </si>
  <si>
    <t>普宁市里湖镇引榕南路新兴小区24号</t>
  </si>
  <si>
    <t>92445281MA56CKUD9Q</t>
  </si>
  <si>
    <t>普宁市流沙林淑燕生活美容店</t>
  </si>
  <si>
    <t>林淑燕</t>
  </si>
  <si>
    <t>普宁市流沙西街道南山社区南芳苑北区4幢南1梯首层101号至102号</t>
  </si>
  <si>
    <t>92445281MA56CLK44R</t>
  </si>
  <si>
    <t>普宁市流沙方鲁斌食用农产品经营部</t>
  </si>
  <si>
    <t>方鲁斌</t>
  </si>
  <si>
    <t>普宁市流沙北街道白沙陇西园24幢首层东起第一间（自主申报）</t>
  </si>
  <si>
    <t>92445281MA56CLL328</t>
  </si>
  <si>
    <t>普宁市流沙庄树炼理发店</t>
  </si>
  <si>
    <t>庄树炼</t>
  </si>
  <si>
    <t>普宁市流沙北街道大扬美村浩发工业城第二座一楼2号</t>
  </si>
  <si>
    <t>92445281MA56CM2692</t>
  </si>
  <si>
    <t>普宁市流沙巧多乐日用百货经营部</t>
  </si>
  <si>
    <t>林苏巧</t>
  </si>
  <si>
    <t>普宁市流沙南街道后坛社区五幢西起第一、二间（自主申报）</t>
  </si>
  <si>
    <t>92445281MA56CM4TX0</t>
  </si>
  <si>
    <t>陈少廷</t>
  </si>
  <si>
    <t>普宁市占陇镇占梨村路西三片</t>
  </si>
  <si>
    <t>92445281MA56CM5U49</t>
  </si>
  <si>
    <t>普宁市流沙陈亚池餐饮店</t>
  </si>
  <si>
    <t>陈亚池</t>
  </si>
  <si>
    <t>普宁市流沙东街道新安村新光路新光里1号之一首层</t>
  </si>
  <si>
    <t>92445281MA56CMBK0N</t>
  </si>
  <si>
    <t>普宁市流沙杜其昌饮食店</t>
  </si>
  <si>
    <t>杜其昌</t>
  </si>
  <si>
    <t>普宁市流沙北西陇村路西楼7街3幢3号首层</t>
  </si>
  <si>
    <t>92445281MA56CMC625</t>
  </si>
  <si>
    <t>普宁市流沙林基壮卷烟店</t>
  </si>
  <si>
    <t>林基壮</t>
  </si>
  <si>
    <t>普宁市流沙北街道兰花新村65幢首层东起第九间（自主申报）</t>
  </si>
  <si>
    <t>92445281MA56CMGA0R</t>
  </si>
  <si>
    <t>普宁市流沙淑彩妍日用百货经营部</t>
  </si>
  <si>
    <t>纪树杰</t>
  </si>
  <si>
    <t>普宁市流沙西街道赵厝寮村海关西侧第一幢东起首层第20间（自主申报）</t>
  </si>
  <si>
    <t>92445281MA56CMR76C</t>
  </si>
  <si>
    <t>普宁市流沙米卡鞋帽经营部</t>
  </si>
  <si>
    <t>吴丽旋</t>
  </si>
  <si>
    <t>普宁市流沙大道与东环大道交汇处普宁国际商品城商贸中心首层273、310号（自主申报）</t>
  </si>
  <si>
    <t>92445281MA56CMU402</t>
  </si>
  <si>
    <t>普宁市流沙绪健餐饮店</t>
  </si>
  <si>
    <t>黄绪健</t>
  </si>
  <si>
    <t>普宁市流沙北街道广达工业城24幢102号首层</t>
  </si>
  <si>
    <t>92445281MA56CP6L59</t>
  </si>
  <si>
    <t>普宁市大坝关国凯食品店</t>
  </si>
  <si>
    <t>关国凯</t>
  </si>
  <si>
    <t>普宁市大坝镇大坝村大中路39号</t>
  </si>
  <si>
    <t>92445281MA56CTNU8A</t>
  </si>
  <si>
    <t>普宁市占陇熊本长崎服装经营部</t>
  </si>
  <si>
    <t>陈泽钦</t>
  </si>
  <si>
    <t>普宁市占陇镇交丙坛村广北一区1幢1号首层东起第一间（自主申报）</t>
  </si>
  <si>
    <t>92445281MA56CTUX7M</t>
  </si>
  <si>
    <t>普宁市洪阳福品卷烟店</t>
  </si>
  <si>
    <t>陈剑莲</t>
  </si>
  <si>
    <t>普宁市洪阳镇南村水果市场南侧40号</t>
  </si>
  <si>
    <t>92445281MA56CU965Q</t>
  </si>
  <si>
    <t>普宁市洪阳陈泽海汽车维修服务部</t>
  </si>
  <si>
    <t>陈泽海</t>
  </si>
  <si>
    <t>普宁市洪阳镇后山村汽库路口门牌113号</t>
  </si>
  <si>
    <t>摩托车修理与维护</t>
  </si>
  <si>
    <t>92445281MA56CUET5R</t>
  </si>
  <si>
    <t>普宁市占陇楚川东食品店</t>
  </si>
  <si>
    <t>楚川东</t>
  </si>
  <si>
    <t>普宁市占陇镇镇区广汕公路南侧汇润吉祥里A区商铺126号首层（自主申报）</t>
  </si>
  <si>
    <t>92445281MA56CUEX86</t>
  </si>
  <si>
    <t>普宁市流沙谭玲餐饮店</t>
  </si>
  <si>
    <t>谭玲</t>
  </si>
  <si>
    <t>普宁市流沙东街道溪心村龙溪路段第77号</t>
  </si>
  <si>
    <t>92445281MA56CUGL2M</t>
  </si>
  <si>
    <t>普宁市军埠庆坤汽车修理厂</t>
  </si>
  <si>
    <t>杨庆坤</t>
  </si>
  <si>
    <t>普宁市军埠镇石桥头村中片侨联西侧</t>
  </si>
  <si>
    <t>92445281MA56CWPH2H</t>
  </si>
  <si>
    <t>普宁市流沙钟楚弟水暖器材店</t>
  </si>
  <si>
    <t>钟楚弟</t>
  </si>
  <si>
    <t>普宁市流沙东街道新坛村新光里1幢首层南起第三间（自主申报）</t>
  </si>
  <si>
    <t>92445281MA56CX1F66</t>
  </si>
  <si>
    <t>普宁市大坝李志豪烟茶酒商行</t>
  </si>
  <si>
    <t>李志豪</t>
  </si>
  <si>
    <t>普宁市大坝镇大坝村大坝派出所路口南侧第一幢首层北起第三间（自主申报）</t>
  </si>
  <si>
    <t>92445281MA56CX5E3J</t>
  </si>
  <si>
    <t>普宁市梅塘柏嘉福门窗厂</t>
  </si>
  <si>
    <t>詹然修</t>
  </si>
  <si>
    <t>普宁市梅塘镇长美村埔后坑1号</t>
  </si>
  <si>
    <t>92445281MA56CX8Q0L</t>
  </si>
  <si>
    <t>普宁市洪阳鸿雅花木场</t>
  </si>
  <si>
    <t>方锐彬</t>
  </si>
  <si>
    <t>普宁市洪阳镇林惠山村下仕路237省道旁第二片田</t>
  </si>
  <si>
    <t>92445281MA56CXL94M</t>
  </si>
  <si>
    <t>揭阳市普侨区益来顺餐饮店</t>
  </si>
  <si>
    <t>张益和</t>
  </si>
  <si>
    <t>揭阳市普侨区幸福路第五期安居楼一楼第一、二间</t>
  </si>
  <si>
    <t>92445281MA56CXQB28</t>
  </si>
  <si>
    <t>普宁市流沙丹之惠日用百货商店</t>
  </si>
  <si>
    <t>叶丹</t>
  </si>
  <si>
    <t>普宁市流沙北街道西陇村新乡苑第五街第六幢西起第一间（自主申报）</t>
  </si>
  <si>
    <t>92445281MA56D05983</t>
  </si>
  <si>
    <t>普宁市梅塘谢楠汽车修理服务部</t>
  </si>
  <si>
    <t>谢楠辉</t>
  </si>
  <si>
    <t>普宁市梅塘镇大宅村新秘寮S238线公路南</t>
  </si>
  <si>
    <t>92445281MA56D3537F</t>
  </si>
  <si>
    <t>普宁市流沙黄小斌理发店</t>
  </si>
  <si>
    <t>黄小斌</t>
  </si>
  <si>
    <t>普宁市流沙东街道斗文村一片民楼125号首层</t>
  </si>
  <si>
    <t>92445281MA56D35610</t>
  </si>
  <si>
    <t>普宁市流沙彬发食品经营部</t>
  </si>
  <si>
    <t>谢浩彬</t>
  </si>
  <si>
    <t>普宁市流沙东街道新坛村白虎头民楼局18幢西起第三间（自主申报）</t>
  </si>
  <si>
    <t>92445281MA56D3KF0M</t>
  </si>
  <si>
    <t>普宁市流沙安迪代驾服务部</t>
  </si>
  <si>
    <t>李二举</t>
  </si>
  <si>
    <t>普宁市流沙北街道南园村南苑新村28栋103号首层（自主申报）</t>
  </si>
  <si>
    <t>92445281MA56D3LJX8</t>
  </si>
  <si>
    <t>谢昭航</t>
  </si>
  <si>
    <t>普宁市里湖镇河头村竹篾街16号</t>
  </si>
  <si>
    <t>92445281MA56D6MY7U</t>
  </si>
  <si>
    <t>普宁市流沙朝英餐饮店</t>
  </si>
  <si>
    <t>陈楚雄</t>
  </si>
  <si>
    <t>普宁市流沙东街道湖东村老井脚1街1号</t>
  </si>
  <si>
    <t>92445281MA56D6NT2X</t>
  </si>
  <si>
    <t>普宁市流沙树强服装店</t>
  </si>
  <si>
    <t>黄泽鸿</t>
  </si>
  <si>
    <t>普宁市流沙南街道光草洋村德安园片11幢西梯首层南向西起第6间（自主申报）</t>
  </si>
  <si>
    <t>92445281MA56D7U29E</t>
  </si>
  <si>
    <t>普宁市流沙华记餐饮店</t>
  </si>
  <si>
    <t>陈泽华</t>
  </si>
  <si>
    <t>普宁市流沙西街道南山社区南亨里北区82幢东1梯首层101号</t>
  </si>
  <si>
    <t>92445281MA56D8DR8T</t>
  </si>
  <si>
    <t>普宁市洪阳屿南鲜花店</t>
  </si>
  <si>
    <t>罗晓芝</t>
  </si>
  <si>
    <t>普宁市洪阳镇水龙寨文明小区二街98号商铺</t>
  </si>
  <si>
    <t>92445281MA56D93W8C</t>
  </si>
  <si>
    <t>普宁市南溪杨财和卷烟店</t>
  </si>
  <si>
    <t>杨财和</t>
  </si>
  <si>
    <t>普宁市南溪镇钟堂村钟兴商贸城东侧1幢第二间</t>
  </si>
  <si>
    <t>92445281MA56D9461M</t>
  </si>
  <si>
    <t>普宁市高埔锦成食品厂</t>
  </si>
  <si>
    <t>温国钠</t>
  </si>
  <si>
    <t>普宁市高埔镇高埔村坪上路口西侧第四幢</t>
  </si>
  <si>
    <t>其他未列明食品制造</t>
  </si>
  <si>
    <t>92445281MA56D98594</t>
  </si>
  <si>
    <t>普宁市流沙豪绅马服装店</t>
  </si>
  <si>
    <t>张耿亮</t>
  </si>
  <si>
    <t>普宁市流沙北街道南园村瑞和里15幢首层3号（自主申报）</t>
  </si>
  <si>
    <t>92445281MA56D9875R</t>
  </si>
  <si>
    <t>普宁市流沙云尚阁美发店</t>
  </si>
  <si>
    <t>杨靖</t>
  </si>
  <si>
    <t>普宁市流沙南街道泗竹埔村24米路下第9街81号</t>
  </si>
  <si>
    <t>92445281MA56DAPT6W</t>
  </si>
  <si>
    <t>普宁市池尾詹钦顺服饰店</t>
  </si>
  <si>
    <t>詹钦顺</t>
  </si>
  <si>
    <t>普宁市池尾街道山湖村桔园第270幢首层西起第四间（自主申报）</t>
  </si>
  <si>
    <t>92445281MA56DBX02Y</t>
  </si>
  <si>
    <t>普宁市燎原蒋芳镇餐饮店</t>
  </si>
  <si>
    <t>蒋芳镇</t>
  </si>
  <si>
    <t>普宁市燎原街道果陇村天桥乡门内侧第三间铺面</t>
  </si>
  <si>
    <t>92445281MA56DCFHXU</t>
  </si>
  <si>
    <t>普宁市池尾英姐饮品店</t>
  </si>
  <si>
    <t>方晓英</t>
  </si>
  <si>
    <t>普宁市池尾街道上寮村上寮园45幢0102号</t>
  </si>
  <si>
    <t>92445281MA56DCFJ6M</t>
  </si>
  <si>
    <t>普宁市洪阳陈伟武花木场</t>
  </si>
  <si>
    <t>陈伟武</t>
  </si>
  <si>
    <t>普宁市洪阳镇宝镜院村南路尾</t>
  </si>
  <si>
    <t>92445281MA56DCH38P</t>
  </si>
  <si>
    <t>普宁市广太朱培勤果苗场</t>
  </si>
  <si>
    <t>朱培勤</t>
  </si>
  <si>
    <t>普宁市广太河田村坎石坑</t>
  </si>
  <si>
    <t>92445281MA56DCJB6F</t>
  </si>
  <si>
    <t>普宁市流沙黄鸿强餐饮店</t>
  </si>
  <si>
    <t>黄鸿强</t>
  </si>
  <si>
    <t>普宁市流沙西街道南平里177幢宿舍楼首层东起第1间</t>
  </si>
  <si>
    <t>92445281MA56DCNM11</t>
  </si>
  <si>
    <t>普宁市流沙建鑫食品店</t>
  </si>
  <si>
    <t>普宁市流沙大道中段新光路路口36号首层北起第4间（自主申报）</t>
  </si>
  <si>
    <t>92445281MA56DCUR74</t>
  </si>
  <si>
    <t>普宁市流沙惜芳华服装辅料店</t>
  </si>
  <si>
    <t>李晓彬</t>
  </si>
  <si>
    <t>普宁市流沙北街道西园75栋17号首层（自主申报）</t>
  </si>
  <si>
    <t>92445281MA56DCWJ49</t>
  </si>
  <si>
    <t>普宁市占陇美薇食品店</t>
  </si>
  <si>
    <t>罗美薇</t>
  </si>
  <si>
    <t>普宁市占陇镇玉溪村草尾沟63号首层（自主申报）</t>
  </si>
  <si>
    <t>92445281MA56DD5429</t>
  </si>
  <si>
    <t>普宁市占陇杨茂光食品店</t>
  </si>
  <si>
    <t>杨茂光</t>
  </si>
  <si>
    <t>普宁市占陇镇定厝寮村东厝局新厝局东一街1号（自主申报）</t>
  </si>
  <si>
    <t>92445281MA56DEHRXX</t>
  </si>
  <si>
    <t>普宁市军埠薛丽丽服装经营部</t>
  </si>
  <si>
    <t>薛丽丽</t>
  </si>
  <si>
    <t>普宁市军埠镇莲坛村沙堆浮沟上151号首层（自主申报）</t>
  </si>
  <si>
    <t>92445281MA56DEX869</t>
  </si>
  <si>
    <t>普宁市流沙撞味饮食店</t>
  </si>
  <si>
    <t>普宁市流沙北街道南园村怡薰园公园铺面28号</t>
  </si>
  <si>
    <t>92445281MA56DFM11C</t>
  </si>
  <si>
    <t>普宁市流沙郑树生卷烟店</t>
  </si>
  <si>
    <t>郑树生</t>
  </si>
  <si>
    <t>普宁市流沙西街道南平里92幢向南东起第3、4间（自主申报）</t>
  </si>
  <si>
    <t>92445281MA56DGBN4R</t>
  </si>
  <si>
    <t>普宁市占陇楚湘缘食品店</t>
  </si>
  <si>
    <t>卢义军</t>
  </si>
  <si>
    <t>普宁市占陇镇桥柱新寮村练南路公路下片楼31号（自主申报）</t>
  </si>
  <si>
    <t>92445281MA56DGJ58C</t>
  </si>
  <si>
    <t>普宁市流沙发友烟茶酒商行</t>
  </si>
  <si>
    <t>罗发友</t>
  </si>
  <si>
    <t>普宁市流沙北街道联运大楼AB15号（自主申报）</t>
  </si>
  <si>
    <t>92445281MA56DJP978</t>
  </si>
  <si>
    <t>普宁市流沙名苑窗帘经营部</t>
  </si>
  <si>
    <t>刘芝辉</t>
  </si>
  <si>
    <t>普宁市流沙西赵厝寮村谷仓顶19幢西起第一、二间首层</t>
  </si>
  <si>
    <t>92445281MA56DK1545</t>
  </si>
  <si>
    <t>普宁市流沙丰泰轩烟茶酒商行</t>
  </si>
  <si>
    <t>黄子豪</t>
  </si>
  <si>
    <t>普宁市流沙东街道新坛村莲叶埔民楼局第8幢座北向南西起第五间（自主申报）</t>
  </si>
  <si>
    <t>92445281MA56DLMXX4</t>
  </si>
  <si>
    <t>普宁市流沙野麦园蛋糕店</t>
  </si>
  <si>
    <t>林映云</t>
  </si>
  <si>
    <t>普宁市流沙北街道白沙陇村白桦路城关中学东侧第二间</t>
  </si>
  <si>
    <t>92445281MA56DM4J3Y</t>
  </si>
  <si>
    <t>普宁市池尾海姗建材店</t>
  </si>
  <si>
    <t>庄海城</t>
  </si>
  <si>
    <t>普宁市广达北路君林天下大门往南第二街北面东起第8间首层（自主申报）</t>
  </si>
  <si>
    <t>92445281MA56DM6G12</t>
  </si>
  <si>
    <t>普宁市云落耀尔康服装经营部</t>
  </si>
  <si>
    <t>郑镇彬</t>
  </si>
  <si>
    <t>普宁市云落镇榕树埔村上洞98号首层西起第二间（自主申报）</t>
  </si>
  <si>
    <t>92445281MA56DM7G8D</t>
  </si>
  <si>
    <t>普宁市池尾发展食品经营部</t>
  </si>
  <si>
    <t>刘泽林</t>
  </si>
  <si>
    <t>普宁市池尾街道高明村工业大道中段北侧3号（自主申报）</t>
  </si>
  <si>
    <t>92445281MA56DM9932</t>
  </si>
  <si>
    <t>普宁市流沙啊航商务信息咨询服务部</t>
  </si>
  <si>
    <t>陈海航</t>
  </si>
  <si>
    <t>普宁市流沙西街道南山社区南芳苑北区2幢西起第二间（自主申报）</t>
  </si>
  <si>
    <t>92445281MA56DME87R</t>
  </si>
  <si>
    <t>普宁市军埠彭平日用品商店</t>
  </si>
  <si>
    <t>彭金平</t>
  </si>
  <si>
    <t>普宁市军埠镇大长陇村下双坟过路耘侨联办公大楼东侧第25幢鸿德楼首层（自主申报）</t>
  </si>
  <si>
    <t>92445281MA56DMLD2H</t>
  </si>
  <si>
    <t>普宁市流沙李秀娜化妆品店</t>
  </si>
  <si>
    <t>李秀娜</t>
  </si>
  <si>
    <t>普宁市流沙东街道新坛村西湖里民楼局第6幢1号首层</t>
  </si>
  <si>
    <t>92445281MA56DN3Y2R</t>
  </si>
  <si>
    <t>普宁市流沙潮奈斯服装网店</t>
  </si>
  <si>
    <t>洪培杰</t>
  </si>
  <si>
    <t>普宁市流沙北街道西园68幢43号向南（自主申报）</t>
  </si>
  <si>
    <t>92445281MA56DQ8B47</t>
  </si>
  <si>
    <t>普宁市流沙杨清俊水产品经营部</t>
  </si>
  <si>
    <t>吴松真</t>
  </si>
  <si>
    <t>普宁市流沙东街道流新海鲜水产品市场84号（自主申报）</t>
  </si>
  <si>
    <t>92445281MA56DQ9C9D</t>
  </si>
  <si>
    <t>普宁市流沙洪少辉水产品经营部</t>
  </si>
  <si>
    <t>洪少辉</t>
  </si>
  <si>
    <t>普宁市流沙东街道流新海鲜水产品市场58号（自主申报）</t>
  </si>
  <si>
    <t>92445281MA56DW1N4P</t>
  </si>
  <si>
    <t>普宁市流沙李野卷烟店</t>
  </si>
  <si>
    <t>李志野</t>
  </si>
  <si>
    <t>普宁市流沙西街道赵厝寮村华桂苑向东商铺大门南起第七间（自主申报）</t>
  </si>
  <si>
    <t>92445281MA56DW3P31</t>
  </si>
  <si>
    <t>普宁市梅塘希瓜服装网店</t>
  </si>
  <si>
    <t>谢仰平</t>
  </si>
  <si>
    <t>普宁市梅塘镇远光村梅棉路0071号（自主申报）</t>
  </si>
  <si>
    <t>92445281MA56DX2A7H</t>
  </si>
  <si>
    <t>普宁市洪阳伟双服装店</t>
  </si>
  <si>
    <t>傅伟双</t>
  </si>
  <si>
    <t>普宁市洪阳镇百里桥中山街135号（自主申报）</t>
  </si>
  <si>
    <t>92445281MA56DX7QXG</t>
  </si>
  <si>
    <t>普宁市梅塘曼泽服装厂</t>
  </si>
  <si>
    <t>张泽曼</t>
  </si>
  <si>
    <t>普宁市梅塘镇泗坑村大寮东区25号</t>
  </si>
  <si>
    <t>运动机织服装制造</t>
  </si>
  <si>
    <t>92445281MA56DXEX1N</t>
  </si>
  <si>
    <t>普宁市军埠林作彬食品店</t>
  </si>
  <si>
    <t>林作彬</t>
  </si>
  <si>
    <t>普宁市军埠镇新厝村路东91号</t>
  </si>
  <si>
    <t>92445281MA56DXM376</t>
  </si>
  <si>
    <t>普宁市流沙继尧化妆品店</t>
  </si>
  <si>
    <t>张晓屏</t>
  </si>
  <si>
    <t>普宁市流沙西街道赤水村汇景轩6幢首层西起第8间（自主申报）</t>
  </si>
  <si>
    <t>92445281MA56DXTFX3</t>
  </si>
  <si>
    <t>普宁市流沙戈莉服装店</t>
  </si>
  <si>
    <t>罗秀霞</t>
  </si>
  <si>
    <t>普宁市流沙西街道赵厝寮村培英园北区14幢首层东起第三间（自主申报）</t>
  </si>
  <si>
    <t>92445281MA56DXUC1Y</t>
  </si>
  <si>
    <t>普宁市军埠柒友日用百货店</t>
  </si>
  <si>
    <t>苏浩彬</t>
  </si>
  <si>
    <t>普宁市军埠镇浮洋村乡道西8号（自主申报）</t>
  </si>
  <si>
    <t>92445281MA56DY5310</t>
  </si>
  <si>
    <t>普宁市占陇苏志鹏食品店</t>
  </si>
  <si>
    <t>苏志鹏</t>
  </si>
  <si>
    <t>普宁市占陇镇占苏村坛仔东片育新路第一街自东向西第五间（自主申报）</t>
  </si>
  <si>
    <t>92445281MA56DYAH8G</t>
  </si>
  <si>
    <t>普宁市军埠穆易洋电子产品网店</t>
  </si>
  <si>
    <t>杨何镇</t>
  </si>
  <si>
    <t>普宁市军埠镇石桥头村中片顶溪脚101号首层</t>
  </si>
  <si>
    <t>92445281MA56E0AU7N</t>
  </si>
  <si>
    <t>普宁市流沙喜财餐饮店</t>
  </si>
  <si>
    <t>王喜财</t>
  </si>
  <si>
    <t>普宁市流沙北街道西陇村金莎苑C区第2街西起第1间</t>
  </si>
  <si>
    <t>92445281MA56E14N4D</t>
  </si>
  <si>
    <t>普宁市流沙花之家日用百货商店</t>
  </si>
  <si>
    <t>朱春花</t>
  </si>
  <si>
    <t>普宁市流沙北街道南园村厝坦沟第六巷首层南起第一间（自主申报）</t>
  </si>
  <si>
    <t>92445281MA56E19C6M</t>
  </si>
  <si>
    <t>普宁市流沙李春莲餐饮店</t>
  </si>
  <si>
    <t>李春莲</t>
  </si>
  <si>
    <t>普宁市流沙西街道赵厝寮村纪委监察委对面幢东起第一间</t>
  </si>
  <si>
    <t>92445281MA56E41N3Y</t>
  </si>
  <si>
    <t>普宁市军埠彤心服装经营部</t>
  </si>
  <si>
    <t>王泽滨</t>
  </si>
  <si>
    <t>普宁市军埠镇新南村新厝顶2号首层东起第二间（自主申报）</t>
  </si>
  <si>
    <t>92445281MA56E42B13</t>
  </si>
  <si>
    <t>普宁市占陇欣贝服装经营部</t>
  </si>
  <si>
    <t>吴佩卿</t>
  </si>
  <si>
    <t>普宁市占陇镇北门村新寨212号首层北起第五间（自主申报）</t>
  </si>
  <si>
    <t>92445281MA56E56R0C</t>
  </si>
  <si>
    <t>谢俊绽</t>
  </si>
  <si>
    <t>普宁市梅塘镇远光村梅老球场东侧第三栋03号（自主申报）</t>
  </si>
  <si>
    <t>92445281MA56E5UF5Q</t>
  </si>
  <si>
    <t>普宁市流沙海鸿烟茶酒商行</t>
  </si>
  <si>
    <t>陈海鸿</t>
  </si>
  <si>
    <t>普宁市流沙东街道华溪村伯公南路向南东起第一间</t>
  </si>
  <si>
    <t>92445281MA56E5UP77</t>
  </si>
  <si>
    <t>普宁市流沙煜楷食品店</t>
  </si>
  <si>
    <t>李文板</t>
  </si>
  <si>
    <t>普宁市流沙东街道秀陇村农贸市场A28号</t>
  </si>
  <si>
    <t>92445281MA56E5XNXM</t>
  </si>
  <si>
    <t>普宁市池尾孜梵格调服饰经营部</t>
  </si>
  <si>
    <t>何兵</t>
  </si>
  <si>
    <t>普宁市池尾街道金辉园88幢115号（自主申报）</t>
  </si>
  <si>
    <t>92445281MA56E7T60Q</t>
  </si>
  <si>
    <t>普宁市流沙陆依服装经营部</t>
  </si>
  <si>
    <t>王勉珊</t>
  </si>
  <si>
    <t>普宁市流沙西街道赤水村河滨南路兴德寺东侧第1幢首层东起第五间（自主申报）</t>
  </si>
  <si>
    <t>92445281MA56E83GXH</t>
  </si>
  <si>
    <t>普宁市流沙田爱华餐饮店</t>
  </si>
  <si>
    <t>田爱华</t>
  </si>
  <si>
    <t>普宁市流沙西街道赤华桥南东一栋楼下第一间</t>
  </si>
  <si>
    <t>92445281MA56E84A7W</t>
  </si>
  <si>
    <t>普宁市流沙甜二代餐饮店</t>
  </si>
  <si>
    <t>方妙婷</t>
  </si>
  <si>
    <t>普宁市流沙北街道南园村后壁片2巷2号</t>
  </si>
  <si>
    <t>92445281MA56E8GYXR</t>
  </si>
  <si>
    <t>普宁市赤岗建侠烟茶酒商店</t>
  </si>
  <si>
    <t>李建侠</t>
  </si>
  <si>
    <t>普宁市赤岗镇赤岗山村第三洋新三区2号</t>
  </si>
  <si>
    <t>92445281MA56E8HR9C</t>
  </si>
  <si>
    <t>普宁市占陇伟生汽修厂</t>
  </si>
  <si>
    <t>普宁市占陇镇朴兜村东南寨外213号附1</t>
  </si>
  <si>
    <t>92445281MA56E8J867</t>
  </si>
  <si>
    <t>普宁市流沙元香轩烟茶酒商行</t>
  </si>
  <si>
    <t>普宁市流沙南街道香员坑村香江花园3幢31号首层（自主申报）</t>
  </si>
  <si>
    <t>92445281MA56E8RR24</t>
  </si>
  <si>
    <t>普宁市流沙淳发烟茶酒商行</t>
  </si>
  <si>
    <t>黄锐淳</t>
  </si>
  <si>
    <t>普宁市流沙西街道赵厝寮村广达北路金皇名庭酒店南栋西侧1栋首层东起第4间（自主申报）</t>
  </si>
  <si>
    <t>92445281MA56E9DD1P</t>
  </si>
  <si>
    <t>许炳隹</t>
  </si>
  <si>
    <t>普宁市流沙东街道北山村东湖路东小区24街11号（自主申报）</t>
  </si>
  <si>
    <t>92445281MA56E9G98A</t>
  </si>
  <si>
    <t>普宁市流沙卫萍生活美容服务部</t>
  </si>
  <si>
    <t>刘美</t>
  </si>
  <si>
    <t>普宁市流沙南街道泗竹埔村翔栩万泰城南28A商铺</t>
  </si>
  <si>
    <t>92445281MA56E9GM4A</t>
  </si>
  <si>
    <t>普宁市流沙陈建餐饮店</t>
  </si>
  <si>
    <t>陈建新</t>
  </si>
  <si>
    <t>普宁市流沙东街道溪尾村二街五巷东起第一间</t>
  </si>
  <si>
    <t>92445281MA56E9L73F</t>
  </si>
  <si>
    <t>普宁市占陇景松食品店</t>
  </si>
  <si>
    <t>梁景松</t>
  </si>
  <si>
    <t>普宁市占陇镇交丙坛村广北二区1幢2号（自主申报）</t>
  </si>
  <si>
    <t>92445281MA56EA5Y5F</t>
  </si>
  <si>
    <t>普宁市池尾简利荣餐饮店</t>
  </si>
  <si>
    <t>简利荣</t>
  </si>
  <si>
    <t>普宁市池尾街道新丰村广汕路东片1号</t>
  </si>
  <si>
    <t>92445281MA56EA6W53</t>
  </si>
  <si>
    <t>普宁市池尾艺诗米服装店</t>
  </si>
  <si>
    <t>林赛婷</t>
  </si>
  <si>
    <t>普宁市池尾街道上寮村上寮园刚德楼首层东起第四间（自主申报）</t>
  </si>
  <si>
    <t>92445281MA56EA7XX4</t>
  </si>
  <si>
    <t>普宁市池尾淘淘牛服装经营部</t>
  </si>
  <si>
    <t>林锦才</t>
  </si>
  <si>
    <t>普宁市池尾街道山湖村南熏里16幢1号</t>
  </si>
  <si>
    <t>92445281MA56EAYQ44</t>
  </si>
  <si>
    <t>普宁市马鞍山博速之家汽修厂</t>
  </si>
  <si>
    <t>黄增伟</t>
  </si>
  <si>
    <t>普宁市马鞍山农场环西路西侧场部路口对面</t>
  </si>
  <si>
    <t>92445281MA56EBXK17</t>
  </si>
  <si>
    <t>普宁市流沙铭铭兔服饰经营部</t>
  </si>
  <si>
    <t>普宁市流沙东街道新坛八片第25号首层西起第5间（自主申报）</t>
  </si>
  <si>
    <t>92445281MA56EBXX87</t>
  </si>
  <si>
    <t>普宁市流沙颜社服装店</t>
  </si>
  <si>
    <t>蔡秀丽</t>
  </si>
  <si>
    <t>普宁市流沙东街道玉环里17栋305号首层（自主申报）</t>
  </si>
  <si>
    <t>92445281MA56ECD2XQ</t>
  </si>
  <si>
    <t>普宁市下架山郑柱石食品店</t>
  </si>
  <si>
    <t>郑柱石</t>
  </si>
  <si>
    <t>普宁市下架山农贸市场A幢21号</t>
  </si>
  <si>
    <t>92445281MA56ECDL51</t>
  </si>
  <si>
    <t>普宁市下架山许来吉茶店</t>
  </si>
  <si>
    <t>许来吉</t>
  </si>
  <si>
    <t>普宁市下架山镇蛟池村老乡片130/1号</t>
  </si>
  <si>
    <t>92445281MA56ECE267</t>
  </si>
  <si>
    <t>普宁市下架山钟成锐食品店</t>
  </si>
  <si>
    <t>钟成锐</t>
  </si>
  <si>
    <t>普宁市下架山镇蛟池村下架山路至中学31号</t>
  </si>
  <si>
    <t>92445281MA56ECJ60F</t>
  </si>
  <si>
    <t>普宁市流沙勇发日用杂品店</t>
  </si>
  <si>
    <t>王勇</t>
  </si>
  <si>
    <t>普宁市流沙北街道南园村南苑新村13幢122号</t>
  </si>
  <si>
    <t>92445281MA56EEQR2R</t>
  </si>
  <si>
    <t>林泽鸿</t>
  </si>
  <si>
    <t>普宁市里湖镇河头村新亨一街82号</t>
  </si>
  <si>
    <t>92445281MA56EFB686</t>
  </si>
  <si>
    <t>普宁市流沙谢书林餐饮店</t>
  </si>
  <si>
    <t>谢书林</t>
  </si>
  <si>
    <t>普宁市流沙北街道白沙陇村白桦路城关中学西侧第36间</t>
  </si>
  <si>
    <t>92445281MA56EFFD0B</t>
  </si>
  <si>
    <t>普宁市流沙巫汉雄卷烟店</t>
  </si>
  <si>
    <t>巫汉雄</t>
  </si>
  <si>
    <t>普宁市流沙北街道西园44幢113号西起第一间</t>
  </si>
  <si>
    <t>92445281MA56EGXU76</t>
  </si>
  <si>
    <t>普宁市流沙惠捷日用杂品店</t>
  </si>
  <si>
    <t>黄泽容</t>
  </si>
  <si>
    <t>普宁市流沙西街道玉华里玉华苑1幢首层东起第3间</t>
  </si>
  <si>
    <t>92445281MA56ELBG6E</t>
  </si>
  <si>
    <t>普宁市洪阳沐阳餐饮店</t>
  </si>
  <si>
    <t>陈哲纯</t>
  </si>
  <si>
    <t>普宁市洪阳镇崑安村华美新村西起10号</t>
  </si>
  <si>
    <t>92445281MA56ELEP90</t>
  </si>
  <si>
    <t>普宁市流沙檀林餐饮店</t>
  </si>
  <si>
    <t>檀林</t>
  </si>
  <si>
    <t>普宁市流沙东街道斗文村二片198号南起第一间首层</t>
  </si>
  <si>
    <t>92445281MA56ELF43F</t>
  </si>
  <si>
    <t>普宁市占陇伟忠日用杂品店</t>
  </si>
  <si>
    <t>陈伟忠</t>
  </si>
  <si>
    <t>普宁市占陇镇四德村南美里26号</t>
  </si>
  <si>
    <t>92445281MA56ELFL2W</t>
  </si>
  <si>
    <t>普宁市流沙江泽勇卷烟店</t>
  </si>
  <si>
    <t>江泽勇</t>
  </si>
  <si>
    <t>普宁市流沙南街道泗竹埔村新乡片第一街辉兴楼东起第二间（自主申报）</t>
  </si>
  <si>
    <t>92445281MA56ELH62R</t>
  </si>
  <si>
    <t>普宁市军埠振松五金店</t>
  </si>
  <si>
    <t>陈振松</t>
  </si>
  <si>
    <t>普宁市军埠镇军老村长德街43号（自主申报）</t>
  </si>
  <si>
    <t>92445281MA56ELHN17</t>
  </si>
  <si>
    <t>普宁市流沙广智食品经营部</t>
  </si>
  <si>
    <t>陈广智</t>
  </si>
  <si>
    <t>普宁市流沙东街道新坛村四片263号</t>
  </si>
  <si>
    <t>92445281MA56ELXA7H</t>
  </si>
  <si>
    <t>普宁市下架山张少明食品店</t>
  </si>
  <si>
    <t>张少明</t>
  </si>
  <si>
    <t>普宁市下架山镇农贸市场A幢22号（自主申报）</t>
  </si>
  <si>
    <t>92445281MA56ELXJ04</t>
  </si>
  <si>
    <t>马锡周</t>
  </si>
  <si>
    <t>普宁市下架山镇农贸市场B幢15号（自主申报）</t>
  </si>
  <si>
    <t>92445281MA56ELXY3R</t>
  </si>
  <si>
    <t>林东升</t>
  </si>
  <si>
    <t>普宁市下架山镇农贸市场附加档7号（自主申报）</t>
  </si>
  <si>
    <t>92445281MA56ELY282</t>
  </si>
  <si>
    <t>杨少英</t>
  </si>
  <si>
    <t>普宁市下架山镇农贸市场附加档9号（自主申报）</t>
  </si>
  <si>
    <t>92445281MA56EMFU91</t>
  </si>
  <si>
    <t>普宁市梅塘周佳南印章制作服务部</t>
  </si>
  <si>
    <t>周佳南</t>
  </si>
  <si>
    <t>普宁市梅塘镇溪南村南围65号之一</t>
  </si>
  <si>
    <t>92445281MA56EMG77U</t>
  </si>
  <si>
    <t>普宁市梅塘棉葵服装商行</t>
  </si>
  <si>
    <t>赖志华</t>
  </si>
  <si>
    <t>普宁市梅塘镇长美村大坑口首层东起第一间（自主申报）</t>
  </si>
  <si>
    <t>92445281MA56EMMD45</t>
  </si>
  <si>
    <t>普宁市流沙皇婉服饰店</t>
  </si>
  <si>
    <t>张婉芹</t>
  </si>
  <si>
    <t>普宁市流沙北街道南园村瑞安里东片四街东起4号（自主申报）</t>
  </si>
  <si>
    <t>92445281MA56EMQ463</t>
  </si>
  <si>
    <t>普宁市梅塘棉籽服装经营部</t>
  </si>
  <si>
    <t>普宁市梅塘镇长美村埔后坑南侧首层西起第3间（自主申报）</t>
  </si>
  <si>
    <t>92445281MA56ERMW3E</t>
  </si>
  <si>
    <t>普宁市流沙鸿栩烟茶酒商行</t>
  </si>
  <si>
    <t>方泽武</t>
  </si>
  <si>
    <t>普宁市流沙西街道赵厝寮村德政园北小区6幢南118号首层（自主申报）</t>
  </si>
  <si>
    <t>92445281MA56ERNP2U</t>
  </si>
  <si>
    <t>普宁市燎原春泽烟茶酒商行</t>
  </si>
  <si>
    <t>庄森泓</t>
  </si>
  <si>
    <t>普宁市燎原街道乌石村华盛园南街17号</t>
  </si>
  <si>
    <t>92445281MA56EUJU64</t>
  </si>
  <si>
    <t>普宁市流沙黄妙英生活美容店</t>
  </si>
  <si>
    <t>黄妙英</t>
  </si>
  <si>
    <t>普宁市流沙西街道南平里157幢西起第二间</t>
  </si>
  <si>
    <t>92445281MA56EUXMXK</t>
  </si>
  <si>
    <t>普宁市流沙赖浩杰理发店</t>
  </si>
  <si>
    <t>赖浩杰</t>
  </si>
  <si>
    <t>普宁市流沙东街道工业东村一建公司北侧自东至西第7-8间</t>
  </si>
  <si>
    <t>92445281MA56EWE470</t>
  </si>
  <si>
    <t>普宁市流沙廖益贤餐饮店</t>
  </si>
  <si>
    <t>廖益贤</t>
  </si>
  <si>
    <t>普宁市流沙南平里121幢西起第二间</t>
  </si>
  <si>
    <t>92445281MA56EWQG1J</t>
  </si>
  <si>
    <t>普宁市流沙丰泰食品商行</t>
  </si>
  <si>
    <t>张少香</t>
  </si>
  <si>
    <t>普宁市流沙北街道金池路东段南侧桂荣茗园北幢首层东起第四间（自主申报）</t>
  </si>
  <si>
    <t>92445281MA56EWUN43</t>
  </si>
  <si>
    <t>普宁市洪阳康鹏百货商行</t>
  </si>
  <si>
    <t>方陈鹏</t>
  </si>
  <si>
    <t>普宁市洪阳镇鸣岗村南商场十街38号首层（自主申报）</t>
  </si>
  <si>
    <t>92445281MA56EYFJ10</t>
  </si>
  <si>
    <t>普宁市流沙伊眠服装店</t>
  </si>
  <si>
    <t>巫森健</t>
  </si>
  <si>
    <t>普宁市流沙东街道新坛村后壁园19幢7号首层（自主申报）</t>
  </si>
  <si>
    <t>92445281MA56EYFU19</t>
  </si>
  <si>
    <t>普宁市流沙妙云餐饮店</t>
  </si>
  <si>
    <t>许妙云</t>
  </si>
  <si>
    <t>普宁市流沙南街道光草洋村芳草园9幢104号</t>
  </si>
  <si>
    <t>92445281MA56EYUCXL</t>
  </si>
  <si>
    <t>普宁市燎原邱秀端餐饮店</t>
  </si>
  <si>
    <t>邱秀端</t>
  </si>
  <si>
    <t>普宁市燎原街道乌石村新下晋乡门旁第1幢1号</t>
  </si>
  <si>
    <t>92445281MA56F0P610</t>
  </si>
  <si>
    <t>普宁市池尾铭亮摩托车经营部</t>
  </si>
  <si>
    <t>刘海亮</t>
  </si>
  <si>
    <t>普宁市池尾街道竹园54幢101号</t>
  </si>
  <si>
    <t>92445281MA56F2R278</t>
  </si>
  <si>
    <t>普宁市梅塘诚斌汽车维修部</t>
  </si>
  <si>
    <t>何志诚</t>
  </si>
  <si>
    <t>普宁市梅塘镇高埔村238国道南边伯公旁第一间</t>
  </si>
  <si>
    <t>92445281MA56F4MT16</t>
  </si>
  <si>
    <t>普宁市流沙丽玲糕点店</t>
  </si>
  <si>
    <t>朱丽玲</t>
  </si>
  <si>
    <t>普宁市流沙东街道中河开发区32幢首层北起第3间</t>
  </si>
  <si>
    <t>92445281MA56F4P46A</t>
  </si>
  <si>
    <t>普宁市流沙张伟贤食品商行</t>
  </si>
  <si>
    <t>张伟贤</t>
  </si>
  <si>
    <t>普宁市流沙东街道新坛村三沟洋民楼局第53幢8号</t>
  </si>
  <si>
    <t>92445281MA56F51K77</t>
  </si>
  <si>
    <t>普宁市流沙阿彪饮食店</t>
  </si>
  <si>
    <t>陈绍彪</t>
  </si>
  <si>
    <t>普宁市流沙东街道玉环里72幢西梯第2间</t>
  </si>
  <si>
    <t>92445281MA56F5LL2L</t>
  </si>
  <si>
    <t>普宁市流沙欧厨厨具商行</t>
  </si>
  <si>
    <t>叶浩杰</t>
  </si>
  <si>
    <t>普宁市流沙北街道西陇村玉沙苑第一街第一栋首层西起第五间（自主申报）</t>
  </si>
  <si>
    <t>92445281MA56F6AB3W</t>
  </si>
  <si>
    <t>普宁市流沙庄惠婵日用杂品店</t>
  </si>
  <si>
    <t>庄惠婵</t>
  </si>
  <si>
    <t>普宁市流沙北街道西陇村金莎苑小区13栋东起第7间（自主申报）</t>
  </si>
  <si>
    <t>92445281MA56F6D88A</t>
  </si>
  <si>
    <t>普宁市流沙橘子鲜花店</t>
  </si>
  <si>
    <t>林岸雄</t>
  </si>
  <si>
    <t>普宁市流沙西街道南山区南芳苑北区49栋首层北起第2间（自主申报）</t>
  </si>
  <si>
    <t>92445281MA56F8152Y</t>
  </si>
  <si>
    <t>普宁市下架山许文芳餐饮店</t>
  </si>
  <si>
    <t>许文芳</t>
  </si>
  <si>
    <t>普宁市下架山镇蛟池村侨联西面第二间</t>
  </si>
  <si>
    <t>92445281MA56F8179N</t>
  </si>
  <si>
    <t>孔伊纯</t>
  </si>
  <si>
    <t>普宁市下架山镇蛟池村三狮路口（昌达楼）一层西间</t>
  </si>
  <si>
    <t>92445281MA56F97616</t>
  </si>
  <si>
    <t>普宁市流沙如膳汤食品商行</t>
  </si>
  <si>
    <t>陈晓如</t>
  </si>
  <si>
    <t>普宁市流沙南街道光草洋村新埕园60幢首层104号（自主申报）</t>
  </si>
  <si>
    <t>92445281MA56F9CW6Q</t>
  </si>
  <si>
    <t>普宁市流沙彬利铃餐饮店</t>
  </si>
  <si>
    <t>李晓铃</t>
  </si>
  <si>
    <t>普宁市流沙东街道溪尾村33号南起第三间</t>
  </si>
  <si>
    <t>92445281MA56F9DJ64</t>
  </si>
  <si>
    <t>普宁市流沙惠千泽酒类商行</t>
  </si>
  <si>
    <t>李楠</t>
  </si>
  <si>
    <t>普宁市流沙东街道大林社区翡翠苑11栋56号首层</t>
  </si>
  <si>
    <t>92445281MA56F9DN9H</t>
  </si>
  <si>
    <t>张清忠</t>
  </si>
  <si>
    <t>普宁市流沙南街道泗竹埔村新乡片厝后第一街东起第七间</t>
  </si>
  <si>
    <t>日用玻璃制品制造</t>
  </si>
  <si>
    <t>92445281MA56F9GJ52</t>
  </si>
  <si>
    <t>普宁市大坝方武卷烟商行</t>
  </si>
  <si>
    <t>方武</t>
  </si>
  <si>
    <t>普宁市大坝镇陂乌村池揭公路西侧72号首层（自主申报）</t>
  </si>
  <si>
    <t>92445281MA56FATA70</t>
  </si>
  <si>
    <t>普宁市流沙钰茶轩百货商行</t>
  </si>
  <si>
    <t>郑爱钰</t>
  </si>
  <si>
    <t>普宁市流沙西街道培英园北区四幢首层东起第一间（自主申报）</t>
  </si>
  <si>
    <t>92445281MA56FDJC8D</t>
  </si>
  <si>
    <t>普宁市高埔六香日用杂品经营部</t>
  </si>
  <si>
    <t>余六香</t>
  </si>
  <si>
    <t>普宁市高埔镇高埔政府路西侧第三幢南起第五间</t>
  </si>
  <si>
    <t>92445281MA56FF7U4G</t>
  </si>
  <si>
    <t>普宁市流沙逸雄餐饮店</t>
  </si>
  <si>
    <t>詹逸雄</t>
  </si>
  <si>
    <t>普宁市流沙南街道光草洋村宫后园37栋首层北起第一间</t>
  </si>
  <si>
    <t>92445281MA56FGF88X</t>
  </si>
  <si>
    <t>普宁市流沙潮勤食品经营部</t>
  </si>
  <si>
    <t>周林财</t>
  </si>
  <si>
    <t>普宁市流沙东街道新坛村三沟洋民楼局第53幢6号（自主申报）</t>
  </si>
  <si>
    <t>92445281MA56FGHG6B</t>
  </si>
  <si>
    <t>陈汉坚</t>
  </si>
  <si>
    <t>普宁市下架山镇蛟池村下架山路（协隆楼）对面</t>
  </si>
  <si>
    <t>92445281MA56FGHH46</t>
  </si>
  <si>
    <t>普宁市下架山钟明雄餐饮店</t>
  </si>
  <si>
    <t>钟明雄</t>
  </si>
  <si>
    <t>普宁市下架山镇蛟池村侨联对面（强德楼）商铺</t>
  </si>
  <si>
    <t>92445281MA56FGJ08N</t>
  </si>
  <si>
    <t>陈映强</t>
  </si>
  <si>
    <t>普宁市下架山镇蛟池村老乡片131号</t>
  </si>
  <si>
    <t>92445281MA56FHQB52</t>
  </si>
  <si>
    <t>李传拴</t>
  </si>
  <si>
    <t>普宁市军埠镇三坛村永兴里24号（自主申报）</t>
  </si>
  <si>
    <t>92445281MA56FHTF7P</t>
  </si>
  <si>
    <t>普宁市流沙林主龙餐饮店</t>
  </si>
  <si>
    <t>林主龙</t>
  </si>
  <si>
    <t>普宁市流沙西街道南山社区顶高田片297号</t>
  </si>
  <si>
    <t>92445281MA56FHTR5U</t>
  </si>
  <si>
    <t>普宁市流沙芝惠沁香食品经营部</t>
  </si>
  <si>
    <t>巫学斌</t>
  </si>
  <si>
    <t>普宁市流沙市区文竹北路东环市北路南平安里花园D区商铺011号-012号1层</t>
  </si>
  <si>
    <t>92445281MA56FJ267D</t>
  </si>
  <si>
    <t>普宁市流沙林岸雄鲜花店</t>
  </si>
  <si>
    <t>普宁市流沙北街道白沙陇村龙苑新乡路金莎阁1栋首层东起第6间（自主申报）</t>
  </si>
  <si>
    <t>92445281MA56FJ5FXU</t>
  </si>
  <si>
    <t>普宁市流沙群伯饮食店</t>
  </si>
  <si>
    <t>林焕坤</t>
  </si>
  <si>
    <t>普宁市流沙南平里115幢北起第六间首层</t>
  </si>
  <si>
    <t>92445281MA56FJXA7T</t>
  </si>
  <si>
    <t>普宁市燎原佐伊美服装店</t>
  </si>
  <si>
    <t>张钦杰</t>
  </si>
  <si>
    <t>普宁市燎原街道泥沟村似南楼后局21号首层东起第一间（自主申报）</t>
  </si>
  <si>
    <t>92445281MA56FK1N20</t>
  </si>
  <si>
    <t>普宁市流沙美都百货经营部</t>
  </si>
  <si>
    <t>张鑫洲</t>
  </si>
  <si>
    <t>普宁市流沙北街道南园村何厝新厝l4巷28号首层北起第一间（自主申报）</t>
  </si>
  <si>
    <t>92445281MA56FKKA79</t>
  </si>
  <si>
    <t>普宁市流沙莱曼妮服装店</t>
  </si>
  <si>
    <t>田世铭</t>
  </si>
  <si>
    <t>普宁市流沙南街道后坛社区金田北路五街七幢101号东起第一间</t>
  </si>
  <si>
    <t>92445281MA56FKMF04</t>
  </si>
  <si>
    <t>普宁市洪阳铭达五金商店</t>
  </si>
  <si>
    <t>方铭俊</t>
  </si>
  <si>
    <t>普宁市洪阳镇西村洪南路296号</t>
  </si>
  <si>
    <t>92445281MA56FQ143L</t>
  </si>
  <si>
    <t>普宁市流沙李小苏卷烟店</t>
  </si>
  <si>
    <t>李小苏</t>
  </si>
  <si>
    <t>普宁市流沙西街道赤水村学校西48号</t>
  </si>
  <si>
    <t>92445281MA56FQRH5G</t>
  </si>
  <si>
    <t>普宁市流沙迪卡高鞋店</t>
  </si>
  <si>
    <t>李琴琴</t>
  </si>
  <si>
    <t>普宁市流沙商品城城西区东街1-2号商铺（自主申报）</t>
  </si>
  <si>
    <t>92445281MA56FR955G</t>
  </si>
  <si>
    <t>普宁市流沙张波餐饮店</t>
  </si>
  <si>
    <t>张波</t>
  </si>
  <si>
    <t>普宁市流沙东街道新坛村引榕东路1栋5号</t>
  </si>
  <si>
    <t>92445281MA56FRH72N</t>
  </si>
  <si>
    <t>普宁市池尾方世杰餐饮店</t>
  </si>
  <si>
    <t>方世杰</t>
  </si>
  <si>
    <t>普宁市池尾综合市场第一期通厅23号（自主申报）</t>
  </si>
  <si>
    <t>92445281MA56FYK032</t>
  </si>
  <si>
    <t>普宁市流沙何学兵餐饮店</t>
  </si>
  <si>
    <t>何学兵</t>
  </si>
  <si>
    <t>普宁市流沙东街道溪心村龙溪路段第157号（松秋楼）</t>
  </si>
  <si>
    <t>92445281MA56FYK54A</t>
  </si>
  <si>
    <t>杨海滨</t>
  </si>
  <si>
    <t>普宁市军埠镇莲坛村安田军石路东侧</t>
  </si>
  <si>
    <t>92445281MA56G15B34</t>
  </si>
  <si>
    <t>普宁市流沙黄新强电动自行车商店</t>
  </si>
  <si>
    <t>黄新强</t>
  </si>
  <si>
    <t>普宁市流沙东街道湖东村福泽路口3街11号</t>
  </si>
  <si>
    <t>自行车修理</t>
  </si>
  <si>
    <t>92445281MA56G1CD41</t>
  </si>
  <si>
    <t>普宁市下架山钟世强美容美发店</t>
  </si>
  <si>
    <t>钟世强</t>
  </si>
  <si>
    <t>普宁市下架山镇蛟池村下架山路至中学135号</t>
  </si>
  <si>
    <t>92445281MA56G1D55H</t>
  </si>
  <si>
    <t>普宁市流沙黄灿辉水产品经营部</t>
  </si>
  <si>
    <t>黄灿辉</t>
  </si>
  <si>
    <t>普宁市流沙东街道流新海鲜水产品市场67号（自主申报）</t>
  </si>
  <si>
    <t>92445281MA56G1DR56</t>
  </si>
  <si>
    <t>普宁市燎原张海明助动自行车经营部</t>
  </si>
  <si>
    <t>张海明</t>
  </si>
  <si>
    <t>普宁市燎原街道果陇村路西即光南路口对面</t>
  </si>
  <si>
    <t>助动车等修理与维护</t>
  </si>
  <si>
    <t>92445281MA56G1F23K</t>
  </si>
  <si>
    <t>普宁市广太叶海彬花木场</t>
  </si>
  <si>
    <t>叶海彬</t>
  </si>
  <si>
    <t>普宁市广太镇交北村下辽埔南侧</t>
  </si>
  <si>
    <t>92445281MA56G1GJ9C</t>
  </si>
  <si>
    <t>普宁市大坝巫伟涛日用百货店</t>
  </si>
  <si>
    <t>巫伟涛</t>
  </si>
  <si>
    <t>普宁市大坝镇大坝村大华二街首层东起第十三间（自主申报）</t>
  </si>
  <si>
    <t>92445281MA56G1H343</t>
  </si>
  <si>
    <t>普宁市池尾小娟家服装店</t>
  </si>
  <si>
    <t>黄粉娟</t>
  </si>
  <si>
    <t>普宁市池尾街道上寮村上寮园236幢首层103号（自主申报）</t>
  </si>
  <si>
    <t>92445281MA56G35N7A</t>
  </si>
  <si>
    <t>普宁市流沙麦麦嘟里糕点店</t>
  </si>
  <si>
    <t>林恒佳</t>
  </si>
  <si>
    <t>普宁市流沙明珠花园小区第15幢西起门市第9间首层</t>
  </si>
  <si>
    <t>92445281MA56G3A940</t>
  </si>
  <si>
    <t>普宁市流沙锦茗日用百货商行</t>
  </si>
  <si>
    <t>詹勋锦</t>
  </si>
  <si>
    <t>普宁市流沙北街道白沙陇村龙苑新村34幢向南东起第3间（自主申报）</t>
  </si>
  <si>
    <t>92445281MA56G3R844</t>
  </si>
  <si>
    <t>普宁市池尾纪北北服装经营部</t>
  </si>
  <si>
    <t>纪东彬</t>
  </si>
  <si>
    <t>普宁市池尾街道贵政山村桂园东片31号（自主申报）</t>
  </si>
  <si>
    <t>92445281MA56G4LP8T</t>
  </si>
  <si>
    <t>普宁市燎原庄宝生摩托车经营部</t>
  </si>
  <si>
    <t>庄宝生</t>
  </si>
  <si>
    <t>普宁市燎原街道果陇村路西集资楼1-2号</t>
  </si>
  <si>
    <t>92445281MA56G4MMXF</t>
  </si>
  <si>
    <t>普宁市流沙优客龙服装店</t>
  </si>
  <si>
    <t>郑丽珊</t>
  </si>
  <si>
    <t>普宁市流沙北街道桥北一路北侧第1幢东起第6间（自主申报）</t>
  </si>
  <si>
    <t>92445281MA56G5707D</t>
  </si>
  <si>
    <t>普宁市流沙卢丹丹餐饮店</t>
  </si>
  <si>
    <t>卢丹丹</t>
  </si>
  <si>
    <t>普宁市流沙北街道白沙陇村禄合新村15幢首层西起第四间</t>
  </si>
  <si>
    <t>92445281MA56G58M3C</t>
  </si>
  <si>
    <t>普宁市洪阳陈洁树烟茶酒商行</t>
  </si>
  <si>
    <t>陈洁树</t>
  </si>
  <si>
    <t>普宁市洪阳镇洪山村旧厝沟下32号</t>
  </si>
  <si>
    <t>92445281MA56G59G0K</t>
  </si>
  <si>
    <t>普宁市流沙陈素端卷烟店</t>
  </si>
  <si>
    <t>陈素端</t>
  </si>
  <si>
    <t>普宁市流沙西街道赵厝寮村谷仓顶35栋东起向北第一间（自主申报）</t>
  </si>
  <si>
    <t>92445281MA56G5CC76</t>
  </si>
  <si>
    <t>普宁市流沙罗晓龙烟茶酒商行</t>
  </si>
  <si>
    <t>罗晓龙</t>
  </si>
  <si>
    <t>普宁市流沙西街道福盛花园北向N12铺面首层（自主申报）</t>
  </si>
  <si>
    <t>92445281MA56G5M7X8</t>
  </si>
  <si>
    <t>普宁市燎原庄俊豪助动自行车经营部</t>
  </si>
  <si>
    <t>庄俊豪</t>
  </si>
  <si>
    <t>普宁市燎原街道果陇村路西即光南路口斜对面</t>
  </si>
  <si>
    <t>92445281MA56G8DA59</t>
  </si>
  <si>
    <t>普宁市池尾赵波美发店</t>
  </si>
  <si>
    <t>赵波</t>
  </si>
  <si>
    <t>普宁市池尾街道上寮村荔园6栋东起4-5号</t>
  </si>
  <si>
    <t>92445281MA56G8LH32</t>
  </si>
  <si>
    <t>普宁市池尾全利日用百货经营部</t>
  </si>
  <si>
    <t>陈锡春</t>
  </si>
  <si>
    <t>普宁市池尾街道梅园1幢121号首层（自主申报）</t>
  </si>
  <si>
    <t>92445281MA56G8QP0M</t>
  </si>
  <si>
    <t>普宁市占陇吴少鸿日用杂品店</t>
  </si>
  <si>
    <t>吴少鸿</t>
  </si>
  <si>
    <t>普宁市占陇镇占杨村占华西路口一幢向东第一间</t>
  </si>
  <si>
    <t>92445281MA56G8RX2P</t>
  </si>
  <si>
    <t>普宁市流沙大彬餐饮店</t>
  </si>
  <si>
    <t>陈伟彬</t>
  </si>
  <si>
    <t>普宁市流沙南街道里宅社区大德路东4街75号首层北起第一间</t>
  </si>
  <si>
    <t>92445281MA56G8U95P</t>
  </si>
  <si>
    <t>普宁市流沙蔡学楷餐饮店</t>
  </si>
  <si>
    <t>蔡学楷</t>
  </si>
  <si>
    <t>普宁市流沙南街道泗竹仔村永安区37号</t>
  </si>
  <si>
    <t>92445281MA56GA2Y74</t>
  </si>
  <si>
    <t>普宁市军埠张琼芳食品店</t>
  </si>
  <si>
    <t>张琼芳</t>
  </si>
  <si>
    <t>普宁市军埠镇石桥头中片保安队西侧耀泰楼西起第一间（自主申报）</t>
  </si>
  <si>
    <t>92445281MA56GA364P</t>
  </si>
  <si>
    <t>普宁市流沙正香日用百货店</t>
  </si>
  <si>
    <t>洪冠熙</t>
  </si>
  <si>
    <t>普宁市流沙中华新城育新路14号门市（自主申报）</t>
  </si>
  <si>
    <t>92445281MA56GA3T26</t>
  </si>
  <si>
    <t>普宁市占陇何华君服装店</t>
  </si>
  <si>
    <t>何华君</t>
  </si>
  <si>
    <t>普宁市占陇镇中市场C7幢11号（自主申报）</t>
  </si>
  <si>
    <t>92445281MA56GA436G</t>
  </si>
  <si>
    <t>普宁市流沙惠乐服装店</t>
  </si>
  <si>
    <t>杨少滩</t>
  </si>
  <si>
    <t>普宁市国际商品城商贸中心东座美佳乐购物中心二层B002号铺（自主申报）</t>
  </si>
  <si>
    <t>92445281MA56GA8X75</t>
  </si>
  <si>
    <t>普宁市流沙明桐眼镜行</t>
  </si>
  <si>
    <t>许双叶</t>
  </si>
  <si>
    <t>普宁市流沙西街道南平里57幢西起第一间（自主申报）</t>
  </si>
  <si>
    <t>92445281MA56GAA26H</t>
  </si>
  <si>
    <t>普宁市下架山邱耿城餐饮店</t>
  </si>
  <si>
    <t>邱耿城</t>
  </si>
  <si>
    <t>普宁市下架山镇水供塘村新厝地片10号</t>
  </si>
  <si>
    <t>92445281MA56GAA502</t>
  </si>
  <si>
    <t>普宁市下架山坚毫餐饮店</t>
  </si>
  <si>
    <t>郑坚毫</t>
  </si>
  <si>
    <t>普宁市下架山镇横溪郑联村东畔厝路东32号之一首层</t>
  </si>
  <si>
    <t>92445281MA56GAA77R</t>
  </si>
  <si>
    <t>普宁市流沙苏宏波摩托车经营部</t>
  </si>
  <si>
    <t>苏宏波</t>
  </si>
  <si>
    <t>普宁市流沙南街道泗竹仔村吉安里4栋东起第一间</t>
  </si>
  <si>
    <t>92445281MA56GAAF2J</t>
  </si>
  <si>
    <t>普宁市流沙张晓鑫餐饮店</t>
  </si>
  <si>
    <t>张晓鑫</t>
  </si>
  <si>
    <t>普宁市流沙东街道秀陇村寮前园7号首层西起第一间</t>
  </si>
  <si>
    <t>92445281MA56GAB22T</t>
  </si>
  <si>
    <t>普宁市军埠康恩斯食品商行</t>
  </si>
  <si>
    <t>江雄淦</t>
  </si>
  <si>
    <t>普宁市军埠镇大长陇村东门市场10栋8号</t>
  </si>
  <si>
    <t>92445281MA56GB7972</t>
  </si>
  <si>
    <t>林晓玲</t>
  </si>
  <si>
    <t>普宁市流沙北街道西陇村乡门东侧第二幢首层东起第四间（自主申报）</t>
  </si>
  <si>
    <t>92445281MA56GB7N1W</t>
  </si>
  <si>
    <t>普宁市燎原邱松林电动自行车经营部</t>
  </si>
  <si>
    <t>邱松林</t>
  </si>
  <si>
    <t>普宁市燎原街道夏地村涂田大路边</t>
  </si>
  <si>
    <t>92445281MA56GBE40Y</t>
  </si>
  <si>
    <t>普宁市流沙黄映珠摩托车经营部</t>
  </si>
  <si>
    <t>黄映珠</t>
  </si>
  <si>
    <t>普宁市流沙西街道南环大道赤水村路口南起第一间</t>
  </si>
  <si>
    <t>92445281MA56GBF630</t>
  </si>
  <si>
    <t>普宁市流沙哈辣餐饮店</t>
  </si>
  <si>
    <t>罗佩华</t>
  </si>
  <si>
    <t>普宁市流沙北街道白沙陇村南平路86号</t>
  </si>
  <si>
    <t>92445281MA56GC669N</t>
  </si>
  <si>
    <t>普宁市流沙大芒芒餐饮店</t>
  </si>
  <si>
    <t>罗泽佳</t>
  </si>
  <si>
    <t>普宁市流沙西街道赵厝寮村抽纱公司后厂房东起第10间首层</t>
  </si>
  <si>
    <t>外卖送餐服务</t>
  </si>
  <si>
    <t>92445281MA56GCN831</t>
  </si>
  <si>
    <t>普宁市流沙南鲜水产品经营部</t>
  </si>
  <si>
    <t>陈泽虹</t>
  </si>
  <si>
    <t>普宁市流沙西街道南山社区南亨里北区98幢南起第四间首层（自主申报）</t>
  </si>
  <si>
    <t>92445281MA56GCUX20</t>
  </si>
  <si>
    <t>普宁市流沙彭辉餐饮店</t>
  </si>
  <si>
    <t>彭辉</t>
  </si>
  <si>
    <t>普宁市流沙北街道白沙陇村白桦路城关中学西侧第十间</t>
  </si>
  <si>
    <t>92445281MA56GF3GXK</t>
  </si>
  <si>
    <t>普宁市池尾陆成摩托车经营部</t>
  </si>
  <si>
    <t>朱标向</t>
  </si>
  <si>
    <t>普宁市池尾街道松柏岭路口即广汕路新丰西片0032号（自主申报）</t>
  </si>
  <si>
    <t>92445281MA56GF7202</t>
  </si>
  <si>
    <t>普宁市池尾树涌餐饮店</t>
  </si>
  <si>
    <t>叶树涌</t>
  </si>
  <si>
    <t>普宁市池尾街道梅园2幢109号</t>
  </si>
  <si>
    <t>92445281MA56GFJ944</t>
  </si>
  <si>
    <t>普宁市燎原张海金烟茶酒商店</t>
  </si>
  <si>
    <t>张海金</t>
  </si>
  <si>
    <t>普宁市燎原街道办事处北侧第二幢首层204号</t>
  </si>
  <si>
    <t>92445281MA56GFUE5F</t>
  </si>
  <si>
    <t>普宁市流沙东东服装零售店</t>
  </si>
  <si>
    <t>江利东</t>
  </si>
  <si>
    <t>普宁市国际商品城电商城3楼3FA108（自主申报）</t>
  </si>
  <si>
    <t>92445281MA56GFWJ9M</t>
  </si>
  <si>
    <t>普宁市流沙彭发龙理发店</t>
  </si>
  <si>
    <t>彭发龙</t>
  </si>
  <si>
    <t>普宁市流沙东街道秀陇村环北区1栋1号南起第一间</t>
  </si>
  <si>
    <t>92445281MA56GGAY4K</t>
  </si>
  <si>
    <t>马宏镇</t>
  </si>
  <si>
    <t>普宁市下架山镇农贸市场A幢9号（自主申报）</t>
  </si>
  <si>
    <t>92445281MA56GGBF5W</t>
  </si>
  <si>
    <t>王伟滨</t>
  </si>
  <si>
    <t>普宁市下架山镇农贸市场A幢8号（自主申报）</t>
  </si>
  <si>
    <t>92445281MA56GGBR31</t>
  </si>
  <si>
    <t>林良光</t>
  </si>
  <si>
    <t>普宁市下架山镇农贸市场B幢28号东（自主申报）</t>
  </si>
  <si>
    <t>92445281MA56GGP870</t>
  </si>
  <si>
    <t>普宁市下架山张坚洪水果店</t>
  </si>
  <si>
    <t>张坚洪</t>
  </si>
  <si>
    <t>普宁市下架山镇农贸市场9幢南起首层第1间（自主申报）</t>
  </si>
  <si>
    <t>92445281MA56GGQ321</t>
  </si>
  <si>
    <t>普宁市占陇昊峻服装店</t>
  </si>
  <si>
    <t>黄丹勤</t>
  </si>
  <si>
    <t>普宁市占陇镇西社西湖村东片广汕公路南侧第三街东起第二间（自主申报）</t>
  </si>
  <si>
    <t>92445281MA56GH4E5B</t>
  </si>
  <si>
    <t>普宁市流沙洪志鹏餐饮店</t>
  </si>
  <si>
    <t>洪志鹏</t>
  </si>
  <si>
    <t>普宁市流沙北街道南园村金怡景家园4幢向西北起第三间</t>
  </si>
  <si>
    <t>92445281MA56GHEW6M</t>
  </si>
  <si>
    <t>普宁市流沙允儿化妆品经营部</t>
  </si>
  <si>
    <t>陈昌喜</t>
  </si>
  <si>
    <t>普宁市流沙北街道环城北路西陇路段北侧西起第四幢首层东起第七间（自主申报）</t>
  </si>
  <si>
    <t>92445281MA56GHUQ9L</t>
  </si>
  <si>
    <t>林育南</t>
  </si>
  <si>
    <t>普宁市下架山镇农贸市场9幢北起首层第3间（自主申报）</t>
  </si>
  <si>
    <t>92445281MA56GHW332</t>
  </si>
  <si>
    <t>普宁市下架山马楚贤纸制品店</t>
  </si>
  <si>
    <t>马楚贤</t>
  </si>
  <si>
    <t>普宁市下架山镇农贸市场附加档5号（自主申报）</t>
  </si>
  <si>
    <t>92445281MA56GHWT63</t>
  </si>
  <si>
    <t>马海洲</t>
  </si>
  <si>
    <t>普宁市下架山镇农贸市场A幢12号（自主申报）</t>
  </si>
  <si>
    <t>92445281MA56GHXD1U</t>
  </si>
  <si>
    <t>普宁市流沙黎之彩服装网店</t>
  </si>
  <si>
    <t>普宁市流沙北街道普宁广场北侧二街创德楼首层东起第一间（自主申报）</t>
  </si>
  <si>
    <t>92445281MA56GHXT2C</t>
  </si>
  <si>
    <t>陈碧真</t>
  </si>
  <si>
    <t>普宁市下架山镇农贸市场B幢30号（自主申报）</t>
  </si>
  <si>
    <t>92445281MA56GHYCX7</t>
  </si>
  <si>
    <t>张文周</t>
  </si>
  <si>
    <t>普宁市下架山镇农贸市场A幢6号（自主申报）</t>
  </si>
  <si>
    <t>92445281MA56GHYG2P</t>
  </si>
  <si>
    <t>普宁市流沙思澄服装网店</t>
  </si>
  <si>
    <t>普宁市流沙北街道普宁广场北侧二街创德楼首层东起第二间（自主申报）</t>
  </si>
  <si>
    <t>92445281MA56GJ0T8H</t>
  </si>
  <si>
    <t>普宁市流沙艾丽莎理发店</t>
  </si>
  <si>
    <t>刘海蓉</t>
  </si>
  <si>
    <t>普宁市流沙南街道芳草园大厦对面北幢15号首层</t>
  </si>
  <si>
    <t>92445281MA56GJ4810</t>
  </si>
  <si>
    <t>马文升</t>
  </si>
  <si>
    <t>普宁市下架山镇农贸市场9幢北起首层第2间（自主申报）</t>
  </si>
  <si>
    <t>92445281MA56GJ7D16</t>
  </si>
  <si>
    <t>普宁市流沙金锐泰装饰材料经营部</t>
  </si>
  <si>
    <t>温金生</t>
  </si>
  <si>
    <t>普宁市流沙东街道新坛村三沟洋民楼局26幢6号首层（自主申报）</t>
  </si>
  <si>
    <t>92445281MA56GJ8J7K</t>
  </si>
  <si>
    <t>普宁市占陇伟嘉食品店</t>
  </si>
  <si>
    <t>梁伟奏</t>
  </si>
  <si>
    <t>普宁市占陇镇练江村洋美山村公路南69号</t>
  </si>
  <si>
    <t>92445281MA56GJ8R2B</t>
  </si>
  <si>
    <t>普宁市占陇陈志雄食品店</t>
  </si>
  <si>
    <t>陈志雄</t>
  </si>
  <si>
    <t>普宁市占陇镇占梨园区中路路西一片10号（自主申报）</t>
  </si>
  <si>
    <t>92445281MA56GJ9WXP</t>
  </si>
  <si>
    <t>普宁市下架山钟万海餐饮店</t>
  </si>
  <si>
    <t>钟万海</t>
  </si>
  <si>
    <t>普宁市下架山镇蛟池村下架山路至中学28号</t>
  </si>
  <si>
    <t>92445281MA56GJGU8D</t>
  </si>
  <si>
    <t>普宁市流沙银嘉服装店</t>
  </si>
  <si>
    <t>陈锐兴</t>
  </si>
  <si>
    <t>普宁市流沙西街道南山社区南西园东区6幢首层101号（自主申报）</t>
  </si>
  <si>
    <t>92445281MA56GJJU7M</t>
  </si>
  <si>
    <t>普宁市池尾荣杰服装辅料店</t>
  </si>
  <si>
    <t>方培芳</t>
  </si>
  <si>
    <t>普宁市池尾街道长春路西瑞欣制衣厂A区8号（自主申报）</t>
  </si>
  <si>
    <t>92445281MA56GJLD0W</t>
  </si>
  <si>
    <t>普宁市里湖詹少宽餐饮店</t>
  </si>
  <si>
    <t>詹少宽</t>
  </si>
  <si>
    <t>普宁市里湖镇新松村新埔金鲤路西侧480号</t>
  </si>
  <si>
    <t>92445281MA56GJLG5F</t>
  </si>
  <si>
    <t>普宁市流沙李秋海饮食店</t>
  </si>
  <si>
    <t>李秋文</t>
  </si>
  <si>
    <t>普宁市流沙平湖南湖花园商住楼A幢东起第八间首层门市</t>
  </si>
  <si>
    <t>92445281MA56GJNG84</t>
  </si>
  <si>
    <t>普宁市流沙张晓丹摩托车经营部</t>
  </si>
  <si>
    <t>张晓丹</t>
  </si>
  <si>
    <t>普宁市流沙西街道赤水村乐湖园第三街东面第一间（自主申报）</t>
  </si>
  <si>
    <t>92445281MA56GJTY3R</t>
  </si>
  <si>
    <t>李培民</t>
  </si>
  <si>
    <t>普宁市里湖镇富美村富美街40号</t>
  </si>
  <si>
    <t>92445281MA56GKL825</t>
  </si>
  <si>
    <t>普宁市流沙廷豪发食品商行</t>
  </si>
  <si>
    <t>普宁市流沙西街道赤水村玉华园南侧约200米</t>
  </si>
  <si>
    <t>92445281MA56GKM03M</t>
  </si>
  <si>
    <t>普宁市流沙明礼乐器商行</t>
  </si>
  <si>
    <t>付明礼</t>
  </si>
  <si>
    <t>普宁市流沙西街道平湖村广南庄东2幢首层西起第十二至十三间</t>
  </si>
  <si>
    <t>乐器零售</t>
  </si>
  <si>
    <t>92445281MA56GKMX3K</t>
  </si>
  <si>
    <t>巫桂鸿</t>
  </si>
  <si>
    <t>普宁市流沙西南平里136栋首层赤华路口往南第一间（自主申报）</t>
  </si>
  <si>
    <t>92445281MA56GKQN7R</t>
  </si>
  <si>
    <t>普宁市燎原拾里文艺创作服务部</t>
  </si>
  <si>
    <t>温翠翠</t>
  </si>
  <si>
    <t>普宁市燎原街道泥沟花园小区西面17-18号（自主申报）</t>
  </si>
  <si>
    <t>文艺创作与表演</t>
  </si>
  <si>
    <t>92445281MA56GLWMXT</t>
  </si>
  <si>
    <t>普宁市流沙晓兵中草药商店</t>
  </si>
  <si>
    <t>刘晓兵</t>
  </si>
  <si>
    <t>普宁市流沙南街道里宅社区中河楼局1街8号北起第一间</t>
  </si>
  <si>
    <t>92445281MA56GLY02W</t>
  </si>
  <si>
    <t>张金平</t>
  </si>
  <si>
    <t>普宁市下架山镇蛟池村下架山路至中学132号</t>
  </si>
  <si>
    <t>92445281MA56GLYE7T</t>
  </si>
  <si>
    <t>普宁市下架山吴克花餐饮店</t>
  </si>
  <si>
    <t>吴克花</t>
  </si>
  <si>
    <t>普宁市下架山镇汤坑村汤圩顶01号</t>
  </si>
  <si>
    <t>92445281MA56GM199E</t>
  </si>
  <si>
    <t>普宁市流沙千鲜佳水果店</t>
  </si>
  <si>
    <t>黄妹</t>
  </si>
  <si>
    <t>普宁市流沙南街道泗竹仔村吉安里22栋东起第一间铺面向北</t>
  </si>
  <si>
    <t>92445281MA56GM236L</t>
  </si>
  <si>
    <t>普宁市流沙非常懂你理发店</t>
  </si>
  <si>
    <t>詹坤松</t>
  </si>
  <si>
    <t>普宁市流沙南街道后坛社区金田路南一街四幢102号首层</t>
  </si>
  <si>
    <t>92445281MA56GMMH85</t>
  </si>
  <si>
    <t>普宁市流沙诗华服装店</t>
  </si>
  <si>
    <t>秦泽欣</t>
  </si>
  <si>
    <t>普宁市流沙北街道兰花新村49栋首层东起第三间（自主申报）</t>
  </si>
  <si>
    <t>92445281MA56GNCE2K</t>
  </si>
  <si>
    <t>普宁市流沙程杨餐饮店</t>
  </si>
  <si>
    <t>杨程</t>
  </si>
  <si>
    <t>普宁市流沙西街道三中西侧成座门市第一间</t>
  </si>
  <si>
    <t>92445281MA56GNE51J</t>
  </si>
  <si>
    <t>普宁市下架山陈凯智食品店</t>
  </si>
  <si>
    <t>陈凯智</t>
  </si>
  <si>
    <t>普宁市下架山镇农贸市场B幢21号（自主申报）</t>
  </si>
  <si>
    <t>92445281MA56GP4H1D</t>
  </si>
  <si>
    <t>普宁市下架山曼欣饮食店</t>
  </si>
  <si>
    <t>何泽曼</t>
  </si>
  <si>
    <t>普宁市下架山镇蛟池村下架山路至中学30号</t>
  </si>
  <si>
    <t>92445281MA56GQUQ3L</t>
  </si>
  <si>
    <t>普宁市下架山林美霞鲜肉经营部</t>
  </si>
  <si>
    <t>林美霞</t>
  </si>
  <si>
    <t>普宁市下架山镇农贸市场A幢10号（自主申报）</t>
  </si>
  <si>
    <t>92445281MA56GQW11C</t>
  </si>
  <si>
    <t>普宁市下架山夏少钦食品店</t>
  </si>
  <si>
    <t>夏少钦</t>
  </si>
  <si>
    <t>普宁市下架山镇农贸市场6幢北起首层第1间（自主申报）</t>
  </si>
  <si>
    <t>92445281MA56GQWH20</t>
  </si>
  <si>
    <t>普宁市下架山林锦文鲜肉经营部</t>
  </si>
  <si>
    <t>林锦文</t>
  </si>
  <si>
    <t>普宁市下架山镇农贸市场B幢9号（自主申报）</t>
  </si>
  <si>
    <t>92445281MA56GRBX23</t>
  </si>
  <si>
    <t>普宁市流沙圆领服装经营部</t>
  </si>
  <si>
    <t>许依梦</t>
  </si>
  <si>
    <t>普宁市流沙西街道大学路南段东侧第3幢西起第3间（自主申报）</t>
  </si>
  <si>
    <t>92445281MA56GRRK8T</t>
  </si>
  <si>
    <t>普宁市流沙胤祥服装经营部</t>
  </si>
  <si>
    <t>卢佳俊</t>
  </si>
  <si>
    <t>普宁市流沙北街道白沙陇村西园北区51幢首层北起第一间（自主申报）</t>
  </si>
  <si>
    <t>92445281MA56GRTX7P</t>
  </si>
  <si>
    <t>普宁市流沙艺阳招牌制作服务部</t>
  </si>
  <si>
    <t>张成鑫</t>
  </si>
  <si>
    <t>普宁市流沙北街道北二环南园路段顺景家园5幢首层东起第6间（自主申报）</t>
  </si>
  <si>
    <t>92445281MA56GT6F95</t>
  </si>
  <si>
    <t>普宁市流沙杨立琪理发店</t>
  </si>
  <si>
    <t>杨立琪</t>
  </si>
  <si>
    <t>普宁市流沙西赵厝寮村广达工业城18幢东起第三号门市</t>
  </si>
  <si>
    <t>92445281MA56GU8YX5</t>
  </si>
  <si>
    <t>普宁市流沙湖记餐饮店</t>
  </si>
  <si>
    <t>李金湖</t>
  </si>
  <si>
    <t>普宁市流沙东街道秀陇村农贸市场A31号</t>
  </si>
  <si>
    <t>92445281MA56GUFN47</t>
  </si>
  <si>
    <t>官锡填</t>
  </si>
  <si>
    <t>普宁市梅塘镇田丰村稔埔乡道西102号（自主申报）</t>
  </si>
  <si>
    <t>92445281MA56GUQR7N</t>
  </si>
  <si>
    <t>普宁市占陇诗婷家服装店</t>
  </si>
  <si>
    <t>陈育槟</t>
  </si>
  <si>
    <t>普宁市占陇镇西湖村新寨后49号首层（自主申报）</t>
  </si>
  <si>
    <t>92445281MA56GW073N</t>
  </si>
  <si>
    <t>普宁市云落智学计算机经营部</t>
  </si>
  <si>
    <t>郑文宝</t>
  </si>
  <si>
    <t>普宁市云落镇大池村桥头0893号即云落镇政府东侧</t>
  </si>
  <si>
    <t>92445281MA56GWXKX8</t>
  </si>
  <si>
    <t>普宁市燎原张俊明卷烟店</t>
  </si>
  <si>
    <t>张俊明</t>
  </si>
  <si>
    <t>普宁市燎原街道泥沟市场池边（自主申报）</t>
  </si>
  <si>
    <t>92445281MA56GXEK1K</t>
  </si>
  <si>
    <t>普宁市洪阳千奇花木场</t>
  </si>
  <si>
    <t>周增亮</t>
  </si>
  <si>
    <t>普宁市洪阳镇宝镜院村状元山东北方向50米</t>
  </si>
  <si>
    <t>92445281MA56GXPC6Y</t>
  </si>
  <si>
    <t>普宁市燎原黄生华灯饰店</t>
  </si>
  <si>
    <t>黄生华</t>
  </si>
  <si>
    <t>普宁市燎原街道乌石村洪厝乡3栋23号（自主申报）</t>
  </si>
  <si>
    <t>92445281MA56GXQE90</t>
  </si>
  <si>
    <t>普宁市下架山陈亚鸿餐饮店</t>
  </si>
  <si>
    <t>陈亚鸿</t>
  </si>
  <si>
    <t>普宁市下架山蛟池村下架山路锦池楼首层</t>
  </si>
  <si>
    <t>92445281MA56GXT708</t>
  </si>
  <si>
    <t>普宁市下架山翁喜昌餐饮店</t>
  </si>
  <si>
    <t>翁喜昌</t>
  </si>
  <si>
    <t>普宁市下架山镇蛟池村翁厝片232号</t>
  </si>
  <si>
    <t>92445281MA56GXTH2Q</t>
  </si>
  <si>
    <t>普宁市下架山李珠仕餐饮店</t>
  </si>
  <si>
    <t>李珠仕</t>
  </si>
  <si>
    <t>普宁市下架山镇蛟池村翁厝片258号</t>
  </si>
  <si>
    <t>92445281MA56GYCM87</t>
  </si>
  <si>
    <t>陈旭勤</t>
  </si>
  <si>
    <t>普宁市下架山镇农贸市场5幢北起首层第4间（自主申报）</t>
  </si>
  <si>
    <t>92445281MA56GYD98G</t>
  </si>
  <si>
    <t>黄国杰</t>
  </si>
  <si>
    <t>普宁市赤岗镇青屿村新兴里东128号（自主申报）</t>
  </si>
  <si>
    <t>92445281MA56GYYM8D</t>
  </si>
  <si>
    <t>普宁市流沙惠蜂蜂产品商行</t>
  </si>
  <si>
    <t>胡玉萍</t>
  </si>
  <si>
    <t>普宁市流沙西赵厝寮村体育西33幢东起第八间铺面连二楼</t>
  </si>
  <si>
    <t>92445281MA56H01E57</t>
  </si>
  <si>
    <t>普宁市流沙圣丹尼路服装经营部</t>
  </si>
  <si>
    <t>佘嘉璇</t>
  </si>
  <si>
    <t>普宁市流沙东街道六斗埔村南片79号首层（自主申报）</t>
  </si>
  <si>
    <t>92445281MA56H17A36</t>
  </si>
  <si>
    <t>普宁市大南山郭兰君食品商行</t>
  </si>
  <si>
    <t>郭兰君</t>
  </si>
  <si>
    <t>普宁市大南山街道陂沟村大南山中学东侧首层北起第一间（自主申报）</t>
  </si>
  <si>
    <t>92445281MA56H1JWXP</t>
  </si>
  <si>
    <t>普宁市梅塘喜味坊食品店</t>
  </si>
  <si>
    <t>曾晓金</t>
  </si>
  <si>
    <t>普宁市梅塘镇远光村中心市场A栋A19</t>
  </si>
  <si>
    <t>92445281MA56H2NW8L</t>
  </si>
  <si>
    <t>陈荣俊</t>
  </si>
  <si>
    <t>普宁市下架山镇蛟池村下架山路至中学137号</t>
  </si>
  <si>
    <t>92445281MA56H2P76E</t>
  </si>
  <si>
    <t>普宁市流沙炭好餐饮店</t>
  </si>
  <si>
    <t>吴晓玲</t>
  </si>
  <si>
    <t>普宁市流沙南街道东埔村中河开发区78幢首层北起第1间</t>
  </si>
  <si>
    <t>92445281MA56H3EH0A</t>
  </si>
  <si>
    <t>普宁市燎原李俊伟餐饮店</t>
  </si>
  <si>
    <t>李俊伟</t>
  </si>
  <si>
    <t>普宁市燎原街道乌石村燎东路往北30米处第一间</t>
  </si>
  <si>
    <t>92445281MA56H3GJXG</t>
  </si>
  <si>
    <t>普宁市流沙衣太雅服饰商行</t>
  </si>
  <si>
    <t>张浩程</t>
  </si>
  <si>
    <t>普宁市流沙西街道赵厝寮村体育园东区23幢首层南起第六间（自主申报）</t>
  </si>
  <si>
    <t>92445281MA56H3P79Y</t>
  </si>
  <si>
    <t>普宁市流沙杨伟志服装店</t>
  </si>
  <si>
    <t>杨志伟</t>
  </si>
  <si>
    <t>普宁市流沙北街道西陇村新乡苑五街五幢东起第1间（自主申报）</t>
  </si>
  <si>
    <t>92445281MA56H4H895</t>
  </si>
  <si>
    <t>普宁市池尾黄俊彬服装店</t>
  </si>
  <si>
    <t>黄俊彬</t>
  </si>
  <si>
    <t>普宁市池尾街道山湖新村桔园172幢106号（自主申报）</t>
  </si>
  <si>
    <t>92445281MA56H55E4Y</t>
  </si>
  <si>
    <t>普宁市洪阳张展珊花木场</t>
  </si>
  <si>
    <t>张展珊</t>
  </si>
  <si>
    <t>普宁市洪阳镇宝镜院村和岭局前</t>
  </si>
  <si>
    <t>92445281MA56H6W8X0</t>
  </si>
  <si>
    <t>普宁市里湖杨文豪餐饮店</t>
  </si>
  <si>
    <t>杨文豪</t>
  </si>
  <si>
    <t>普宁市里湖镇西马路西三幢9号</t>
  </si>
  <si>
    <t>92445281MA56H6YW92</t>
  </si>
  <si>
    <t>普宁市大坪官德声茶叶加工厂</t>
  </si>
  <si>
    <t>官德声</t>
  </si>
  <si>
    <t>普宁市大坪农场石镜美村榕树巷136号</t>
  </si>
  <si>
    <t>精制茶加工</t>
  </si>
  <si>
    <t>92445281MA56H71H99</t>
  </si>
  <si>
    <t>普宁市流沙中御糕点店</t>
  </si>
  <si>
    <t>普宁市流沙北街道白沙陇村南平路44号之一</t>
  </si>
  <si>
    <t>92445281MA56H75M5P</t>
  </si>
  <si>
    <t>普宁市流沙光志餐饮店</t>
  </si>
  <si>
    <t>杨光志</t>
  </si>
  <si>
    <t>普宁市流沙西街道广南庄（二小南侧）民楼首层铺面东起第2间</t>
  </si>
  <si>
    <t>92445281MA56H77C6W</t>
  </si>
  <si>
    <t>普宁市占陇星爵台球服务部</t>
  </si>
  <si>
    <t>罗永亮</t>
  </si>
  <si>
    <t>普宁市占陇镇占陈村翡翠花园门口对面铺面14-18号</t>
  </si>
  <si>
    <t>其他娱乐业</t>
  </si>
  <si>
    <t>92445281MA56H77M8C</t>
  </si>
  <si>
    <t>普宁市流沙姚勇浩餐饮店</t>
  </si>
  <si>
    <t>姚勇浩</t>
  </si>
  <si>
    <t>普宁市流沙东街道新坛村莲叶埔民楼局第5幢6号首层</t>
  </si>
  <si>
    <t>92445281MA56H796X9</t>
  </si>
  <si>
    <t>普宁市下架山马永餐饮店</t>
  </si>
  <si>
    <t>马永强</t>
  </si>
  <si>
    <t>普宁市下架山镇蛟池村0051号来德楼首层</t>
  </si>
  <si>
    <t>92445281MA56H80W83</t>
  </si>
  <si>
    <t>普宁市燎原邱建祥餐饮店</t>
  </si>
  <si>
    <t>邱建祥</t>
  </si>
  <si>
    <t>普宁市燎原街道乌石村乌江路旺德楼首层</t>
  </si>
  <si>
    <t>92445281MA56H87D78</t>
  </si>
  <si>
    <t>普宁市流沙庄娘顺餐饮店</t>
  </si>
  <si>
    <t>庄娘顺</t>
  </si>
  <si>
    <t>普宁市流沙东街道秀陇村寮前园16栋首层南起第2间</t>
  </si>
  <si>
    <t>92445281MA56H8PX5D</t>
  </si>
  <si>
    <t>普宁市流沙展记餐饮店</t>
  </si>
  <si>
    <t>陈勤展</t>
  </si>
  <si>
    <t>普宁市流沙南街道泗竹埔村24米路顶第一街12号</t>
  </si>
  <si>
    <t>92445281MA56H8WR06</t>
  </si>
  <si>
    <t>普宁市燎原里度服饰经营部</t>
  </si>
  <si>
    <t>张晓锋</t>
  </si>
  <si>
    <t>普宁市燎原街道泥沟村四联莲花池局13号首层（自主申报）</t>
  </si>
  <si>
    <t>92445281MA56H8YTXC</t>
  </si>
  <si>
    <t>普宁市下架山翁潮联餐饮店</t>
  </si>
  <si>
    <t>翁潮联</t>
  </si>
  <si>
    <t>普宁市下架山镇蛟池村蛟池路0025号</t>
  </si>
  <si>
    <t>92445281MA56H90A0Y</t>
  </si>
  <si>
    <t>普宁市下架山马少琴餐饮店</t>
  </si>
  <si>
    <t>马少琴</t>
  </si>
  <si>
    <t>普宁市下架山镇蛟池村下架山路（张民记楼）</t>
  </si>
  <si>
    <t>92445281MA56H9199F</t>
  </si>
  <si>
    <t>普宁市下架山马泽宏餐饮店</t>
  </si>
  <si>
    <t>马泽宏</t>
  </si>
  <si>
    <t>普宁市下架山镇蛟池村下架山路13号</t>
  </si>
  <si>
    <t>92445281MA56H91C30</t>
  </si>
  <si>
    <t>普宁市下架山陈响付餐饮店</t>
  </si>
  <si>
    <t>陈响付</t>
  </si>
  <si>
    <t>普宁市下架山镇蛟池村三狮路口25号</t>
  </si>
  <si>
    <t>92445281MA56H9QF72</t>
  </si>
  <si>
    <t>普宁市下架山武潮餐饮店</t>
  </si>
  <si>
    <t>马武潮</t>
  </si>
  <si>
    <t>普宁市下架山镇汤坑村汤圩顶06号</t>
  </si>
  <si>
    <t>92445281MA56HBUD1W</t>
  </si>
  <si>
    <t>普宁市里湖海瑜保健服务部</t>
  </si>
  <si>
    <t>赖海瑜</t>
  </si>
  <si>
    <t>普宁市里湖镇新松村新埔镇南路1-2号</t>
  </si>
  <si>
    <t>92445281MA56HCKT14</t>
  </si>
  <si>
    <t>普宁市军埠九亩稻花百货店</t>
  </si>
  <si>
    <t>林育明</t>
  </si>
  <si>
    <t>普宁市军埠镇三坛村兴西街道路口自西往东第一间（自主申报）</t>
  </si>
  <si>
    <t>92445281MA56HCNG44</t>
  </si>
  <si>
    <t>普宁市流沙阿杰口腔诊所</t>
  </si>
  <si>
    <t>陈俊杰</t>
  </si>
  <si>
    <t>普宁市流沙西街道平湖村广南路40幢首层东起第三间</t>
  </si>
  <si>
    <t>其他未列明卫生服务</t>
  </si>
  <si>
    <t>92445281MA56HD1H58</t>
  </si>
  <si>
    <t>普宁市高埔贤盛汽修厂</t>
  </si>
  <si>
    <t>官永贤</t>
  </si>
  <si>
    <t>普宁市高埔镇高车村国道324线东侧农商行对面</t>
  </si>
  <si>
    <t>92445281MA56HEH43N</t>
  </si>
  <si>
    <t>普宁市流沙张婵丽生活美容店</t>
  </si>
  <si>
    <t>张婵丽</t>
  </si>
  <si>
    <t>普宁市流沙文竹南路后坛村凯逸阳光40号首层</t>
  </si>
  <si>
    <t>92445281MA56HF2AXF</t>
  </si>
  <si>
    <t>普宁市池尾芯曼服装店</t>
  </si>
  <si>
    <t>刘佳丽</t>
  </si>
  <si>
    <t>普宁市池尾街道上寮村上寮园209栋103号首层（自主申报）</t>
  </si>
  <si>
    <t>92445281MA56HH3W1F</t>
  </si>
  <si>
    <t>普宁市下架山涛泰食品店</t>
  </si>
  <si>
    <t>黄文涛</t>
  </si>
  <si>
    <t>普宁市下架山镇蛟池村下架山路至中学136号</t>
  </si>
  <si>
    <t>92445281MA56HH414J</t>
  </si>
  <si>
    <t>普宁市下架山东尚美发店</t>
  </si>
  <si>
    <t>文桂东</t>
  </si>
  <si>
    <t>普宁市下架山镇蛟池村三狮路口对面吉安楼</t>
  </si>
  <si>
    <t>92445281MA56HH6A0T</t>
  </si>
  <si>
    <t>普宁市流沙喜淘服装店</t>
  </si>
  <si>
    <t>江利生</t>
  </si>
  <si>
    <t>普宁国际商品城电商城三楼3FA101（自主申报）</t>
  </si>
  <si>
    <t>92445281MA56HJ1374</t>
  </si>
  <si>
    <t>普宁市流沙瑞凡服装网店</t>
  </si>
  <si>
    <t>余德恩</t>
  </si>
  <si>
    <t>普宁市流沙北街道南园轻纺城海城街41号（自主申报）</t>
  </si>
  <si>
    <t>92445281MA56HJLR01</t>
  </si>
  <si>
    <t>普宁市流沙骏庆服饰网店</t>
  </si>
  <si>
    <t>巫妙玲</t>
  </si>
  <si>
    <t>普宁市流沙北街道南园村顺景家园3幢向北东起第7间</t>
  </si>
  <si>
    <t>92445281MA56HJU82D</t>
  </si>
  <si>
    <t>普宁市燎原张海川卷烟店</t>
  </si>
  <si>
    <t>张海川</t>
  </si>
  <si>
    <t>普宁市燎原街道泥沟村六联威堆头局17号</t>
  </si>
  <si>
    <t>92445281MA56HJXW80</t>
  </si>
  <si>
    <t>普宁市流沙利之旅服饰网店</t>
  </si>
  <si>
    <t>巫涌金</t>
  </si>
  <si>
    <t>普宁市流沙北街道南园村瑞安里西片6街23号</t>
  </si>
  <si>
    <t>92445281MA56HM071M</t>
  </si>
  <si>
    <t>普宁市高埔温海珊食品商行</t>
  </si>
  <si>
    <t>温海珊</t>
  </si>
  <si>
    <t>普宁市高埔镇高埔大道0044号（自主申报）</t>
  </si>
  <si>
    <t>92445281MA56HM2E18</t>
  </si>
  <si>
    <t>普宁市里湖陈奕丽美容服务部</t>
  </si>
  <si>
    <t>陈奕丽</t>
  </si>
  <si>
    <t>普宁市里湖镇建新路158号</t>
  </si>
  <si>
    <t>92445281MA56HNL51C</t>
  </si>
  <si>
    <t>普宁市流沙彭姣保健服务部</t>
  </si>
  <si>
    <t>彭姣姣</t>
  </si>
  <si>
    <t>普宁市流沙南街道光草洋村幼儿园片芳和园A幢首层101号</t>
  </si>
  <si>
    <t>92445281MA56HNRD5D</t>
  </si>
  <si>
    <t>普宁市流沙杨媛媛健身服务部</t>
  </si>
  <si>
    <t>杨媛媛</t>
  </si>
  <si>
    <t>普宁市流沙西赵厝寮村龙宛101幢向北东起第1间首层</t>
  </si>
  <si>
    <t>92445281MA56HPYE3U</t>
  </si>
  <si>
    <t>普宁市流沙伊魅儿服装店</t>
  </si>
  <si>
    <t>罗创旭</t>
  </si>
  <si>
    <t>普宁市流沙南街道马栅村新乡楼二巷东起第二间（自主申报）</t>
  </si>
  <si>
    <t>92445281MA56HPYY7Q</t>
  </si>
  <si>
    <t>普宁市流沙商鼎望服装店</t>
  </si>
  <si>
    <t>陈奕荣</t>
  </si>
  <si>
    <t>普宁市流沙南街道光草洋村芳草园58幢首层东起第三间（自主申报）</t>
  </si>
  <si>
    <t>92445281MA56HQDC6R</t>
  </si>
  <si>
    <t>普宁市燎原张春流餐饮店</t>
  </si>
  <si>
    <t>张春流</t>
  </si>
  <si>
    <t>普宁市燎原街道燎原东路第三幢1号</t>
  </si>
  <si>
    <t>92445281MA56HQJ14L</t>
  </si>
  <si>
    <t>郑静容</t>
  </si>
  <si>
    <t>普宁市南溪镇大陇村圈内座116号首层</t>
  </si>
  <si>
    <t>92445281MA56HQKW46</t>
  </si>
  <si>
    <t>普宁市流沙福家里糕点店</t>
  </si>
  <si>
    <t>普宁市流沙市区新河西路西侧“汇润·幸福里”商业楼1层05号</t>
  </si>
  <si>
    <t>92445281MA56HQY286</t>
  </si>
  <si>
    <t>普宁市流沙温伟萍服装店</t>
  </si>
  <si>
    <t>温伟萍</t>
  </si>
  <si>
    <t>普宁市流沙西街道平湖村广湖园B幢首层西起第八间（自主申报）</t>
  </si>
  <si>
    <t>92445281MA56HR0E2W</t>
  </si>
  <si>
    <t>普宁市流沙瑞娜食品店</t>
  </si>
  <si>
    <t>林瑞娜</t>
  </si>
  <si>
    <t>普宁市流沙北街道中药材市场西侧金叶园A3幢西起第一间（自主申报）</t>
  </si>
  <si>
    <t>92445281MA56HRB67J</t>
  </si>
  <si>
    <t>普宁市流沙王小胖餐饮店</t>
  </si>
  <si>
    <t>朱少龙</t>
  </si>
  <si>
    <t>普宁市流沙西街道南山社区南亨里中区2幢西2梯首层东起第4间</t>
  </si>
  <si>
    <t>92445281MA56HRE826</t>
  </si>
  <si>
    <t>普宁市流沙陈萍食品商行</t>
  </si>
  <si>
    <t>陈萍</t>
  </si>
  <si>
    <t>普宁市流沙长春路德政园北小区第四幢首层东起第一间（自主申报）</t>
  </si>
  <si>
    <t>92445281MA56HX5H5J</t>
  </si>
  <si>
    <t>普宁市下架山钟丽文餐饮店</t>
  </si>
  <si>
    <t>钟丽文</t>
  </si>
  <si>
    <t>普宁市下架山镇蛟池村下架山路至中学80号</t>
  </si>
  <si>
    <t>92445281MA56HX5X62</t>
  </si>
  <si>
    <t>黄坤泉</t>
  </si>
  <si>
    <t>普宁市下架山镇农贸市场1幢南起首层第3间（自主申报）</t>
  </si>
  <si>
    <t>92445281MA56HXD315</t>
  </si>
  <si>
    <t>普宁市占陇亿繁达服装店</t>
  </si>
  <si>
    <t>巫晓辉</t>
  </si>
  <si>
    <t>普宁市占陇镇下村溪畔路南0079号（自主申报）</t>
  </si>
  <si>
    <t>92445281MA56HXPB3C</t>
  </si>
  <si>
    <t>普宁市里湖洪妙堂日用杂品店</t>
  </si>
  <si>
    <t>洪楚卫</t>
  </si>
  <si>
    <t>普宁市里湖镇派出所东路七幢12号（自主申报）</t>
  </si>
  <si>
    <t>92445281MA56HXQY85</t>
  </si>
  <si>
    <t>普宁市流沙李庭芳卷烟店</t>
  </si>
  <si>
    <t>李庭芳</t>
  </si>
  <si>
    <t>普宁市流沙西街道长春路原中药材市场美信街第36幢301号（自主申报）</t>
  </si>
  <si>
    <t>92445281MA56HXY19C</t>
  </si>
  <si>
    <t>普宁市池尾赖灿宏餐饮店</t>
  </si>
  <si>
    <t>赖灿宏</t>
  </si>
  <si>
    <t>普宁市池尾街道山湖村湖兴里1幢8号</t>
  </si>
  <si>
    <t>92445281MA56HYAE53</t>
  </si>
  <si>
    <t>普宁市大坝三缘人服装经营部</t>
  </si>
  <si>
    <t>蒋海霞</t>
  </si>
  <si>
    <t>普宁市大坝镇横山村天桥西路大坝蔬菜市场西侧第二幢长发楼首层（自主申报）</t>
  </si>
  <si>
    <t>92445281MA56J2W638</t>
  </si>
  <si>
    <t>普宁市云落布瑞码服饰商行</t>
  </si>
  <si>
    <t>普宁市云落镇榕树埔村上洞甲利楼首层东起第一间（自主申报）</t>
  </si>
  <si>
    <t>92445281MA56J3X89R</t>
  </si>
  <si>
    <t>普宁市流沙冠康烟茶酒商行</t>
  </si>
  <si>
    <t>赖冠茗</t>
  </si>
  <si>
    <t>普宁市流沙市区新河西路西侧“汇润·幸福里”商业西区1层105号（自主申报）</t>
  </si>
  <si>
    <t>92445281MA56J3Y69D</t>
  </si>
  <si>
    <t>林海虹</t>
  </si>
  <si>
    <t>普宁市里湖镇新池内村金里路64号附1号</t>
  </si>
  <si>
    <t>92445281MA56J5QH3J</t>
  </si>
  <si>
    <t>普宁市流沙优芝兰服装商行</t>
  </si>
  <si>
    <t>陈松杰</t>
  </si>
  <si>
    <t>普宁市流沙北街道轻纺城长春街首层104号（自主申报）</t>
  </si>
  <si>
    <t>92445281MA56J65W5F</t>
  </si>
  <si>
    <t>普宁市流沙佳信源电子产品商行</t>
  </si>
  <si>
    <t>杨宗伟</t>
  </si>
  <si>
    <t>普宁市流沙西街道南平里18幢八号铺面（自主申报）</t>
  </si>
  <si>
    <t>92445281MA56J6XT92</t>
  </si>
  <si>
    <t>普宁市广太郑创昭日用杂品店</t>
  </si>
  <si>
    <t>郑创昭</t>
  </si>
  <si>
    <t>普宁市广太镇古岭村三十人围9号</t>
  </si>
  <si>
    <t>92445281MA56J8699C</t>
  </si>
  <si>
    <t>普宁市池尾山森服装网店</t>
  </si>
  <si>
    <t>李钦泉</t>
  </si>
  <si>
    <t>普宁市池尾街道贵政山明德里新局21号欢德楼首层（自主申报）</t>
  </si>
  <si>
    <t>92445281MA56J8M58A</t>
  </si>
  <si>
    <t>普宁市占陇吉晟食品店</t>
  </si>
  <si>
    <t>何伟兵</t>
  </si>
  <si>
    <t>普宁市占陇镇占陈村C区0049号（自主申报）</t>
  </si>
  <si>
    <t>92445281MA56J8P738</t>
  </si>
  <si>
    <t>普宁市云落艺间画室</t>
  </si>
  <si>
    <t>郑晓燕</t>
  </si>
  <si>
    <t>普宁市云落镇云落村政府路北侧第8栋首层西起第1间（自主申报）</t>
  </si>
  <si>
    <t>92445281MA56J8PB6M</t>
  </si>
  <si>
    <t>普宁市高埔锦明汽修厂</t>
  </si>
  <si>
    <t>黄锦平</t>
  </si>
  <si>
    <t>普宁市高埔镇高车村广汕公路北起第19、20、21号</t>
  </si>
  <si>
    <t>92445281MA56J8PH5Q</t>
  </si>
  <si>
    <t>普宁市池尾升意服装经营部</t>
  </si>
  <si>
    <t>林东鸿</t>
  </si>
  <si>
    <t>普宁市池尾街道上寮村金辉园新乡厝04号首层（自主申报）</t>
  </si>
  <si>
    <t>92445281MA56JC315K</t>
  </si>
  <si>
    <t>普宁市流沙华鑫电子商行</t>
  </si>
  <si>
    <t>许加鑫</t>
  </si>
  <si>
    <t>普宁市流沙东街道北山村东路楼房局第六街第六间（自主申报）</t>
  </si>
  <si>
    <t>92445281MA56JC3U25</t>
  </si>
  <si>
    <t>普宁市军埠林作雄食品店</t>
  </si>
  <si>
    <t>林作雄</t>
  </si>
  <si>
    <t>普宁市军埠镇新厝村村道路西83号</t>
  </si>
  <si>
    <t>92445281MA56JF0H5Q</t>
  </si>
  <si>
    <t>普宁市下架山镇农贸市场3幢南起首层第4间（自主申报）</t>
  </si>
  <si>
    <t>92445281MA56JF0W8D</t>
  </si>
  <si>
    <t>陈秋旭</t>
  </si>
  <si>
    <t>普宁市下架山镇农贸市场附加档10号（自主申报）</t>
  </si>
  <si>
    <t>92445281MA56JF76XF</t>
  </si>
  <si>
    <t>马锡坚</t>
  </si>
  <si>
    <t>普宁市下架山镇农贸市场1幢首层南起第1间（自主申报）</t>
  </si>
  <si>
    <t>92445281MA56JFB14K</t>
  </si>
  <si>
    <t>普宁市流沙陈喜波餐饮店</t>
  </si>
  <si>
    <t>陈喜波</t>
  </si>
  <si>
    <t>普宁市流沙西赵厝寮村体育园西区37幢东起第四间首层</t>
  </si>
  <si>
    <t>92445281MA56JFR32Y</t>
  </si>
  <si>
    <t>普宁市池尾鸿玉集文艺创作服务部</t>
  </si>
  <si>
    <t>涂宗鸿</t>
  </si>
  <si>
    <t>普宁市池尾街道山湖村黄岐山路口东侧南起第4栋（自主申报）</t>
  </si>
  <si>
    <t>92445281MA56JFW85E</t>
  </si>
  <si>
    <t>普宁市里湖周锦涛餐饮店</t>
  </si>
  <si>
    <t>周锦涛</t>
  </si>
  <si>
    <t>普宁市里湖镇新池内村引榕北路31号</t>
  </si>
  <si>
    <t>92445281MA56JFXP04</t>
  </si>
  <si>
    <t>普宁市云落刘常练摩托车维修服务部</t>
  </si>
  <si>
    <t>刘常练</t>
  </si>
  <si>
    <t>普宁市云落镇崩坎村上圩路段324国道东侧沙河楼首层东起第7间</t>
  </si>
  <si>
    <t>92445281MA56JGRL2P</t>
  </si>
  <si>
    <t>普宁市流沙林岳饮品店</t>
  </si>
  <si>
    <t>江岳霖</t>
  </si>
  <si>
    <t>普宁市流沙广南路口私房交易所楼下南起第三号</t>
  </si>
  <si>
    <t>92445281MA56JJN2X6</t>
  </si>
  <si>
    <t>普宁市洪阳御邦花木场</t>
  </si>
  <si>
    <t>周伟鸿</t>
  </si>
  <si>
    <t>普宁市洪阳镇宝镜院村北中路北侧</t>
  </si>
  <si>
    <t>92445281MA56JK173T</t>
  </si>
  <si>
    <t>普宁市梅塘周海拔卷烟店</t>
  </si>
  <si>
    <t>周海拔</t>
  </si>
  <si>
    <t>普宁市梅塘镇溪南村老梅园0033（自主申报）</t>
  </si>
  <si>
    <t>92445281MA56JKBR0W</t>
  </si>
  <si>
    <t>普宁市流沙艺博文具店</t>
  </si>
  <si>
    <t>陈润林</t>
  </si>
  <si>
    <t>普宁市流沙北街道大扬美村开发区香港公寓二栋首层东起第二间（自主申报）</t>
  </si>
  <si>
    <t>92445281MA56JL4D4C</t>
  </si>
  <si>
    <t>普宁市流沙李树立餐饮店</t>
  </si>
  <si>
    <t>李树立</t>
  </si>
  <si>
    <t>普宁市流沙东街道斗文村老酒厂片宝德楼首层南起第一间</t>
  </si>
  <si>
    <t>92445281MA56JL5JXL</t>
  </si>
  <si>
    <t>普宁市流沙志雄摩托车经营部</t>
  </si>
  <si>
    <t>詹志雄</t>
  </si>
  <si>
    <t>普宁市流沙东街道溪尾村工业东村71幢首层东起第2间（自主申报）</t>
  </si>
  <si>
    <t>92445281MA56JL6M0K</t>
  </si>
  <si>
    <t>林武潮</t>
  </si>
  <si>
    <t>普宁市下架山镇农贸市场附加档1号（自主申报）</t>
  </si>
  <si>
    <t>92445281MA56JLFAX5</t>
  </si>
  <si>
    <t>普宁市流沙鲜乐饮品店</t>
  </si>
  <si>
    <t>刘晓彬</t>
  </si>
  <si>
    <t>普宁市流沙南街道里宅社区大德路东1街29号东起第3间</t>
  </si>
  <si>
    <t>92445281MA56JMX64A</t>
  </si>
  <si>
    <t>普宁市大坝振馨烟茶酒店</t>
  </si>
  <si>
    <t>纪紫微</t>
  </si>
  <si>
    <t>普宁市大坝镇大坝村大华一街东起第4间（自主申报）</t>
  </si>
  <si>
    <t>92445281MA56JMY363</t>
  </si>
  <si>
    <t>普宁市大坝雅艺梵服饰商行</t>
  </si>
  <si>
    <t>李秋育</t>
  </si>
  <si>
    <t>普宁市大坝镇横山村芋园51号（自主申报）</t>
  </si>
  <si>
    <t>92445281MA56JN294B</t>
  </si>
  <si>
    <t>普宁市里湖应钦食品经营部</t>
  </si>
  <si>
    <t>赖应钦</t>
  </si>
  <si>
    <t>普宁市里湖镇新池内村建新路0242号（自主申报）</t>
  </si>
  <si>
    <t>92445281MA56JP724P</t>
  </si>
  <si>
    <t>普宁市流沙铭庭保健服务部</t>
  </si>
  <si>
    <t>卢见明</t>
  </si>
  <si>
    <t>普宁市流沙北街道盛世华庭B幢24号首层</t>
  </si>
  <si>
    <t>92445281MA56JQUK0M</t>
  </si>
  <si>
    <t>普宁市池尾宋德意保健服务部</t>
  </si>
  <si>
    <t>宋德意</t>
  </si>
  <si>
    <t>普宁市池尾街道山湖村湖兴里6幢西起第二间</t>
  </si>
  <si>
    <t>92445281MA56JQUX7M</t>
  </si>
  <si>
    <t>普宁市里湖赖庆伟食品店</t>
  </si>
  <si>
    <t>赖庆伟</t>
  </si>
  <si>
    <t>普宁市里湖镇河头村湖景花园2幢首层3号（自主申报）</t>
  </si>
  <si>
    <t>92445281MA56JR3WXP</t>
  </si>
  <si>
    <t>方明</t>
  </si>
  <si>
    <t>普宁市洪阳镇南村南商场一街144号首层（自主申报）</t>
  </si>
  <si>
    <t>92445281MA56JRATXD</t>
  </si>
  <si>
    <t>普宁市流沙桐语涵服装经营部</t>
  </si>
  <si>
    <t>普宁市流沙南街道后坛社区厚长街北二街五幢101号首层（自主申报）</t>
  </si>
  <si>
    <t>92445281MA56JRGW2X</t>
  </si>
  <si>
    <t>普宁市赤岗彰美日用百货店</t>
  </si>
  <si>
    <t>郭炎贤</t>
  </si>
  <si>
    <t>普宁市赤岗镇彰宁村老寨后142号（自主申报）</t>
  </si>
  <si>
    <t>92445281MA56JU0L9Y</t>
  </si>
  <si>
    <t>普宁市云落皓云卷烟店</t>
  </si>
  <si>
    <t>苏飞云</t>
  </si>
  <si>
    <t>普宁市云落镇崩坎村新厝片西侧第一排南起第9间（自主申报）</t>
  </si>
  <si>
    <t>92445281MA56JU8C6T</t>
  </si>
  <si>
    <t>普宁市大南山林明坤保健服务部</t>
  </si>
  <si>
    <t>林明坤</t>
  </si>
  <si>
    <t>普宁市大南山街道什石洋村乡门南侧</t>
  </si>
  <si>
    <t>92445281MA56JULL2T</t>
  </si>
  <si>
    <t>普宁市流沙黄仕泽服装店</t>
  </si>
  <si>
    <t>黄仕泽</t>
  </si>
  <si>
    <t>普宁市流沙南街道马栅村侨新路下东片二巷32号（自主申报）</t>
  </si>
  <si>
    <t>92445281MA56JULM0M</t>
  </si>
  <si>
    <t>陈培坤</t>
  </si>
  <si>
    <t>普宁市占陇镇西楼村西兴里西四街88号</t>
  </si>
  <si>
    <t>金属家具制造</t>
  </si>
  <si>
    <t>92445281MA56JWA49E</t>
  </si>
  <si>
    <t>普宁市流沙悦心乐器店</t>
  </si>
  <si>
    <t>李浩然</t>
  </si>
  <si>
    <t>普宁市流沙西街道前蔡村55栋西起第一间（自主申报）</t>
  </si>
  <si>
    <t>92445281MA56JWFN64</t>
  </si>
  <si>
    <t>普宁市流沙八秒茶叶店</t>
  </si>
  <si>
    <t>叶义壮</t>
  </si>
  <si>
    <t>普宁市流沙北街道白沙陇村顶乡路金莎阁东侧首层第二间</t>
  </si>
  <si>
    <t>92445281MA56JWMF5U</t>
  </si>
  <si>
    <t>普宁市流沙露贝儿生活美容店</t>
  </si>
  <si>
    <t>张露雪</t>
  </si>
  <si>
    <t>普宁市流沙中华新城12幢1216号门市</t>
  </si>
  <si>
    <t>92445281MA56JWN922</t>
  </si>
  <si>
    <t>普宁市流沙汇润达烟茶酒商行</t>
  </si>
  <si>
    <t>黄鹏润</t>
  </si>
  <si>
    <t>普宁市流沙南街道光草洋村新埕园78幢坐北向南西起第五间（自主申报）</t>
  </si>
  <si>
    <t>92445281MA56JX9K66</t>
  </si>
  <si>
    <t>普宁市流沙德隆服装店</t>
  </si>
  <si>
    <t>张仁德</t>
  </si>
  <si>
    <t>普宁市流沙北街道南园轻纺城海城街42号（自主申报）</t>
  </si>
  <si>
    <t>92445281MA56JY665U</t>
  </si>
  <si>
    <t>普宁市池尾棉尾兔食品店</t>
  </si>
  <si>
    <t>蔡西娜</t>
  </si>
  <si>
    <t>普宁市池尾街道山湖村淘宝新村三区三幢首层东起第2间（自主申报）</t>
  </si>
  <si>
    <t>92445281MA56JY7D95</t>
  </si>
  <si>
    <t>李昌泽</t>
  </si>
  <si>
    <t>普宁市梅塘镇涂洋加油站后面</t>
  </si>
  <si>
    <t>92445281MA56JY956Y</t>
  </si>
  <si>
    <t>方伟豪</t>
  </si>
  <si>
    <t>普宁市梅塘镇涂洋村糖房路庭林铺子前</t>
  </si>
  <si>
    <t>92445281MA56K0WN2Y</t>
  </si>
  <si>
    <t>普宁市下架山陈炳木餐饮店</t>
  </si>
  <si>
    <t>陈炳木</t>
  </si>
  <si>
    <t>普宁市下架山镇蛟池村华下路三狮路口0063号</t>
  </si>
  <si>
    <t>92445281MA56K0XE5M</t>
  </si>
  <si>
    <t>普宁市流沙东菱汽车配件经营部</t>
  </si>
  <si>
    <t>何吉栏</t>
  </si>
  <si>
    <t>普宁市流沙南街道军屯村环城南路骏丰家园D幢首层东起第1间</t>
  </si>
  <si>
    <t>92445281MA56K3PH7J</t>
  </si>
  <si>
    <t>普宁市流沙李浩宾餐饮店</t>
  </si>
  <si>
    <t>李浩宾</t>
  </si>
  <si>
    <t>普宁市流沙西街道赤水村兴德寺向西50米</t>
  </si>
  <si>
    <t>92445281MA56K3TF6E</t>
  </si>
  <si>
    <t>普宁市流沙名欣服装店</t>
  </si>
  <si>
    <t>赖晓秋</t>
  </si>
  <si>
    <t>普宁市流沙西街道体育西小区28幢东起第4间首层</t>
  </si>
  <si>
    <t>92445281MA56K49C75</t>
  </si>
  <si>
    <t>普宁市流沙峻峰服装店</t>
  </si>
  <si>
    <t>李贤生</t>
  </si>
  <si>
    <t>普宁市流沙西街道赵厝寮村溪心沟西区2幢首层东起第一间（自主申报）</t>
  </si>
  <si>
    <t>92445281MA56K4B364</t>
  </si>
  <si>
    <t>普宁市流沙龙记臻传餐饮店</t>
  </si>
  <si>
    <t>龙田旅</t>
  </si>
  <si>
    <t>普宁市流沙西赵厝寮村广达南路统建楼A幢首层西起第一间</t>
  </si>
  <si>
    <t>92445281MA56K4CP22</t>
  </si>
  <si>
    <t>普宁市下架山钟成杰食品店</t>
  </si>
  <si>
    <t>钟成杰</t>
  </si>
  <si>
    <t>普宁市下架山镇农贸市场2幢首层向西北起第1间（自主申报）</t>
  </si>
  <si>
    <t>92445281MA56K4D8XU</t>
  </si>
  <si>
    <t>陈丹生</t>
  </si>
  <si>
    <t>普宁市下架山镇农贸市场1幢首层向西北起第1间（自主申报）</t>
  </si>
  <si>
    <t>92445281MA56K4H340</t>
  </si>
  <si>
    <t>普宁市池尾纳瑞康保健服务部</t>
  </si>
  <si>
    <t>李春贤</t>
  </si>
  <si>
    <t>普宁市池尾街道山湖村湖兴里5幢0003号</t>
  </si>
  <si>
    <t>92445281MA56K4KRXF</t>
  </si>
  <si>
    <t>普宁市流沙喜作饮品店</t>
  </si>
  <si>
    <t>陈继信</t>
  </si>
  <si>
    <t>普宁市流沙长春路北体育馆对面南1幢东起第一间一层</t>
  </si>
  <si>
    <t>92445281MA56K4RM3W</t>
  </si>
  <si>
    <t>普宁市流沙李光旭餐饮店</t>
  </si>
  <si>
    <t>李光旭</t>
  </si>
  <si>
    <t>普宁市流沙西街道赵厝寮村中央厝一巷1号</t>
  </si>
  <si>
    <t>92445281MA56K54G0E</t>
  </si>
  <si>
    <t>普宁市流沙金诗柔服装店</t>
  </si>
  <si>
    <t>陈妙娜</t>
  </si>
  <si>
    <t>普宁市流沙西街道福盛花园南向铺面（S5）首层（自主申报）</t>
  </si>
  <si>
    <t>92445281MA56K5N6X4</t>
  </si>
  <si>
    <t>普宁市流沙王妙銮日用杂品店</t>
  </si>
  <si>
    <t>王妙銮</t>
  </si>
  <si>
    <t>普宁市流沙东街道郭厝寮工业区（即普宁市信达利织造有限公司首层西起第7-8间）</t>
  </si>
  <si>
    <t>92445281MA56K5P033</t>
  </si>
  <si>
    <t>普宁市军埠王肖彬食品店</t>
  </si>
  <si>
    <t>王肖彬</t>
  </si>
  <si>
    <t>普宁市军埠镇陇头浮洋村工业区东182号</t>
  </si>
  <si>
    <t>92445281MA56K5XN2Q</t>
  </si>
  <si>
    <t>普宁市流沙冯明生日用杂品经营部</t>
  </si>
  <si>
    <t>冯明生</t>
  </si>
  <si>
    <t>普宁市流沙南街道马栅村十八亩楼房84号首层第三间（自主申报）</t>
  </si>
  <si>
    <t>92445281MA56K5XQ7A</t>
  </si>
  <si>
    <t>普宁市流沙林全日用杂品经营部</t>
  </si>
  <si>
    <t>黄林全</t>
  </si>
  <si>
    <t>普宁市流沙南街道马栅村马栅菜市场第二街东起第一间（自主申报）</t>
  </si>
  <si>
    <t>92445281MA56K67CXC</t>
  </si>
  <si>
    <t>普宁市池尾仙婉诗服装网店</t>
  </si>
  <si>
    <t>张家辉</t>
  </si>
  <si>
    <t>普宁市池尾街道山湖新南熏里157幢首层西起第3间（自主申报）</t>
  </si>
  <si>
    <t>92445281MA56K7LT02</t>
  </si>
  <si>
    <t>普宁市里湖许玉芬卷烟店</t>
  </si>
  <si>
    <t>许玉芬</t>
  </si>
  <si>
    <t>普宁市里湖镇新松村新埔41号首层</t>
  </si>
  <si>
    <t>92445281MA56K7PQ14</t>
  </si>
  <si>
    <t>普宁市大坝硕恩不锈钢制品经营部</t>
  </si>
  <si>
    <t>傅依旋</t>
  </si>
  <si>
    <t>普宁市大坝镇葫芦地村大房祠前27号</t>
  </si>
  <si>
    <t>92445281MA56K7Y228</t>
  </si>
  <si>
    <t>普宁市下架山赖慈璇食品店</t>
  </si>
  <si>
    <t>陈培锋</t>
  </si>
  <si>
    <t>普宁市下架山镇和寮村顶圆台市场西侧8号（自主申报）</t>
  </si>
  <si>
    <t>92445281MA56K9HN1E</t>
  </si>
  <si>
    <t>普宁市梅塘天华百货店</t>
  </si>
  <si>
    <t>郑文锐</t>
  </si>
  <si>
    <t>普宁市梅塘镇涂洋村公路北寨龙路东018号首层西起第一间（自主申报）</t>
  </si>
  <si>
    <t>92445281MA56K9PUXC</t>
  </si>
  <si>
    <t>普宁市高埔温良才食品商店</t>
  </si>
  <si>
    <t>温良才</t>
  </si>
  <si>
    <t>普宁市高埔镇坪上村三斗种99号</t>
  </si>
  <si>
    <t>92445281MA56K9X64B</t>
  </si>
  <si>
    <t>普宁市里湖蛙宠妮服装经营部</t>
  </si>
  <si>
    <t>林浩佳</t>
  </si>
  <si>
    <t>普宁市里湖镇新松村新埔398号首层东起第二间（自主申报）</t>
  </si>
  <si>
    <t>92445281MA56KA8RXC</t>
  </si>
  <si>
    <t>普宁市池尾李炳林服装网店</t>
  </si>
  <si>
    <t>李炳林</t>
  </si>
  <si>
    <t>普宁市池尾街道上寮村荔园32号（自主申报）</t>
  </si>
  <si>
    <t>92445281MA56KAA1XY</t>
  </si>
  <si>
    <t>普宁市梅塘摩尔记忆服装网店</t>
  </si>
  <si>
    <t>陈锐雄</t>
  </si>
  <si>
    <t>普宁市梅塘镇社山村东门25号</t>
  </si>
  <si>
    <t>92445281MA56KAACXA</t>
  </si>
  <si>
    <t>普宁市梅塘邱辉腾服装网店</t>
  </si>
  <si>
    <t>邱辉腾</t>
  </si>
  <si>
    <t>普宁市梅塘镇瓜园村下寨25号</t>
  </si>
  <si>
    <t>92445281MA56KABH71</t>
  </si>
  <si>
    <t>普宁市流沙桐慧卷烟店</t>
  </si>
  <si>
    <t>黄于桐</t>
  </si>
  <si>
    <t>普宁市流沙西街道南山社区南亨里北区65栋首层东起第1间（自主申报）</t>
  </si>
  <si>
    <t>92445281MA56KAFW5W</t>
  </si>
  <si>
    <t>普宁市流沙鸿岳食品店</t>
  </si>
  <si>
    <t>方文岳</t>
  </si>
  <si>
    <t>普宁市流沙西街道赵厝寮小学后侧9幢首层东起第7号（自主申报）</t>
  </si>
  <si>
    <t>92445281MA56KBBX0Y</t>
  </si>
  <si>
    <t>普宁市梅塘谢宏海食品店</t>
  </si>
  <si>
    <t>谢宏海</t>
  </si>
  <si>
    <t>普宁市梅塘镇远光村安池路10号首层</t>
  </si>
  <si>
    <t>92445281MA56KBPQ24</t>
  </si>
  <si>
    <t>普宁市军埠南幂品库日用百货店</t>
  </si>
  <si>
    <t>付明</t>
  </si>
  <si>
    <t>普宁市军埠镇莲坛村军埠大道凯旋花园18号（自主申报）</t>
  </si>
  <si>
    <t>92445281MA56KBPR0Y</t>
  </si>
  <si>
    <t>普宁市流沙张清林餐饮店</t>
  </si>
  <si>
    <t>张清林</t>
  </si>
  <si>
    <t>普宁市流沙东街道新坛村三片335号首层</t>
  </si>
  <si>
    <t>92445281MA56KBTD1N</t>
  </si>
  <si>
    <t>陈秋雄</t>
  </si>
  <si>
    <t>普宁市下架山镇下架山农贸市场A幢11号（自主申报）</t>
  </si>
  <si>
    <t>92445281MA56KBTJ0Q</t>
  </si>
  <si>
    <t>普宁市流沙九匠家具经营部</t>
  </si>
  <si>
    <t>李庆洪</t>
  </si>
  <si>
    <t>普宁市流沙南街道军屯村南门沟下片42号（自主申报）</t>
  </si>
  <si>
    <t>92445281MA56KBU01Y</t>
  </si>
  <si>
    <t>普宁市下架山杨东饮食店</t>
  </si>
  <si>
    <t>杨华东</t>
  </si>
  <si>
    <t>普宁市下架山镇蛟池村下架山路8号</t>
  </si>
  <si>
    <t>92445281MA56KDWE4T</t>
  </si>
  <si>
    <t>普宁市占陇澳斯盯汽车用品店</t>
  </si>
  <si>
    <t>王伟坚</t>
  </si>
  <si>
    <t>普宁市占陇镇占陈村G324国道与X110县道交叉路口东北方向第四间（自主申报）</t>
  </si>
  <si>
    <t>92445281MA56KHF104</t>
  </si>
  <si>
    <t>普宁市洪阳星辰梦电子产品店</t>
  </si>
  <si>
    <t>谢雄辉</t>
  </si>
  <si>
    <t>普宁市洪阳镇南村洪东路25号（自主申报）</t>
  </si>
  <si>
    <t>92445281MA56KLX83R</t>
  </si>
  <si>
    <t>李友德</t>
  </si>
  <si>
    <t>普宁市池尾街道长春路上寮园98幢第二间（自主申报）</t>
  </si>
  <si>
    <t>92445281MA56KLXE2W</t>
  </si>
  <si>
    <t>许剑波</t>
  </si>
  <si>
    <t>普宁市池尾街道梅园13幢108号（自主申报）</t>
  </si>
  <si>
    <t>92445281MA56KLYX48</t>
  </si>
  <si>
    <t>普宁市里湖李少坤食品经营部</t>
  </si>
  <si>
    <t>李少坤</t>
  </si>
  <si>
    <t>普宁市里湖镇富美村金里路114号（自主申报）</t>
  </si>
  <si>
    <t>92445281MA56KM1M7U</t>
  </si>
  <si>
    <t>普宁市云落粤辉劳保用品经营部</t>
  </si>
  <si>
    <t>苏春游</t>
  </si>
  <si>
    <t>普宁市云落镇红光村乡道路口北侧辉德楼首层北起第一间（自主申报）</t>
  </si>
  <si>
    <t>92445281MA56KN2D21</t>
  </si>
  <si>
    <t>普宁市流沙陈丽娟生活美容店</t>
  </si>
  <si>
    <t>陈丽娟</t>
  </si>
  <si>
    <t>普宁市流沙北街道西陇村顶新厝楼局1街东起1幢西起第2间</t>
  </si>
  <si>
    <t>92445281MA56KN7Y6B</t>
  </si>
  <si>
    <t>普宁市流沙妤欣相依服装店</t>
  </si>
  <si>
    <t>刘庆彬</t>
  </si>
  <si>
    <t>普宁市流沙北街道南园村后寮新村3巷8号首层（自主申报）</t>
  </si>
  <si>
    <t>92445281MA56KPNA76</t>
  </si>
  <si>
    <t>普宁市流沙郑涌斌摩托车经营部</t>
  </si>
  <si>
    <t>郑涌斌</t>
  </si>
  <si>
    <t>普宁市流沙北街道西陇村城北中学大门对面第一幢首层西起第2间（自主申报）</t>
  </si>
  <si>
    <t>92445281MA56KPQ556</t>
  </si>
  <si>
    <t>普宁市高埔永勋汽修厂</t>
  </si>
  <si>
    <t>郑永勋</t>
  </si>
  <si>
    <t>普宁市高埔镇葵坑村崩高公路山泽地段北侧新坡村路口对面第一幢</t>
  </si>
  <si>
    <t>92445281MA56KQ298X</t>
  </si>
  <si>
    <t>普宁市流沙爱宠宠物用品经营部</t>
  </si>
  <si>
    <t>田少钦</t>
  </si>
  <si>
    <t>普宁市流沙南街道中河开发区第55幢首层东起第三间（自主申报）</t>
  </si>
  <si>
    <t>92445281MA56KQ4E1Q</t>
  </si>
  <si>
    <t>普宁市流沙幸运星餐饮店</t>
  </si>
  <si>
    <t>陈文冲</t>
  </si>
  <si>
    <t>普宁市流沙东街道大林社区牡丹苑6幢30号第2间</t>
  </si>
  <si>
    <t>92445281MA56KQ4FXG</t>
  </si>
  <si>
    <t>普宁市流沙小唐潮餐饮店</t>
  </si>
  <si>
    <t>陈育强</t>
  </si>
  <si>
    <t>普宁市流沙东街道新坛村二片新平路西第一间</t>
  </si>
  <si>
    <t>92445281MA56KQ4H6B</t>
  </si>
  <si>
    <t>普宁市流沙弘明服装商行</t>
  </si>
  <si>
    <t>陈明茹</t>
  </si>
  <si>
    <t>普宁市流沙东街道上塘村湖心洋西1片第三街第4间（自主申报）</t>
  </si>
  <si>
    <t>92445281MA56KTJX03</t>
  </si>
  <si>
    <t>普宁市洪阳德元花木场</t>
  </si>
  <si>
    <t>陈德明</t>
  </si>
  <si>
    <t>普宁市洪阳镇宝镜院村埔边栏东侧</t>
  </si>
  <si>
    <t>92445281MA56KUC689</t>
  </si>
  <si>
    <t>普宁市流沙章伟才餐饮店</t>
  </si>
  <si>
    <t>章伟才</t>
  </si>
  <si>
    <t>普宁市流沙南街道金田路南一街五幢102号首层</t>
  </si>
  <si>
    <t>92445281MA56KUC84Y</t>
  </si>
  <si>
    <t>普宁市流沙壹家兴饮食店</t>
  </si>
  <si>
    <t>陈武生</t>
  </si>
  <si>
    <t>普宁市流沙东街道新坛村七片1幢1号首层</t>
  </si>
  <si>
    <t>92445281MA56KUPU7A</t>
  </si>
  <si>
    <t>普宁市流沙壹城旅店</t>
  </si>
  <si>
    <t>吴强</t>
  </si>
  <si>
    <t>普宁市流沙南街道军屯村西北楼片2幢荣德楼第1至2层</t>
  </si>
  <si>
    <t>92445281MA56KW0M8U</t>
  </si>
  <si>
    <t>普宁市高埔友梅眼镜店</t>
  </si>
  <si>
    <t>郑友梅</t>
  </si>
  <si>
    <t>普宁市高埔镇高埔村东园小区第一排第4、5间（自主申报）</t>
  </si>
  <si>
    <t>92445281MA56KW2N9B</t>
  </si>
  <si>
    <t>普宁市池尾寒兔夏宛服装店</t>
  </si>
  <si>
    <t>张晓帆</t>
  </si>
  <si>
    <t>普宁市池尾街道上寮村上寮园第151幢首层西起第五间（自主申报）</t>
  </si>
  <si>
    <t>92445281MA56KYU12C</t>
  </si>
  <si>
    <t>普宁市流沙鸿福日杂商行</t>
  </si>
  <si>
    <t>王汉洪</t>
  </si>
  <si>
    <t>普宁市流沙东街道新美路工业东村128幢北向首层西起第二间（自主申报）</t>
  </si>
  <si>
    <t>92445281MA56L0RAXW</t>
  </si>
  <si>
    <t>普宁市流沙黄暖茵餐饮店</t>
  </si>
  <si>
    <t>黄暖茵</t>
  </si>
  <si>
    <t>普宁市流沙南街道光草洋村新埕园片50幢首层南向西起第1间</t>
  </si>
  <si>
    <t>92445281MA56L0RD4J</t>
  </si>
  <si>
    <t>普宁市流沙钟河城食品经营部</t>
  </si>
  <si>
    <t>钟河城</t>
  </si>
  <si>
    <t>普宁市流沙东街道新坛村八片007号首层东起第一间（自主申报）</t>
  </si>
  <si>
    <t>92445281MA56L228XN</t>
  </si>
  <si>
    <t>普宁市云落佳佳福善堂食品商行</t>
  </si>
  <si>
    <t>赖伟宾</t>
  </si>
  <si>
    <t>普宁市云落镇崩坎村大湖村324线公路边20号（自主申报）</t>
  </si>
  <si>
    <t>92445281MA56L3EN1R</t>
  </si>
  <si>
    <t>普宁市池尾花依雪服装店</t>
  </si>
  <si>
    <t>林沐鑫</t>
  </si>
  <si>
    <t>普宁市池尾街道上寮园159栋首层（自主申报）</t>
  </si>
  <si>
    <t>92445281MA56L3JA7N</t>
  </si>
  <si>
    <t>普宁市流沙诚尚美化妆品经营部</t>
  </si>
  <si>
    <t>郑华文</t>
  </si>
  <si>
    <t>普宁市流沙东街道国际商品城西四街D28-29号（自主申报）</t>
  </si>
  <si>
    <t>92445281MA56L40Y56</t>
  </si>
  <si>
    <t>普宁市流沙炜文服装商行</t>
  </si>
  <si>
    <t>陈炜文</t>
  </si>
  <si>
    <t>普宁市流沙西街道赵厝寮村华西新城12幢首层09号（自主申报）</t>
  </si>
  <si>
    <t>92445281MA56L42Y8T</t>
  </si>
  <si>
    <t>普宁市流沙朱春玉沐足服务部</t>
  </si>
  <si>
    <t>朱春玉</t>
  </si>
  <si>
    <t>普宁市流沙东街道斗文村昌兴街52号首层</t>
  </si>
  <si>
    <t>92445281MA56L43P0G</t>
  </si>
  <si>
    <t>普宁市流沙梦梵服装店</t>
  </si>
  <si>
    <t>陈文峰</t>
  </si>
  <si>
    <t>普宁市流沙南街道里宅中心幼儿园一街七号“金德楼”首层东起第二间（自主申报）</t>
  </si>
  <si>
    <t>92445281MA56L44U83</t>
  </si>
  <si>
    <t>普宁市流沙林洁澎汽车维修服务部</t>
  </si>
  <si>
    <t>林洁澎</t>
  </si>
  <si>
    <t>普宁市流沙东街道郭厝寮工业区（即普宁市信达利织造有限公司首层西起第3-4间）</t>
  </si>
  <si>
    <t>92445281MA56L7320G</t>
  </si>
  <si>
    <t>普宁市流沙林厨餐饮店</t>
  </si>
  <si>
    <t>林晓鑫</t>
  </si>
  <si>
    <t>普宁市流沙东街道斗文村新光路90号首层</t>
  </si>
  <si>
    <t>92445281MA56L7UX67</t>
  </si>
  <si>
    <t>许建华</t>
  </si>
  <si>
    <t>普宁市下架山镇老南湖村十亩洋50号</t>
  </si>
  <si>
    <t>92445281MA56LAEY0H</t>
  </si>
  <si>
    <t>普宁市流沙李小保饮食店</t>
  </si>
  <si>
    <t>李小保</t>
  </si>
  <si>
    <t>普宁市流沙北街道西园白桦路54栋86号</t>
  </si>
  <si>
    <t>92445281MA56LB76X2</t>
  </si>
  <si>
    <t>普宁市潮普食品商行</t>
  </si>
  <si>
    <t>黄秀如</t>
  </si>
  <si>
    <t>普宁市流沙南街道泗竹埔康美大道西侧万泰城东向门市北起32号首层（自主申报）</t>
  </si>
  <si>
    <t>92445281MA56LBT35G</t>
  </si>
  <si>
    <t>普宁市洪阳泽辉水果店</t>
  </si>
  <si>
    <t>方泽辉</t>
  </si>
  <si>
    <t>普宁市洪阳镇水果市场B幢1号（自主申报）</t>
  </si>
  <si>
    <t>92445281MA56LBWE44</t>
  </si>
  <si>
    <t>普宁市军埠瑛资雅百货商行</t>
  </si>
  <si>
    <t>杨楚英</t>
  </si>
  <si>
    <t>普宁市军埠镇陇头工业区东94号首层（自主申报）</t>
  </si>
  <si>
    <t>92445281MA56LC56XX</t>
  </si>
  <si>
    <t>普宁市流沙利锋汽车维修服务部</t>
  </si>
  <si>
    <t>连益鹏</t>
  </si>
  <si>
    <t>普宁市流沙西街道赤水村赤华桥头南侧7号</t>
  </si>
  <si>
    <t>92445281MA56LC8MXE</t>
  </si>
  <si>
    <t>普宁市流沙嘉茂汽车维修服务部</t>
  </si>
  <si>
    <t>陈锦旋</t>
  </si>
  <si>
    <t>普宁市流沙西赵厝寮村跃进门路东9幢首层南起第1间</t>
  </si>
  <si>
    <t>92445281MA56LGJW2P</t>
  </si>
  <si>
    <t>普宁市流沙林宏昌餐饮店</t>
  </si>
  <si>
    <t>林宏昌</t>
  </si>
  <si>
    <t>普宁市流沙东街道新坛村新南民楼局第13幢1号首层</t>
  </si>
  <si>
    <t>92445281MA56LGKX7X</t>
  </si>
  <si>
    <t>普宁市流沙整点餐饮店</t>
  </si>
  <si>
    <t>黄凯帆</t>
  </si>
  <si>
    <t>普宁市流沙南街道里宅社区下新厝1街14号南起第1间</t>
  </si>
  <si>
    <t>92445281MA56LGL2XU</t>
  </si>
  <si>
    <t>黄罗俊</t>
  </si>
  <si>
    <t>普宁市流沙东街道新安村新光里57幢4号</t>
  </si>
  <si>
    <t>92445281MA56LGLB3L</t>
  </si>
  <si>
    <t>普宁市军埠顶呱日用百货商店</t>
  </si>
  <si>
    <t>解良艺</t>
  </si>
  <si>
    <t>普宁市军埠镇军老村河东工业区汉德楼首层东起第一间（自主申报）</t>
  </si>
  <si>
    <t>92445281MA56LGLY12</t>
  </si>
  <si>
    <t>普宁市流沙俏迪姿服装店</t>
  </si>
  <si>
    <t>马佩蔓</t>
  </si>
  <si>
    <t>普宁市流沙南街道里宅社区睦邻路104号首层西起第一间（自主申报）</t>
  </si>
  <si>
    <t>92445281MA56LGWA57</t>
  </si>
  <si>
    <t>普宁市流沙利源茶叶商行</t>
  </si>
  <si>
    <t>王细妹</t>
  </si>
  <si>
    <t>普宁市流沙北街道南园村南平路红领巾学校大门西侧77号（自主申报）</t>
  </si>
  <si>
    <t>92445281MA56LGWF6F</t>
  </si>
  <si>
    <t>普宁市流沙雷鸣方理发店</t>
  </si>
  <si>
    <t>雷鸣方</t>
  </si>
  <si>
    <t>普宁市流沙南平桥头南座门市13号</t>
  </si>
  <si>
    <t>92445281MA56LGY221</t>
  </si>
  <si>
    <t>普宁市大坝菜菜服装店</t>
  </si>
  <si>
    <t>蔡炎文</t>
  </si>
  <si>
    <t>普宁市大坝镇月堀村集贤大道北侧66号（自主申报）</t>
  </si>
  <si>
    <t>92445281MA56LH2D1H</t>
  </si>
  <si>
    <t>普宁市云落纪木成食品店</t>
  </si>
  <si>
    <t>纪木成</t>
  </si>
  <si>
    <t>普宁市云落镇云落村新屋东片06号首层（自主申报）</t>
  </si>
  <si>
    <t>92445281MA56LH7741</t>
  </si>
  <si>
    <t>马桂炳</t>
  </si>
  <si>
    <t>普宁市下架山镇汤坑村温泉边桂炳楼188号（自主申报）</t>
  </si>
  <si>
    <t>其他日用杂品制造</t>
  </si>
  <si>
    <t>92445281MA56LJLT95</t>
  </si>
  <si>
    <t>普宁市流沙庄松俊母婴用品店</t>
  </si>
  <si>
    <t>庄松俊</t>
  </si>
  <si>
    <t>普宁市流沙西街道赤水村汇景轩3幢首层西起第5间</t>
  </si>
  <si>
    <t>92445281MA56LL2C4F</t>
  </si>
  <si>
    <t>普宁市流沙知晓餐饮店</t>
  </si>
  <si>
    <t>陈晓鑫</t>
  </si>
  <si>
    <t>普宁市流沙西街道南山社区南北园东区20幢东1梯首层101号</t>
  </si>
  <si>
    <t>92445281MA56LMJC5L</t>
  </si>
  <si>
    <t>普宁市流沙林晓秀饮食店</t>
  </si>
  <si>
    <t>林晓秀</t>
  </si>
  <si>
    <t>普宁市流沙南街道后坛社区金田路南一街六幢103号东起第一间首层</t>
  </si>
  <si>
    <t>92445281MA56LN8F2W</t>
  </si>
  <si>
    <t>普宁市尤町尼服装店</t>
  </si>
  <si>
    <t>赖建鸿</t>
  </si>
  <si>
    <t>普宁市流沙北街道布料城1幢1号首层（自主申报）</t>
  </si>
  <si>
    <t>92445281MA56LNGC9W</t>
  </si>
  <si>
    <t>普宁市里湖周春晓电器经营部</t>
  </si>
  <si>
    <t>周春晓</t>
  </si>
  <si>
    <t>普宁市里湖镇新池内村新隆园东寨13号（自主申报）</t>
  </si>
  <si>
    <t>92445281MA56LNH82Q</t>
  </si>
  <si>
    <t>普宁市池尾佳顺杨城汽车服务部</t>
  </si>
  <si>
    <t>杨毓城</t>
  </si>
  <si>
    <t>普宁市池尾街道金池路新金园37幢首层东起第五间（自主申报）</t>
  </si>
  <si>
    <t>92445281MA56LNRG1B</t>
  </si>
  <si>
    <t>普宁市流沙罗丹妮服装店</t>
  </si>
  <si>
    <t>罗丹燕</t>
  </si>
  <si>
    <t>普宁市流沙南街道泗竹埔村军沟边南起第4间</t>
  </si>
  <si>
    <t>92445281MA56LNWM2L</t>
  </si>
  <si>
    <t>普宁市梅塘缘起服装网店</t>
  </si>
  <si>
    <t>陈晓婷</t>
  </si>
  <si>
    <t>普宁市梅塘镇大宅村潘德楼首层东起第一间（自主申报）</t>
  </si>
  <si>
    <t>92445281MA56LP6J8E</t>
  </si>
  <si>
    <t>普宁市流沙张晓虹生活美容服务部</t>
  </si>
  <si>
    <t>张晓虹</t>
  </si>
  <si>
    <t>普宁市流沙文竹南路城建局宿舍南一层向南第1-3间</t>
  </si>
  <si>
    <t>92445281MA56LP6N0R</t>
  </si>
  <si>
    <t>普宁市下架山康扬服饰经营部</t>
  </si>
  <si>
    <t>陈少钦</t>
  </si>
  <si>
    <t>普宁市下架山镇和寮村侨联西荣德楼首层东起第一间（自主申报）</t>
  </si>
  <si>
    <t>92445281MA56LP7F1B</t>
  </si>
  <si>
    <t>普宁市占陇然小然服装店</t>
  </si>
  <si>
    <t>普宁市占陇镇四德村村道北侧文盛楼首层（自主申报）</t>
  </si>
  <si>
    <t>92445281MA56LPBE9R</t>
  </si>
  <si>
    <t>普宁市流沙孙涵芳餐饮店</t>
  </si>
  <si>
    <t>孙涵芳</t>
  </si>
  <si>
    <t>普宁市流沙东街道溪心村龙溪路段泉德楼</t>
  </si>
  <si>
    <t>92445281MA56LPDH6Y</t>
  </si>
  <si>
    <t>普宁市军埠倍嘉食品经营部</t>
  </si>
  <si>
    <t>陈少雄</t>
  </si>
  <si>
    <t>普宁市军埠镇军埠大道西标盛楼首层东起第二间（自主申报）</t>
  </si>
  <si>
    <t>92445281MA56LPMX4J</t>
  </si>
  <si>
    <t>普宁市流沙百创日用百货店</t>
  </si>
  <si>
    <t>方秋波</t>
  </si>
  <si>
    <t>普宁市流沙大道与东环大道交汇处普宁国际商品城街铺西五街F栋02号（自主申报）</t>
  </si>
  <si>
    <t>92445281MA56LRX18X</t>
  </si>
  <si>
    <t>普宁市流沙刘锋辉摩托车经营部</t>
  </si>
  <si>
    <t>刘锋辉</t>
  </si>
  <si>
    <t>普宁市流沙西街道南山社区寨内片208号</t>
  </si>
  <si>
    <t>92445281MA56LT291E</t>
  </si>
  <si>
    <t>普宁市流沙蜜森百货店</t>
  </si>
  <si>
    <t>陈俊标</t>
  </si>
  <si>
    <t>普宁市流沙南街道泗竹仔村德安家园6栋首层东起第一间（自主申报）</t>
  </si>
  <si>
    <t>92445281MA56LTUU1Y</t>
  </si>
  <si>
    <t>普宁市高埔温建华再生资源回收服务部</t>
  </si>
  <si>
    <t>温建华</t>
  </si>
  <si>
    <t>普宁市高埔镇高车村高柏区国道324线长岭下东侧第二幢</t>
  </si>
  <si>
    <t>再生物资回收与批发</t>
  </si>
  <si>
    <t>92445281MA56LTX21G</t>
  </si>
  <si>
    <t>普宁市高埔少武再生资源回收服务部</t>
  </si>
  <si>
    <t>林少武</t>
  </si>
  <si>
    <t>普宁市高埔镇高车村高柏工业区中巷第九幢东侧西起第1-2间</t>
  </si>
  <si>
    <t>92445281MA56LTY36N</t>
  </si>
  <si>
    <t>普宁市池尾关生日用品店</t>
  </si>
  <si>
    <t>秦关生</t>
  </si>
  <si>
    <t>普宁市池尾街道贵政山苑新村下局82号（自主申报）</t>
  </si>
  <si>
    <t>92445281MA56LY1Q8T</t>
  </si>
  <si>
    <t>普宁市流沙卢晓琴百货经营部</t>
  </si>
  <si>
    <t>卢晓琴</t>
  </si>
  <si>
    <t>普宁市流沙北街道赤华北路2号（自主申报）</t>
  </si>
  <si>
    <t>92445281MA56LYTP8P</t>
  </si>
  <si>
    <t>普宁市燎原庄冬鸿餐饮店</t>
  </si>
  <si>
    <t>普宁市燎原街道乌石村乌石七板桥北侧第6间</t>
  </si>
  <si>
    <t>92445281MA56M0F66G</t>
  </si>
  <si>
    <t>普宁市梅塘谢春生食品店</t>
  </si>
  <si>
    <t>谢春生</t>
  </si>
  <si>
    <t>普宁市梅塘镇远光村安池路190号首层</t>
  </si>
  <si>
    <t>92445281MA56M1215M</t>
  </si>
  <si>
    <t>普宁市军埠陈佳兴百货商店</t>
  </si>
  <si>
    <t>陈伟浩</t>
  </si>
  <si>
    <t>普宁市军埠镇深西村韩沟东0024号（自主申报）</t>
  </si>
  <si>
    <t>92445281MA56M1AN6U</t>
  </si>
  <si>
    <t>普宁市云落胜美果林场</t>
  </si>
  <si>
    <t>朱胜美</t>
  </si>
  <si>
    <t>普宁市云落镇红光村厚枫树129号首层东起第1间（自主申报）</t>
  </si>
  <si>
    <t>92445281MA56M1LAXF</t>
  </si>
  <si>
    <t>普宁市流沙李成餐饮店</t>
  </si>
  <si>
    <t>李克成</t>
  </si>
  <si>
    <t>普宁市流沙东街道新坛村六片235号首层</t>
  </si>
  <si>
    <t>92445281MA56M1N51Y</t>
  </si>
  <si>
    <t>普宁市军埠全品汇食品经营部</t>
  </si>
  <si>
    <t>杨丹青</t>
  </si>
  <si>
    <t>普宁市军埠镇军埠大道西标盛楼首层东起第一间（自主申报）</t>
  </si>
  <si>
    <t>92445281MA56M1N6XN</t>
  </si>
  <si>
    <t>普宁市流沙李灵杰理发店</t>
  </si>
  <si>
    <t>李灵杰</t>
  </si>
  <si>
    <t>普宁市流沙北街道西陇村保安亭西侧第6街第1间</t>
  </si>
  <si>
    <t>92445281MA56M31226</t>
  </si>
  <si>
    <t>普宁市池尾成依兴服饰经营部</t>
  </si>
  <si>
    <t>李浩炜</t>
  </si>
  <si>
    <t>普宁市池尾街道山湖新村南薰里40幢0104号（自主申报）</t>
  </si>
  <si>
    <t>92445281MA56M3165K</t>
  </si>
  <si>
    <t>普宁市池尾小柒食品店</t>
  </si>
  <si>
    <t>张义强</t>
  </si>
  <si>
    <t>普宁市池尾街道上寮园128栋西起第4间（自主申报）</t>
  </si>
  <si>
    <t>92445281MA56M4D64U</t>
  </si>
  <si>
    <t>普宁市下架山郑伟生餐饮店</t>
  </si>
  <si>
    <t>郑伟生</t>
  </si>
  <si>
    <t>普宁市下架山镇横溪郑联村东畔厝路东15之一号</t>
  </si>
  <si>
    <t>92445281MA56M5LT6M</t>
  </si>
  <si>
    <t>普宁市军埠杨少珊食品店</t>
  </si>
  <si>
    <t>杨少珊</t>
  </si>
  <si>
    <t>普宁市军埠镇石桥头西村军石路溪仔园5号（自主申报）</t>
  </si>
  <si>
    <t>92445281MA56M5RR87</t>
  </si>
  <si>
    <t>普宁市下架山朱元凤食品店</t>
  </si>
  <si>
    <t>朱元凤</t>
  </si>
  <si>
    <t>普宁市下架山镇蛟池村下架山路87号</t>
  </si>
  <si>
    <t>92445281MA56M5TJ5C</t>
  </si>
  <si>
    <t>普宁市下架山梁伟钊餐饮店</t>
  </si>
  <si>
    <t>梁伟钊</t>
  </si>
  <si>
    <t>普宁市下架山镇蛟池村下架山路至中学106号</t>
  </si>
  <si>
    <t>92445281MA56M5TU5M</t>
  </si>
  <si>
    <t>普宁市下架山刘鸿辉日用杂品店</t>
  </si>
  <si>
    <t>刘鸿辉</t>
  </si>
  <si>
    <t>普宁市下架山镇蛟池村下架山医院北侧（宝德楼）</t>
  </si>
  <si>
    <t>92445281MA56M8CJ5J</t>
  </si>
  <si>
    <t>普宁市梅塘曼和水产品经营部</t>
  </si>
  <si>
    <t>谢枚新</t>
  </si>
  <si>
    <t>普宁市梅塘镇远光村梅塘圩（即原梅塘镇企业管理办公室用地）C幢自西往东第四间</t>
  </si>
  <si>
    <t>92445281MA56M9UB7X</t>
  </si>
  <si>
    <t>普宁市大南山翔耀服装店</t>
  </si>
  <si>
    <t>凌秋莲</t>
  </si>
  <si>
    <t>普宁市大南山街道灰寨村学校西188栋第一间</t>
  </si>
  <si>
    <t>92445281MA56M9YF5W</t>
  </si>
  <si>
    <t>普宁市流沙德瑜门窗店</t>
  </si>
  <si>
    <t>黄晓娜</t>
  </si>
  <si>
    <t>普宁市流沙翔栩帝景城14栋3号</t>
  </si>
  <si>
    <t>92445281MA56MA5Y92</t>
  </si>
  <si>
    <t>普宁市流沙余邦泳日用百货店</t>
  </si>
  <si>
    <t>余邦泳</t>
  </si>
  <si>
    <t>普宁市流沙西赵厝寮村广达西园4幢宽德楼首层东起第一间</t>
  </si>
  <si>
    <t>92445281MA56MA6P1P</t>
  </si>
  <si>
    <t>普宁市流沙林桂武日用百货店</t>
  </si>
  <si>
    <t>普宁市流沙西街道南山社区南西园西区58幢向南铺面东起第二间</t>
  </si>
  <si>
    <t>92445281MA56MA8T7Q</t>
  </si>
  <si>
    <t>普宁市流沙蔡伟建日用百货商行</t>
  </si>
  <si>
    <t>蔡伟建</t>
  </si>
  <si>
    <t>普宁市流沙西街道南山社区南西园西区58幢向东铺面北起第二间</t>
  </si>
  <si>
    <t>92445281MA56MALN03</t>
  </si>
  <si>
    <t>普宁市流沙赞记餐饮店</t>
  </si>
  <si>
    <t>谢永赞</t>
  </si>
  <si>
    <t>普宁市流沙南街道光草洋村芳草园片60幢西1栋西起第3间</t>
  </si>
  <si>
    <t>92445281MA56MANB5J</t>
  </si>
  <si>
    <t>普宁市流沙一泽日用百货商行</t>
  </si>
  <si>
    <t>赵泽涛</t>
  </si>
  <si>
    <t>普宁市流沙东街道中河开发区利东楼首层东起第2间（自主申报）</t>
  </si>
  <si>
    <t>92445281MA56MAQT11</t>
  </si>
  <si>
    <t>普宁市流沙鹏志餐饮店</t>
  </si>
  <si>
    <t>朱志鹏</t>
  </si>
  <si>
    <t>普宁市流沙东街道新坛村第五片54号之1首层</t>
  </si>
  <si>
    <t>92445281MA56MARL2K</t>
  </si>
  <si>
    <t>普宁市流沙城海水产品经营部</t>
  </si>
  <si>
    <t>李海城</t>
  </si>
  <si>
    <t>普宁市流沙东街道流新海鲜水产品市场5-6号（自主申报）</t>
  </si>
  <si>
    <t>92445281MA56MB0D88</t>
  </si>
  <si>
    <t>普宁市流沙维怡美美容店</t>
  </si>
  <si>
    <t>杨琼珠</t>
  </si>
  <si>
    <t>普宁市流沙东街道斗文村二片民楼189号首层</t>
  </si>
  <si>
    <t>92445281MA56MB1P2M</t>
  </si>
  <si>
    <t>普宁市占陇滋杰食品店</t>
  </si>
  <si>
    <t>普宁市占陇镇占梨村梨园区族梓片梨园路121号首层（自主申报）</t>
  </si>
  <si>
    <t>92445281MA56MB2552</t>
  </si>
  <si>
    <t>普宁市下架山郑伟雄餐饮店</t>
  </si>
  <si>
    <t>郑伟雄</t>
  </si>
  <si>
    <t>普宁市下架山镇横溪郑联村西畔厝路西86号之一号</t>
  </si>
  <si>
    <t>92445281MA56MB28XF</t>
  </si>
  <si>
    <t>普宁市占陇林南珠食品店</t>
  </si>
  <si>
    <t>林南珠</t>
  </si>
  <si>
    <t>普宁市占陇镇吉祥里大道铺面A区8号（自主申报）</t>
  </si>
  <si>
    <t>92445281MA56MBW13B</t>
  </si>
  <si>
    <t>普宁市流沙顶峰理发店</t>
  </si>
  <si>
    <t>刘隽</t>
  </si>
  <si>
    <t>普宁市流沙一小西侧南起第一座第四号门市</t>
  </si>
  <si>
    <t>92445281MA56MBWQ8J</t>
  </si>
  <si>
    <t>普宁市占陇茶香堂食品店</t>
  </si>
  <si>
    <t>吴伟介</t>
  </si>
  <si>
    <t>普宁市占陇镇陂头村溪南182号首层（自主申报）</t>
  </si>
  <si>
    <t>92445281MA56MD1N10</t>
  </si>
  <si>
    <t>普宁市云落纪木利食品店</t>
  </si>
  <si>
    <t>普宁市云落镇云落村新屋西片269号首层（自主申报）</t>
  </si>
  <si>
    <t>92445281MA56MD6EXT</t>
  </si>
  <si>
    <t>普宁市里湖集兴食品商行</t>
  </si>
  <si>
    <t>周秋红</t>
  </si>
  <si>
    <t>普宁市里湖镇新兴小区三街33号（自主申报）</t>
  </si>
  <si>
    <t>92445281MA56MD7J7G</t>
  </si>
  <si>
    <t>普宁市梅塘沈炎丰汽车维修服务部</t>
  </si>
  <si>
    <t>沈炎丰</t>
  </si>
  <si>
    <t>普宁市梅塘镇涂洋公路南畔43号</t>
  </si>
  <si>
    <t>92445281MA56ME675G</t>
  </si>
  <si>
    <t>普宁市洪阳邱晓新餐饮店</t>
  </si>
  <si>
    <t>邱晓新</t>
  </si>
  <si>
    <t>普宁市洪阳镇水龙寨村商贸城一路第三间</t>
  </si>
  <si>
    <t>92445281MA56ME7G5F</t>
  </si>
  <si>
    <t>普宁市流沙李培俊水产品经营部</t>
  </si>
  <si>
    <t>李培俊</t>
  </si>
  <si>
    <t>普宁市流沙东街道流新海鲜水产品市场79-80号（自主申报）</t>
  </si>
  <si>
    <t>92445281MA56MEC30Y</t>
  </si>
  <si>
    <t>普宁市池尾林文浩服装经营部</t>
  </si>
  <si>
    <t>林文浩</t>
  </si>
  <si>
    <t>普宁市池尾街道山湖村梅园6幢106号首层（自主申报）</t>
  </si>
  <si>
    <t>92445281MA56MG2J3D</t>
  </si>
  <si>
    <t>普宁市流沙畅通日用百货商行</t>
  </si>
  <si>
    <t>杨小花</t>
  </si>
  <si>
    <t>普宁市流沙西街道江景新城8栋1号首层商铺（自主申报）</t>
  </si>
  <si>
    <t>92445281MA56MG3L6E</t>
  </si>
  <si>
    <t>普宁市流沙喜文汽车装饰用品店</t>
  </si>
  <si>
    <t>谢喜文</t>
  </si>
  <si>
    <t>普宁市流沙东街道新坛村白虎头民楼局第20幢3号首层</t>
  </si>
  <si>
    <t>92445281MA56MH3K02</t>
  </si>
  <si>
    <t>普宁市里湖陈浩平日用杂品店</t>
  </si>
  <si>
    <t>陈浩平</t>
  </si>
  <si>
    <t>普宁市里湖镇池美村学校前165号（自主申报）</t>
  </si>
  <si>
    <t>92445281MA56MH3X72</t>
  </si>
  <si>
    <t>普宁市里湖陈美鸿电器经营部</t>
  </si>
  <si>
    <t>陈美鸿</t>
  </si>
  <si>
    <t>普宁市里湖镇池美村新兴围43号首层（自主申报）</t>
  </si>
  <si>
    <t>92445281MA56MH7K6B</t>
  </si>
  <si>
    <t>普宁市流沙黄创生日用百货商行</t>
  </si>
  <si>
    <t>黄创生</t>
  </si>
  <si>
    <t>普宁市流沙北街道西陇村山洋沟8街首层东起第二间（自主申报）</t>
  </si>
  <si>
    <t>92445281MA56MH884F</t>
  </si>
  <si>
    <t>普宁市流沙虹姿乐服装商行</t>
  </si>
  <si>
    <t>方晓平</t>
  </si>
  <si>
    <t>普宁市流沙北街道西陇村洋沟8街首层东起第六间（自主申报）</t>
  </si>
  <si>
    <t>92445281MA56MHD787</t>
  </si>
  <si>
    <t>普宁市洪阳元城食品商行</t>
  </si>
  <si>
    <t>黄元城</t>
  </si>
  <si>
    <t>普宁市洪阳镇钱湖村新公路5号首层（自主申报）</t>
  </si>
  <si>
    <t>92445281MA56MHEFX6</t>
  </si>
  <si>
    <t>普宁市流沙浩醇烟茶酒商行</t>
  </si>
  <si>
    <t>邱浩扬</t>
  </si>
  <si>
    <t>普宁市流沙西街道赵厝寮村谷仓顶53幢首层101号（自主申报）</t>
  </si>
  <si>
    <t>92445281MA56MHFJ91</t>
  </si>
  <si>
    <t>普宁市流沙京雕生活美容店</t>
  </si>
  <si>
    <t>何剑丽</t>
  </si>
  <si>
    <t>普宁市流沙北街道侨光新城B栋2号</t>
  </si>
  <si>
    <t>92445281MA56MHH226</t>
  </si>
  <si>
    <t>普宁市占陇兴伟达服装店</t>
  </si>
  <si>
    <t>陈伟锐</t>
  </si>
  <si>
    <t>普宁市占陇镇下陇村下华路向南第二间（自主申报）</t>
  </si>
  <si>
    <t>92445281MA56MHJD5G</t>
  </si>
  <si>
    <t>陈裕州</t>
  </si>
  <si>
    <t>普宁市占陇镇杉铺村溪仔片</t>
  </si>
  <si>
    <t>其他建筑、安全用金属制品制造</t>
  </si>
  <si>
    <t>92445281MA56MHNA67</t>
  </si>
  <si>
    <t>普宁市流沙京阳日用百货经营部</t>
  </si>
  <si>
    <t>杜阳盛</t>
  </si>
  <si>
    <t>普宁市流沙北街道西陇村三角仔路边东起第4间</t>
  </si>
  <si>
    <t>92445281MA56MJHQ4A</t>
  </si>
  <si>
    <t>黄庆新</t>
  </si>
  <si>
    <t>普宁市广太镇黄叶村洋光里57号</t>
  </si>
  <si>
    <t>92445281MA56ML6D3U</t>
  </si>
  <si>
    <t>普宁市流沙詹群裕餐饮店</t>
  </si>
  <si>
    <t>詹群裕</t>
  </si>
  <si>
    <t>普宁市流沙西街道南平里122幢西起第八间</t>
  </si>
  <si>
    <t>92445281MA56MLQ475</t>
  </si>
  <si>
    <t>谢火城</t>
  </si>
  <si>
    <t>普宁市大坝镇顶深水村啼鸡岭</t>
  </si>
  <si>
    <t>92445281MA56MMFW98</t>
  </si>
  <si>
    <t>普宁市洪阳鹏胜轩茶行</t>
  </si>
  <si>
    <t>张清銮</t>
  </si>
  <si>
    <t>普宁市洪阳镇宝镜院村长坑9号首层（自主申报）</t>
  </si>
  <si>
    <t>92445281MA56MNA91N</t>
  </si>
  <si>
    <t>普宁市流沙蔡锦林餐饮店</t>
  </si>
  <si>
    <t>蔡锦林</t>
  </si>
  <si>
    <t>普宁市流沙大道与东环大道路交汇处中国普宁国际商品城中心广场3号玻璃屋</t>
  </si>
  <si>
    <t>92445281MA56MNAE2Y</t>
  </si>
  <si>
    <t>普宁市流沙蔡蔡餐饮店</t>
  </si>
  <si>
    <t>普宁市流沙大道与东环大道交汇处中国普宁国际商品城尚东新天地6栋120号</t>
  </si>
  <si>
    <t>92445281MA56MP368Q</t>
  </si>
  <si>
    <t>普宁市里湖洪伟萍餐饮店</t>
  </si>
  <si>
    <t>洪伟萍</t>
  </si>
  <si>
    <t>普宁市里湖镇新松村新埔新兴小区三街向北第四间</t>
  </si>
  <si>
    <t>92445281MA56MP9T43</t>
  </si>
  <si>
    <t>普宁市占陇高小刚食品店</t>
  </si>
  <si>
    <t>高小刚</t>
  </si>
  <si>
    <t>普宁市占陇镇占苏村九江顶片西侧1幢首层南起第1间（自主申报）</t>
  </si>
  <si>
    <t>92445281MA56MPDK6Q</t>
  </si>
  <si>
    <t>普宁市流沙农记水产品经营部</t>
  </si>
  <si>
    <t>许育杉</t>
  </si>
  <si>
    <t>普宁市流沙东街道新坛村流新海鲜水产品市场13-14号（自主申报）</t>
  </si>
  <si>
    <t>92445281MA56MPFEX6</t>
  </si>
  <si>
    <t>许秋生</t>
  </si>
  <si>
    <t>普宁市下架山镇农贸市场B幢12号（自主申报）</t>
  </si>
  <si>
    <t>92445281MA56MPFG61</t>
  </si>
  <si>
    <t>普宁市下架山饶忠升食品店</t>
  </si>
  <si>
    <t>饶忠升</t>
  </si>
  <si>
    <t>普宁市下架山镇农贸市场A幢19号（自主申报）</t>
  </si>
  <si>
    <t>92445281MA56MPFL78</t>
  </si>
  <si>
    <t>普宁市下架山张锡宏食品店</t>
  </si>
  <si>
    <t>张锡宏</t>
  </si>
  <si>
    <t>普宁市下架山镇农贸市场A幢24号（自主申报）</t>
  </si>
  <si>
    <t>92445281MA56MPG369</t>
  </si>
  <si>
    <t>翁坚武</t>
  </si>
  <si>
    <t>普宁市下架山镇农贸市场B幢23号西（自主申报）</t>
  </si>
  <si>
    <t>92445281MA56MPG79N</t>
  </si>
  <si>
    <t>张松金</t>
  </si>
  <si>
    <t>普宁市下架山镇农贸市场B幢1号（自主申报）</t>
  </si>
  <si>
    <t>92445281MA56MPG95C</t>
  </si>
  <si>
    <t>李春有</t>
  </si>
  <si>
    <t>普宁市下架山镇农贸市场A幢1号（自主申报）</t>
  </si>
  <si>
    <t>92445281MA56MPGJ7U</t>
  </si>
  <si>
    <t>普宁市下架山钟楚光肉类经营部</t>
  </si>
  <si>
    <t>钟楚光</t>
  </si>
  <si>
    <t>普宁市下架山镇农贸市场B幢4号（自主申报）</t>
  </si>
  <si>
    <t>92445281MA56MPGNX4</t>
  </si>
  <si>
    <t>林汉波</t>
  </si>
  <si>
    <t>普宁市下架山镇农贸市场B幢16号（自主申报）</t>
  </si>
  <si>
    <t>92445281MA56MPH40D</t>
  </si>
  <si>
    <t>普宁市下架山杨舜敏肉类经营部</t>
  </si>
  <si>
    <t>杨舜敏</t>
  </si>
  <si>
    <t>普宁市下架山镇农贸市场B幢7号（自主申报）</t>
  </si>
  <si>
    <t>92445281MA56MQAB6N</t>
  </si>
  <si>
    <t>普宁市云落帝道烟茶酒商行</t>
  </si>
  <si>
    <t>温凌云</t>
  </si>
  <si>
    <t>普宁市广汕公路云落段西北侧G324国道旁星河明珠湾裙楼三期一楼L1-100（自主申报）</t>
  </si>
  <si>
    <t>92445281MA56MQR39W</t>
  </si>
  <si>
    <t>普宁市流沙百年登科教育咨询服务部</t>
  </si>
  <si>
    <t>刘晓娜</t>
  </si>
  <si>
    <t>普宁市流沙西赵厝寮村锦绣园东小区B幢首层西起第一间商铺（自主申报）</t>
  </si>
  <si>
    <t>教育辅助服务</t>
  </si>
  <si>
    <t>92445281MA56MQT822</t>
  </si>
  <si>
    <t>普宁市赤岗李东升卷烟店</t>
  </si>
  <si>
    <t>李东升</t>
  </si>
  <si>
    <t>普宁市赤岗镇赤岗山村下园南香园顶局17号</t>
  </si>
  <si>
    <t>92445281MA56MQW9X2</t>
  </si>
  <si>
    <t>普宁市流沙李尽尽餐饮店</t>
  </si>
  <si>
    <t>李尽尽</t>
  </si>
  <si>
    <t>普宁市流沙北街道南园村后壁片2巷4号</t>
  </si>
  <si>
    <t>92445281MA56MQY096</t>
  </si>
  <si>
    <t>普宁市流沙郑丹丹生活美容服务部</t>
  </si>
  <si>
    <t>郑丹丹</t>
  </si>
  <si>
    <t>普宁市流沙北街道大扬美村工业区飞腾楼首层南侧第一间</t>
  </si>
  <si>
    <t>92445281MA56MR267E</t>
  </si>
  <si>
    <t>普宁市洪阳镇和安村安平里40号</t>
  </si>
  <si>
    <t>92445281MA56MR718Q</t>
  </si>
  <si>
    <t>普宁市洪阳陈创胜生猪饲养场</t>
  </si>
  <si>
    <t>陈创胜</t>
  </si>
  <si>
    <t>普宁市洪阳镇洪山村宅美高速公路西</t>
  </si>
  <si>
    <t>92445281MA56MUU201</t>
  </si>
  <si>
    <t>普宁市里湖郑伟足百货商店</t>
  </si>
  <si>
    <t>郑伟足</t>
  </si>
  <si>
    <t>普宁市里湖镇广场西侧61号首层（自主申报）</t>
  </si>
  <si>
    <t>92445281MA56MW7T0F</t>
  </si>
  <si>
    <t>普宁市流沙维之宝食品店</t>
  </si>
  <si>
    <t>黄维宝</t>
  </si>
  <si>
    <t>普宁市流沙西街道体育园西区17栋首层101号（自主申报）</t>
  </si>
  <si>
    <t>92445281MA56MWCU0W</t>
  </si>
  <si>
    <t>普宁市流沙超旺食品商行</t>
  </si>
  <si>
    <t>张少雄</t>
  </si>
  <si>
    <t>普宁市流沙东街道新坛村三沟洋民楼局28幢1号首层东起第三间（自主申报）</t>
  </si>
  <si>
    <t>92445281MA56MXX79U</t>
  </si>
  <si>
    <t>普宁市池尾马海山餐饮店</t>
  </si>
  <si>
    <t>马海山</t>
  </si>
  <si>
    <t>普宁市池尾街道山湖村桔园5幢107号</t>
  </si>
  <si>
    <t>92445281MA56N5GA40</t>
  </si>
  <si>
    <t>普宁市流沙苏涣清餐饮店</t>
  </si>
  <si>
    <t>苏涣清</t>
  </si>
  <si>
    <t>普宁市流沙广南路62幢西侧西起首层</t>
  </si>
  <si>
    <t>92445281MA56N6YJ52</t>
  </si>
  <si>
    <t>普宁市流沙彬翔服装网店</t>
  </si>
  <si>
    <t>吴易彬</t>
  </si>
  <si>
    <t>普宁市流沙北街道轻纺城台湾街21号首层（自主申报）</t>
  </si>
  <si>
    <t>92445281MA56N7BKXQ</t>
  </si>
  <si>
    <t>普宁市流沙柠阳服装经营部</t>
  </si>
  <si>
    <t>罗宏德</t>
  </si>
  <si>
    <t>普宁市流沙南街道后坛社区环城南路北侧第2街好德楼首层西起第2间（自主申报）</t>
  </si>
  <si>
    <t>互联网批发</t>
  </si>
  <si>
    <t>92445281MA56N7DF19</t>
  </si>
  <si>
    <t>普宁市流沙晴歌服装店</t>
  </si>
  <si>
    <t>方武华</t>
  </si>
  <si>
    <t>普宁国际商品城尚东步行街6幢首层西向商铺101号（自主申报）</t>
  </si>
  <si>
    <t>92445281MA56N7E21H</t>
  </si>
  <si>
    <t>普宁市占陇彩尚服装网店</t>
  </si>
  <si>
    <t>陈晓生</t>
  </si>
  <si>
    <t>普宁市占陇镇中市场A7-9号（自主申报）</t>
  </si>
  <si>
    <t>92445281MA56N7EEXL</t>
  </si>
  <si>
    <t>普宁市军埠杨泽嘉服装厂</t>
  </si>
  <si>
    <t>杨泽嘉</t>
  </si>
  <si>
    <t>普宁市军埠镇石桥头村中片安溪路上东侧第11栋</t>
  </si>
  <si>
    <t>92445281MA56N8AC09</t>
  </si>
  <si>
    <t>普宁市池尾佳漫缘服装店</t>
  </si>
  <si>
    <t>刘洪佳</t>
  </si>
  <si>
    <t>普宁市池尾街道上寮村金辉园43幢首层东起第1间（自主申报）</t>
  </si>
  <si>
    <t>92445281MA56N8B922</t>
  </si>
  <si>
    <t>普宁市梅塘保财建材店</t>
  </si>
  <si>
    <t>周光保</t>
  </si>
  <si>
    <t>普宁市梅塘镇长美村长美加油站西边第1栋第9间首层（自主申报）</t>
  </si>
  <si>
    <t>92445281MA56N8CQ8R</t>
  </si>
  <si>
    <t>普宁市云落坤盛发劳保用品经营部</t>
  </si>
  <si>
    <t>郑海坤</t>
  </si>
  <si>
    <t>普宁市云落镇云落村政府路口西侧88号（自主申报）</t>
  </si>
  <si>
    <t>92445281MA56NB2R0Y</t>
  </si>
  <si>
    <t>普宁市流沙陈晶晶旅店</t>
  </si>
  <si>
    <t>陈晶晶</t>
  </si>
  <si>
    <t>普宁市流沙西街道南山社区南北园东区1幢第3至6层</t>
  </si>
  <si>
    <t>92445281MA56NBD50Q</t>
  </si>
  <si>
    <t>普宁市高埔郑玉辉机械设备经营部</t>
  </si>
  <si>
    <t>郑玉辉</t>
  </si>
  <si>
    <t>普宁市高埔镇葵坑四村葵狮路口第三排第一幢北起第一间</t>
  </si>
  <si>
    <t>92445281MA56NBR84C</t>
  </si>
  <si>
    <t>普宁市流沙冰小记饮品店</t>
  </si>
  <si>
    <t>陈志勇</t>
  </si>
  <si>
    <t>普宁市流沙西街道平湖村农业局宿舍北幢首层北起第三间</t>
  </si>
  <si>
    <t>92445281MA56NBWL2K</t>
  </si>
  <si>
    <t>普宁市洪阳蜜时光奶茶店</t>
  </si>
  <si>
    <t>张子良</t>
  </si>
  <si>
    <t>普宁市洪阳镇鸣岗村大井洋一中北2号</t>
  </si>
  <si>
    <t>92445281MA56NCY576</t>
  </si>
  <si>
    <t>普宁市流沙恩俊服饰商行</t>
  </si>
  <si>
    <t>李恩俊</t>
  </si>
  <si>
    <t>普宁市流沙东街道华溪村华溪工业区忠德楼首层东起第一间（自主申报）</t>
  </si>
  <si>
    <t>92445281MA56NEKC0P</t>
  </si>
  <si>
    <t>普宁市流沙木岭森服装经营部</t>
  </si>
  <si>
    <t>张仲泽</t>
  </si>
  <si>
    <t>普宁市流沙西街道赵厝寮村海关西侧第2栋首层东起3间（自主申报）</t>
  </si>
  <si>
    <t>92445281MA56NGA20Q</t>
  </si>
  <si>
    <t>普宁市里湖丹魅情饮品店</t>
  </si>
  <si>
    <t>黄丹丹</t>
  </si>
  <si>
    <t>普宁市里湖镇河头村夏园新寨221号</t>
  </si>
  <si>
    <t>冷冻饮品及食用冰制造</t>
  </si>
  <si>
    <t>92445281MA56NH3F55</t>
  </si>
  <si>
    <t>普宁市池尾琳一服饰商行</t>
  </si>
  <si>
    <t>卢晓圳</t>
  </si>
  <si>
    <t>普宁市池尾街道贵政山苑桂园西片57号首层（自主申报）</t>
  </si>
  <si>
    <t>92445281MA56NHL74A</t>
  </si>
  <si>
    <t>普宁市里湖妙兰卷烟店</t>
  </si>
  <si>
    <t>李妙兰</t>
  </si>
  <si>
    <t>普宁市里湖镇滨江路5幢5号（自主申报）</t>
  </si>
  <si>
    <t>92445281MA56NHWJ2W</t>
  </si>
  <si>
    <t>普宁市燎原邱晓丽餐饮店</t>
  </si>
  <si>
    <t>邱晓丽</t>
  </si>
  <si>
    <t>普宁市燎原街道乌石村新晋乡门北侧斜对面第2栋一楼</t>
  </si>
  <si>
    <t>92445281MA56NP3JXX</t>
  </si>
  <si>
    <t>普宁市梅塘乙成塑料制品厂</t>
  </si>
  <si>
    <t>郑树钊</t>
  </si>
  <si>
    <t>普宁市梅塘镇大东山村委会后面</t>
  </si>
  <si>
    <t>塑料家具制造</t>
  </si>
  <si>
    <t>92445281MA56NP4J6C</t>
  </si>
  <si>
    <t>普宁市洪阳镇和安村洪新路10号</t>
  </si>
  <si>
    <t>92445281MA56NP582B</t>
  </si>
  <si>
    <t>普宁市云落星辰母婴用品店</t>
  </si>
  <si>
    <t>普宁市广汕公路（云落段）西北侧星河明珠湾三期首期L1-100</t>
  </si>
  <si>
    <t>92445281MA56NP9C00</t>
  </si>
  <si>
    <t>黄桢武</t>
  </si>
  <si>
    <t>普宁市洪阳镇枫安村老局内23号</t>
  </si>
  <si>
    <t>92445281MA56NQKB5E</t>
  </si>
  <si>
    <t>林广余</t>
  </si>
  <si>
    <t>普宁市占陇镇占梨村栅仔头片</t>
  </si>
  <si>
    <t>92445281MA56NU2524</t>
  </si>
  <si>
    <t>普宁市流沙方铄玲卷烟店</t>
  </si>
  <si>
    <t>方铄玲</t>
  </si>
  <si>
    <t>普宁市流沙北街道西园1幢首层127号（自主申报）</t>
  </si>
  <si>
    <t>92445281MA56NUCG6L</t>
  </si>
  <si>
    <t>普宁市流沙吴碧如饮品店</t>
  </si>
  <si>
    <t>吴碧如</t>
  </si>
  <si>
    <t>普宁市流沙北街道白沙陇村兰花新村53幢西起第二间</t>
  </si>
  <si>
    <t>92445281MA56NUDCXD</t>
  </si>
  <si>
    <t>普宁市流沙甜柿餐饮店</t>
  </si>
  <si>
    <t>陈映妙</t>
  </si>
  <si>
    <t>普宁市流沙北街道白沙陇村白桦路城关中学西侧第1幢首层西起第二间</t>
  </si>
  <si>
    <t>92445281MA56NUWE7G</t>
  </si>
  <si>
    <t>普宁市流沙珊敏餐饮店</t>
  </si>
  <si>
    <t>罗敏珊</t>
  </si>
  <si>
    <t>普宁市流沙南街道光草洋村宫后园片1街6号首层南向东起第2间</t>
  </si>
  <si>
    <t>92445281MA56NUYB5J</t>
  </si>
  <si>
    <t>普宁市流沙江佩娟卷烟店</t>
  </si>
  <si>
    <t>江佩娟</t>
  </si>
  <si>
    <t>普宁市流沙南街道光草洋村芳草园54幢首层南面西起第四间（自主申报）</t>
  </si>
  <si>
    <t>92445281MA56NW2X7K</t>
  </si>
  <si>
    <t>普宁市流沙佰蝶欣服装店</t>
  </si>
  <si>
    <t>庄婷婷</t>
  </si>
  <si>
    <t>普宁市流沙北街道南园村瑞安里西片6街11号首层（自主申报）</t>
  </si>
  <si>
    <t>92445281MA56NW9F4K</t>
  </si>
  <si>
    <t>普宁市流沙雅媞娅生活美容店</t>
  </si>
  <si>
    <t>赖华冰</t>
  </si>
  <si>
    <t>普宁市流沙北街道纺织品北第二幢9-10号首层</t>
  </si>
  <si>
    <t>92445281MA56NWK441</t>
  </si>
  <si>
    <t>普宁市里湖晓镗卷烟商店</t>
  </si>
  <si>
    <t>谢晓镗</t>
  </si>
  <si>
    <t>普宁市里湖镇新松村建新路65号首层</t>
  </si>
  <si>
    <t>92445281MA56NWL16R</t>
  </si>
  <si>
    <t>普宁市里湖洪晓婷蛋糕店</t>
  </si>
  <si>
    <t>洪晓婷</t>
  </si>
  <si>
    <t>普宁市里湖镇新松村新埔建新路西七幢0187号首层</t>
  </si>
  <si>
    <t>92445281MA56NWNE5F</t>
  </si>
  <si>
    <t>普宁市流沙尹文明食品经营店</t>
  </si>
  <si>
    <t>尹文明</t>
  </si>
  <si>
    <t>普宁市流沙南街道后坛社区环南片六街三幢101号首层</t>
  </si>
  <si>
    <t>92445281MA56NWP70E</t>
  </si>
  <si>
    <t>普宁市流沙林丽英餐饮店</t>
  </si>
  <si>
    <t>林丽英</t>
  </si>
  <si>
    <t>普宁市流沙广达工业区04栋西南角第1号门市</t>
  </si>
  <si>
    <t>92445281MA56NX2R01</t>
  </si>
  <si>
    <t>普宁市流沙谢锦菁餐饮店</t>
  </si>
  <si>
    <t>谢锦菁</t>
  </si>
  <si>
    <t>普宁市流沙西街道平湖村广南庄西3幢首层西起第一间</t>
  </si>
  <si>
    <t>92445281MA56NXFY00</t>
  </si>
  <si>
    <t>普宁市梅塘阿标兄烟茶酒商行</t>
  </si>
  <si>
    <t>谢吉标</t>
  </si>
  <si>
    <t>普宁市梅塘镇远光村中心市场A栋23号</t>
  </si>
  <si>
    <t>92445281MA56NXHN3C</t>
  </si>
  <si>
    <t>普宁市流沙许育生饮食店</t>
  </si>
  <si>
    <t>许育生</t>
  </si>
  <si>
    <t>普宁市流沙西街道南山社区南北园东区20幢东1梯首层102号</t>
  </si>
  <si>
    <t>92445281MA56NYKR8H</t>
  </si>
  <si>
    <t>普宁市军埠东杰服装店</t>
  </si>
  <si>
    <t>颜东杰</t>
  </si>
  <si>
    <t>普宁市军埠树脚村树老二片113号首层（自主申报）</t>
  </si>
  <si>
    <t>92445281MA56NYM34R</t>
  </si>
  <si>
    <t>普宁市流沙肖志群餐饮店</t>
  </si>
  <si>
    <t>肖志群</t>
  </si>
  <si>
    <t>普宁市流沙东街道斗文村三片民楼23号首层</t>
  </si>
  <si>
    <t>92445281MA56NYQW7X</t>
  </si>
  <si>
    <t>陈伟佳</t>
  </si>
  <si>
    <t>普宁市占陇镇西楼村伯公路东侧明德楼</t>
  </si>
  <si>
    <t>92445281MA56NYU00C</t>
  </si>
  <si>
    <t>普宁市流沙壮鸿保健服务部</t>
  </si>
  <si>
    <t>罗壮鸿</t>
  </si>
  <si>
    <t>普宁市流沙东街道新坛村白虎头民楼局第15幢4号首层</t>
  </si>
  <si>
    <t>92445281MA56NYU51L</t>
  </si>
  <si>
    <t>普宁市军埠林美群食品店</t>
  </si>
  <si>
    <t>林美群</t>
  </si>
  <si>
    <t>普宁市军埠镇莲坛村凯旋花园C2幢08号</t>
  </si>
  <si>
    <t>92445281MA56NYUX0A</t>
  </si>
  <si>
    <t>陈慧玲</t>
  </si>
  <si>
    <t>普宁市流沙东街道新坛村（流沙水果批发市场大门斜对面第3号）首层</t>
  </si>
  <si>
    <t>92445281MA56P2ER33</t>
  </si>
  <si>
    <t>普宁市赤岗陈小森饮品店</t>
  </si>
  <si>
    <t>刘伟煜</t>
  </si>
  <si>
    <t>普宁市赤岗镇东华屿村洪棉路北</t>
  </si>
  <si>
    <t>92445281MA56P39K74</t>
  </si>
  <si>
    <t>普宁市流沙张洁鑫餐饮店</t>
  </si>
  <si>
    <t>张洁鑫</t>
  </si>
  <si>
    <t>普宁市流沙西街道平湖村寨后庄65幢首层东起第二间</t>
  </si>
  <si>
    <t>92445281MA56P3PX5P</t>
  </si>
  <si>
    <t>普宁市流沙小帅服装经营部</t>
  </si>
  <si>
    <t>陈恒财</t>
  </si>
  <si>
    <t>普宁市流沙西街道南山社区南西园北区第12幢首层东起第1间（自主申报）</t>
  </si>
  <si>
    <t>92445281MA56P3R75C</t>
  </si>
  <si>
    <t>普宁市流沙倍倍旺食品经营部</t>
  </si>
  <si>
    <t>林佩佩</t>
  </si>
  <si>
    <t>普宁市流沙东街道新坛加工区朝吉楼首层（自主申报）</t>
  </si>
  <si>
    <t>92445281MA56P9UM3B</t>
  </si>
  <si>
    <t>普宁市军埠沁园食品商行</t>
  </si>
  <si>
    <t>肖方华</t>
  </si>
  <si>
    <t>普宁市军埠镇莲坛村上园三片路北富源家园1栋南向铺面第一间（自主申报）</t>
  </si>
  <si>
    <t>92445281MA56P9WQ9N</t>
  </si>
  <si>
    <t>普宁市流沙汉永服装经营部</t>
  </si>
  <si>
    <t>秦兆鑫</t>
  </si>
  <si>
    <t>普宁市流沙北街道轻纺城香港街东11号首层（自主申报）</t>
  </si>
  <si>
    <t>92445281MA56PA4C99</t>
  </si>
  <si>
    <t>普宁市流沙城杰食品经营部</t>
  </si>
  <si>
    <t>陈城杰</t>
  </si>
  <si>
    <t>普宁市流沙东街道新光里34幢北起第二间（自主申报）</t>
  </si>
  <si>
    <t>92445281MA56PBTE79</t>
  </si>
  <si>
    <t>普宁市燎原柏曼丝日用百货商行</t>
  </si>
  <si>
    <t>许国森</t>
  </si>
  <si>
    <t>普宁市燎原街道泥沟村老人活动中心南侧第三排第三栋首层第二间（自主申报）</t>
  </si>
  <si>
    <t>92445281MA56PC772X</t>
  </si>
  <si>
    <t>普宁市里湖李葵君茶具店</t>
  </si>
  <si>
    <t>李葵君</t>
  </si>
  <si>
    <t>普宁市里湖镇茶叶市场北18号首层（自主申报）</t>
  </si>
  <si>
    <t>92445281MA56PDNT7D</t>
  </si>
  <si>
    <t>普宁市流沙林小冰水产品经营部</t>
  </si>
  <si>
    <t>林小冰</t>
  </si>
  <si>
    <t>普宁市流沙东街道流新海鲜水产品市场71号（自主申报）</t>
  </si>
  <si>
    <t>92445281MA56PDNXXL</t>
  </si>
  <si>
    <t>普宁市流沙孙泽平水产品经营部</t>
  </si>
  <si>
    <t>孙泽平</t>
  </si>
  <si>
    <t>普宁市流沙东街道流新海鲜水产品市场3号（自主申报）</t>
  </si>
  <si>
    <t>92445281MA56PDQ92P</t>
  </si>
  <si>
    <t>普宁市流沙慧钰手机配件店</t>
  </si>
  <si>
    <t>张楚伟</t>
  </si>
  <si>
    <t>普宁市流沙东街道大林社区牡丹苑3栋波德楼首层15号（自主申报）</t>
  </si>
  <si>
    <t>92445281MA56PG1LXR</t>
  </si>
  <si>
    <t>普宁市流沙婉双食品店</t>
  </si>
  <si>
    <t>林婉双</t>
  </si>
  <si>
    <t>普宁市流沙东街道明珠花园小区第十五幢西起门市第一间首层（自主申报）</t>
  </si>
  <si>
    <t>92445281MA56PH2E1R</t>
  </si>
  <si>
    <t>普宁市流沙紫熙服装店</t>
  </si>
  <si>
    <t>黄晓丽</t>
  </si>
  <si>
    <t>普宁国际商品城商贸中心东座美佳乐购物中心负一层F191号（自主申报）</t>
  </si>
  <si>
    <t>92445281MA56PHJU0Y</t>
  </si>
  <si>
    <t>普宁市军埠永钦针织品店</t>
  </si>
  <si>
    <t>陈美琼</t>
  </si>
  <si>
    <t>普宁市军埠镇陇头浮洋工业区41幢3号首层（自主申报）</t>
  </si>
  <si>
    <t>92445281MA56PHKF4L</t>
  </si>
  <si>
    <t>普宁市占陇怡怡家服装店</t>
  </si>
  <si>
    <t>郑嘉娜</t>
  </si>
  <si>
    <t>普宁市占陇镇交丙坛村坛西路广北五区24幢首层西起第8间（自主申报）</t>
  </si>
  <si>
    <t>92445281MA56PHLY60</t>
  </si>
  <si>
    <t>普宁市流沙陈炎宏水产品经营部</t>
  </si>
  <si>
    <t>陈炎宏</t>
  </si>
  <si>
    <t>普宁市流沙东街道流新海鲜水产品市场39号（自主申报）</t>
  </si>
  <si>
    <t>92445281MA56PHXM4K</t>
  </si>
  <si>
    <t>普宁市池尾承泰日用百货商行</t>
  </si>
  <si>
    <t>吴锐鑫</t>
  </si>
  <si>
    <t>普宁市池尾街道山湖村桔园153幢首层北起第六间（自主申报）</t>
  </si>
  <si>
    <t>92445281MA56PJ5G27</t>
  </si>
  <si>
    <t>普宁市流沙和禧烟茶酒商行</t>
  </si>
  <si>
    <t>陈冠宇</t>
  </si>
  <si>
    <t>普宁市流沙西街道南环大道康美福临门第8号楼商铺003号首层（自主申报）</t>
  </si>
  <si>
    <t>92445281MA56PK2M5U</t>
  </si>
  <si>
    <t>普宁市流沙雅在化妆品店</t>
  </si>
  <si>
    <t>林雄程</t>
  </si>
  <si>
    <t>普宁市流沙西街道南山社区南亨里南区33幢首层（自主申报）</t>
  </si>
  <si>
    <t>92445281MA56PKB45D</t>
  </si>
  <si>
    <t>普宁市流沙昕静服装网店</t>
  </si>
  <si>
    <t>秦铎文</t>
  </si>
  <si>
    <t>普宁市流沙北街道白沙陇村白塔秦8巷10号首层东一间（自主申报）</t>
  </si>
  <si>
    <t>92445281MA56PKDN35</t>
  </si>
  <si>
    <t>普宁市流沙炉村茶行</t>
  </si>
  <si>
    <t>陈贤滨</t>
  </si>
  <si>
    <t>普宁市流沙北街道长春路中段南侧即康美物流配送中心首层向西铺面南起4号（自主申报）</t>
  </si>
  <si>
    <t>茶馆服务</t>
  </si>
  <si>
    <t>92445281MA56PKEF4N</t>
  </si>
  <si>
    <t>普宁市流沙三亿服装网店</t>
  </si>
  <si>
    <t>刘冠志</t>
  </si>
  <si>
    <t>普宁市流沙西街道赵厝寮村流沙西街道办事处办公楼北侧第三幢首层东起第四间（自主申报）</t>
  </si>
  <si>
    <t>92445281MA56PKGP9R</t>
  </si>
  <si>
    <t>普宁市占陇财辉服装经营部</t>
  </si>
  <si>
    <t>林财辉</t>
  </si>
  <si>
    <t>普宁市占陇镇牛埕村新厝财辉楼首层东起第一间（自主申报）</t>
  </si>
  <si>
    <t>92445281MA56PKJDXQ</t>
  </si>
  <si>
    <t>普宁市占陇老枞茶叶店</t>
  </si>
  <si>
    <t>陈伟能</t>
  </si>
  <si>
    <t>普宁市占陇镇交丙坛村溪边直入第五栋东起第一、二间（自主申报）</t>
  </si>
  <si>
    <t>92445281MA56PKL225</t>
  </si>
  <si>
    <t>普宁市流沙慧依嘉服饰网店</t>
  </si>
  <si>
    <t>秦锐洲</t>
  </si>
  <si>
    <t>普宁市流沙北街道龙苑新村11栋首层南面东一间（自主申报）</t>
  </si>
  <si>
    <t>92445281MA56PPKP8L</t>
  </si>
  <si>
    <t>普宁市池尾光兴服装辅料店</t>
  </si>
  <si>
    <t>黄坤松</t>
  </si>
  <si>
    <t>普宁市池尾街道上寮村金辉园21号首层第一间（自主申报）</t>
  </si>
  <si>
    <t>92445281MA56PPUFXT</t>
  </si>
  <si>
    <t>普宁市流沙探灵实景娱乐服务部</t>
  </si>
  <si>
    <t>郑锐</t>
  </si>
  <si>
    <t>普宁市流沙大道与环城北路交汇处中国·普宁国际商品城电商城五层5F-1号</t>
  </si>
  <si>
    <t>92445281MA56PRYD4T</t>
  </si>
  <si>
    <t>普宁市池尾诗凡倪服装商行</t>
  </si>
  <si>
    <t>吴晓升</t>
  </si>
  <si>
    <t>普宁市池尾街道上寮村上寮园91幢101号首层东起第一间（自主申报）</t>
  </si>
  <si>
    <t>92445281MA56PRYP2Y</t>
  </si>
  <si>
    <t>普宁市梅塘断点服装经营部</t>
  </si>
  <si>
    <t>陈晓文</t>
  </si>
  <si>
    <t>普宁市梅塘镇大宅村横岭片潘德楼首层东起第二间（自主申报）</t>
  </si>
  <si>
    <t>92445281MA56PT6EX8</t>
  </si>
  <si>
    <t>普宁市流沙庆贸烟茶酒商行</t>
  </si>
  <si>
    <t>苏明耀</t>
  </si>
  <si>
    <t>普宁市流沙南街道光草洋村芳草园21幢108号首层（自主申报）</t>
  </si>
  <si>
    <t>92445281MA56PU851T</t>
  </si>
  <si>
    <t>普宁市流沙琳芊初服装店</t>
  </si>
  <si>
    <t>邱宗杰</t>
  </si>
  <si>
    <t>普宁市流沙北街道西陇西华园11幢首层东起第1间（自主申报）</t>
  </si>
  <si>
    <t>92445281MA56PUN65P</t>
  </si>
  <si>
    <t>郭木海</t>
  </si>
  <si>
    <t>普宁市流沙西街道培英园北区21栋首层东起第二间（自主申报）</t>
  </si>
  <si>
    <t>92445281MA56PUYN4J</t>
  </si>
  <si>
    <t>普宁市里湖郑纪足百货店</t>
  </si>
  <si>
    <t>郑纪足</t>
  </si>
  <si>
    <t>普宁市里湖镇新松村灯盏坞36号（自主申报）</t>
  </si>
  <si>
    <t>92445281MA56PX956E</t>
  </si>
  <si>
    <t>普宁市广太聚贤百货店</t>
  </si>
  <si>
    <t>徐守玲</t>
  </si>
  <si>
    <t>普宁市广太镇大寮村新楼西聚贤楼首层西起第二间（自主申报）</t>
  </si>
  <si>
    <t>92445281MA56Q06G2J</t>
  </si>
  <si>
    <t>普宁市大坝光灿日用百货店</t>
  </si>
  <si>
    <t>沈丹娜</t>
  </si>
  <si>
    <t>普宁市大坝镇横山村东华路0013号（自主申报）</t>
  </si>
  <si>
    <t>92445281MA56Q0AL93</t>
  </si>
  <si>
    <t>普宁市池尾灿生日用百货店</t>
  </si>
  <si>
    <t>黄灿生</t>
  </si>
  <si>
    <t>普宁市池尾街道保利和府2幢101号首层（自主申报）</t>
  </si>
  <si>
    <t>92445281MA56Q0AW9B</t>
  </si>
  <si>
    <t>普宁市云落朝祥服装店</t>
  </si>
  <si>
    <t>汪朝祥</t>
  </si>
  <si>
    <t>普宁市云落镇云落中学寒妈大道第五幢第七间首层（自主申报）</t>
  </si>
  <si>
    <t>92445281MA56Q2R861</t>
  </si>
  <si>
    <t>普宁市流沙简简食品店</t>
  </si>
  <si>
    <t>林晓娟</t>
  </si>
  <si>
    <t>普宁市流沙西街道南山社区南芳苑南区三幢首层55号（自主申报）</t>
  </si>
  <si>
    <t>92445281MA56Q5T60P</t>
  </si>
  <si>
    <t>普宁市云落朝裕服装网店</t>
  </si>
  <si>
    <t>黄朝裕</t>
  </si>
  <si>
    <t>普宁市云落镇云落中学寒妈大道东侧第五幢第六间首层（自主申报）</t>
  </si>
  <si>
    <t>92445281MA56Q6N81D</t>
  </si>
  <si>
    <t>普宁市流沙舒特服装商行</t>
  </si>
  <si>
    <t>陈舒琪</t>
  </si>
  <si>
    <t>普宁市流沙北街道轻纺城海城街B1栋9号（自主申报）</t>
  </si>
  <si>
    <t>92445281MA56Q75JX5</t>
  </si>
  <si>
    <t>普宁市广太谢少珊卷烟店</t>
  </si>
  <si>
    <t>谢少珊</t>
  </si>
  <si>
    <t>普宁市广太镇寨山头村西一街东66号（自主申报）</t>
  </si>
  <si>
    <t>92445281MA56Q7Q08D</t>
  </si>
  <si>
    <t>普宁市流沙钟意服装商行</t>
  </si>
  <si>
    <t>陈耿森</t>
  </si>
  <si>
    <t>普宁市流沙西街道赤水村玉华南路西侧365酒店南侧盛德楼东起第一间首层（自主申报）</t>
  </si>
  <si>
    <t>92445281MA56QA1A9X</t>
  </si>
  <si>
    <t>普宁市流沙方锐建餐饮店</t>
  </si>
  <si>
    <t>方锐建</t>
  </si>
  <si>
    <t>普宁市流沙北街道南园村汇食街车场1号</t>
  </si>
  <si>
    <t>92445281MA56QC1P7K</t>
  </si>
  <si>
    <t>普宁市占陇妙丽服装店</t>
  </si>
  <si>
    <t>陈妙丽</t>
  </si>
  <si>
    <t>普宁市占陇镇西湖村东片公路南第三街第一间（自主申报）</t>
  </si>
  <si>
    <t>92445281MA56QC2RXF</t>
  </si>
  <si>
    <t>普宁市流沙信孕服装网店</t>
  </si>
  <si>
    <t>黄武生</t>
  </si>
  <si>
    <t>普宁市流沙北街道轻纺城海城街21号（自主申报）</t>
  </si>
  <si>
    <t>92445281MA56QC8W9N</t>
  </si>
  <si>
    <t>普宁市流沙陈楚鑫水产品经营部</t>
  </si>
  <si>
    <t>普宁市流沙东街道流新海鲜水产品市场81号（自主申报）</t>
  </si>
  <si>
    <t>92445281MA56QC9P84</t>
  </si>
  <si>
    <t>普宁市军埠源缘门窗经营部</t>
  </si>
  <si>
    <t>吴何元</t>
  </si>
  <si>
    <t>普宁市军埠镇石桥头村东片东路仔二台美德楼首层（自主申报）</t>
  </si>
  <si>
    <t>92445281MA56QCBF9A</t>
  </si>
  <si>
    <t>普宁市流沙鲁家龙包子店</t>
  </si>
  <si>
    <t>鲁家龙</t>
  </si>
  <si>
    <t>普宁市流沙北街道联运公司楼下AB28号</t>
  </si>
  <si>
    <t>92445281MA56QCRD48</t>
  </si>
  <si>
    <t>普宁市流沙陈汉伟饮品店</t>
  </si>
  <si>
    <t>陈汉伟</t>
  </si>
  <si>
    <t>普宁市流沙大道北侧抽纱公司住宅首层西起第7间门市</t>
  </si>
  <si>
    <t>92445281MA56QD0P3Q</t>
  </si>
  <si>
    <t>普宁市流沙品希卷烟店</t>
  </si>
  <si>
    <t>许俊丽</t>
  </si>
  <si>
    <t>普宁市流沙南街道泗竹仔村吉安里8幢东起第四间（自主申报）</t>
  </si>
  <si>
    <t>92445281MA56QD99XX</t>
  </si>
  <si>
    <t>普宁市广太黄燕端卷烟店</t>
  </si>
  <si>
    <t>黄燕端</t>
  </si>
  <si>
    <t>普宁市广太镇富儿村田中片17号（自主申报）</t>
  </si>
  <si>
    <t>92445281MA56QDLK6F</t>
  </si>
  <si>
    <t>普宁市池尾刘泽训服装店</t>
  </si>
  <si>
    <t>刘泽训</t>
  </si>
  <si>
    <t>普宁市池尾街道上寮学校对面102栋首层西起第5-6间（自主申报）</t>
  </si>
  <si>
    <t>92445281MA56QF24XF</t>
  </si>
  <si>
    <t>普宁市池尾润锋烟茶酒商行</t>
  </si>
  <si>
    <t>吴润锋</t>
  </si>
  <si>
    <t>普宁市池尾街道上寮村盛迪嘉花园南区105号（自主申报）</t>
  </si>
  <si>
    <t>92445281MA56QF4Y8L</t>
  </si>
  <si>
    <t>普宁市流沙康之嘉保健服务部</t>
  </si>
  <si>
    <t>普宁市流沙南街道芳草园北楼园12幢首层西起第四间（自主申报）</t>
  </si>
  <si>
    <t>92445281MA56QFALXD</t>
  </si>
  <si>
    <t>普宁市梅塘郑侨二日用杂品店</t>
  </si>
  <si>
    <t>郑侨二</t>
  </si>
  <si>
    <t>普宁市梅塘镇桥光村公路东11号（自主申报）</t>
  </si>
  <si>
    <t>92445281MA56QFF69D</t>
  </si>
  <si>
    <t>普宁市占陇张进铝烟茶酒店</t>
  </si>
  <si>
    <t>张进铝</t>
  </si>
  <si>
    <t>普宁市占陇镇西楼村中心大道东侧144号（自主申报）</t>
  </si>
  <si>
    <t>92445281MA56QJLM9Y</t>
  </si>
  <si>
    <t>普宁市占陇睿明隆日用百货店</t>
  </si>
  <si>
    <t>陈泽明</t>
  </si>
  <si>
    <t>普宁市占陇镇交丙坛广北一区26幢0012（自主申报）</t>
  </si>
  <si>
    <t>92445281MA56QJN28K</t>
  </si>
  <si>
    <t>普宁市占陇润鹏家用电器经营部</t>
  </si>
  <si>
    <t>郑乐娜</t>
  </si>
  <si>
    <t>普宁市占陇镇西社西湖村西湖小学西侧第一幢首层东起第二间（自主申报）</t>
  </si>
  <si>
    <t>92445281MA56QKMT5L</t>
  </si>
  <si>
    <t>普宁市流沙捷讯达手机配件经营部</t>
  </si>
  <si>
    <t>邓世长</t>
  </si>
  <si>
    <t>普宁市流沙北街道南园村怡熏园16号（自主申报）</t>
  </si>
  <si>
    <t>92445281MA56QKQ70J</t>
  </si>
  <si>
    <t>叶伟生</t>
  </si>
  <si>
    <t>普宁市广太镇交北村新楼54号（自主申报）</t>
  </si>
  <si>
    <t>92445281MA56QL6Y71</t>
  </si>
  <si>
    <t>普宁市里湖鲤湾茶行</t>
  </si>
  <si>
    <t>郑贤源</t>
  </si>
  <si>
    <t>普宁市里湖镇新松村茶市中路1号（自主申报）</t>
  </si>
  <si>
    <t>92445281MA56QL9754</t>
  </si>
  <si>
    <t>普宁市流沙陈少如服装店</t>
  </si>
  <si>
    <t>陈少如</t>
  </si>
  <si>
    <t>普宁市流沙北街道纺织园北2幢4号（自主申报）</t>
  </si>
  <si>
    <t>92445281MA56QM6M1C</t>
  </si>
  <si>
    <t>普宁市流沙梅子日用百货店</t>
  </si>
  <si>
    <t>朱慧梅</t>
  </si>
  <si>
    <t>普宁市广达工业城（广达东路西侧）美佳乐商场一层A00A号（自主申报）</t>
  </si>
  <si>
    <t>92445281MA56QMAB7B</t>
  </si>
  <si>
    <t>普宁市流沙冯武食品经营部</t>
  </si>
  <si>
    <t>冯南生</t>
  </si>
  <si>
    <t>普宁市流沙南街道和美邻村公路北侧19号（自主申报）</t>
  </si>
  <si>
    <t>92445281MA56QMDB69</t>
  </si>
  <si>
    <t>普宁市流沙琳七服装网店</t>
  </si>
  <si>
    <t>吴静容</t>
  </si>
  <si>
    <t>普宁市流沙北街道南园村顺景花园5栋6号首层铺面（自主申报）</t>
  </si>
  <si>
    <t>92445281MA56QN41XA</t>
  </si>
  <si>
    <t>普宁市流沙目的地烟茶酒商行</t>
  </si>
  <si>
    <t>黄泽林</t>
  </si>
  <si>
    <t>普宁市流沙文竹南路西侧端详楼首层第3间（自主申报）</t>
  </si>
  <si>
    <t>92445281MA56QN428A</t>
  </si>
  <si>
    <t>普宁市占陇汪星巴巴食品商行</t>
  </si>
  <si>
    <t>王君玉</t>
  </si>
  <si>
    <t>普宁市占陇镇占陈村占汤公路东侧第19间（自主申报）</t>
  </si>
  <si>
    <t>92445281MA56QNFX1Y</t>
  </si>
  <si>
    <t>普宁市洪阳王京日用品店</t>
  </si>
  <si>
    <t>赖佩娴</t>
  </si>
  <si>
    <t>普宁市洪阳镇新安村中山路141号首层（自主申报）</t>
  </si>
  <si>
    <t>92445281MA56QNHK8M</t>
  </si>
  <si>
    <t>普宁市池尾潘秋纯服装辅料经营部</t>
  </si>
  <si>
    <t>潘秋纯</t>
  </si>
  <si>
    <t>普宁市池尾街道山湖村湖观里103号首层（自主申报）</t>
  </si>
  <si>
    <t>92445281MA56QNJY5D</t>
  </si>
  <si>
    <t>普宁市云落起正门窗经营部</t>
  </si>
  <si>
    <t>翁起正</t>
  </si>
  <si>
    <t>普宁市云落镇湖寨村圩背头</t>
  </si>
  <si>
    <t>92445281MA56QNQ87Y</t>
  </si>
  <si>
    <t>普宁市流沙鑫元食尚日用百货店</t>
  </si>
  <si>
    <t>庄立苑</t>
  </si>
  <si>
    <t>普宁市流沙北街道兰花广场东侧南起第一间（自主申报）</t>
  </si>
  <si>
    <t>92445281MA56QNXD21</t>
  </si>
  <si>
    <t>普宁市南溪木雄日用杂品店</t>
  </si>
  <si>
    <t>张木雄</t>
  </si>
  <si>
    <t>普宁市南溪镇北溪村西华片一排0001号（自主申报）</t>
  </si>
  <si>
    <t>92445281MA56QPH50M</t>
  </si>
  <si>
    <t>普宁市下架山陈素炎食品店</t>
  </si>
  <si>
    <t>陈素炎</t>
  </si>
  <si>
    <t>普宁市下架山镇农贸市场A幢16号西</t>
  </si>
  <si>
    <t>92445281MA56QPHP4L</t>
  </si>
  <si>
    <t>普宁市下架山马晓武食品店</t>
  </si>
  <si>
    <t>马晓武</t>
  </si>
  <si>
    <t>普宁市下架山镇农贸市场A幢15号西</t>
  </si>
  <si>
    <t>92445281MA56QPHW1G</t>
  </si>
  <si>
    <t>普宁市下架山陈燕珠食品店</t>
  </si>
  <si>
    <t>陈燕珠</t>
  </si>
  <si>
    <t>普宁市下架山镇农贸市场A幢20号</t>
  </si>
  <si>
    <t>92445281MA56QPJQ5E</t>
  </si>
  <si>
    <t>普宁市下架山王少龙食品店</t>
  </si>
  <si>
    <t>王少龙</t>
  </si>
  <si>
    <t>普宁市下架山镇农贸市场A幢23号</t>
  </si>
  <si>
    <t>92445281MA56QPWEX7</t>
  </si>
  <si>
    <t>普宁市里湖趣雅百货店</t>
  </si>
  <si>
    <t>黄少烽</t>
  </si>
  <si>
    <t>普宁市里湖镇寨洋村上楼路口东侧北起23号（自主申报）</t>
  </si>
  <si>
    <t>92445281MA56QQRG7B</t>
  </si>
  <si>
    <t>普宁市占陇诗维倩服装网店</t>
  </si>
  <si>
    <t>欧丽旋</t>
  </si>
  <si>
    <t>普宁市占陇镇东山新村17号盛兴楼首层（自主申报）</t>
  </si>
  <si>
    <t>92445281MA56QQX39T</t>
  </si>
  <si>
    <t>普宁市流沙雅新阁服装店</t>
  </si>
  <si>
    <t>黄伟珂</t>
  </si>
  <si>
    <t>普宁市流沙北街道西陇西华园11幢首层东起第2间（自主申报）</t>
  </si>
  <si>
    <t>92445281MA56QQYE5F</t>
  </si>
  <si>
    <t>吴燕琳</t>
  </si>
  <si>
    <t>普宁市流沙西街道平湖村平宁庄1栋15号（自主申报）</t>
  </si>
  <si>
    <t>92445281MA56QRGH8K</t>
  </si>
  <si>
    <t>普宁市流沙智鑫服装店</t>
  </si>
  <si>
    <t>田玉红</t>
  </si>
  <si>
    <t>普宁市流沙北街道布料城3幢4-5号（自主申报）</t>
  </si>
  <si>
    <t>92445281MA56QW3F2T</t>
  </si>
  <si>
    <t>普宁市流沙杨斐龙字画经营部</t>
  </si>
  <si>
    <t>杨斐龙</t>
  </si>
  <si>
    <t>普宁市流沙南街道军屯村沟西路顶南片新楼区辉德楼首层东起第一间（自主申报）</t>
  </si>
  <si>
    <t>92445281MA56QW8M1A</t>
  </si>
  <si>
    <t>普宁市流沙雅苏蓝服装经营部</t>
  </si>
  <si>
    <t>陈晓川</t>
  </si>
  <si>
    <t>普宁市流沙东街道大林村莲花菀3栋8号首层（自主申报）</t>
  </si>
  <si>
    <t>92445281MA56QX2U1M</t>
  </si>
  <si>
    <t>普宁市流沙黄晓璇餐饮店</t>
  </si>
  <si>
    <t>黄晓璇</t>
  </si>
  <si>
    <t>普宁市流沙北街道白沙陇村白桦路城关中学南侧第一幢东起第4间首层</t>
  </si>
  <si>
    <t>92445281MA56QX3W4M</t>
  </si>
  <si>
    <t>普宁市占陇杨广槟食品店</t>
  </si>
  <si>
    <t>杨广槟</t>
  </si>
  <si>
    <t>普宁市占陇镇占杨村新圩第2幢首层东起向北6号（自主申报）</t>
  </si>
  <si>
    <t>92445281MA56QX8B4G</t>
  </si>
  <si>
    <t>普宁市池尾日航服装经营部</t>
  </si>
  <si>
    <t>洪龙鑫</t>
  </si>
  <si>
    <t>普宁市池尾街道塔丰村溪西桥南二栋东起第一间首层（自主申报）</t>
  </si>
  <si>
    <t>92445281MA56R0C48J</t>
  </si>
  <si>
    <t>普宁市洪阳马元祥餐饮店</t>
  </si>
  <si>
    <t>马元祥</t>
  </si>
  <si>
    <t>普宁市洪阳镇南村洪南路54号</t>
  </si>
  <si>
    <t>92445281MA56R0DL39</t>
  </si>
  <si>
    <t>普宁市流沙奇翔祥手机配件网店</t>
  </si>
  <si>
    <t>陈志昕</t>
  </si>
  <si>
    <t>普宁市流沙西街道南亨里19栋首层南面西起第2间（自主申报）</t>
  </si>
  <si>
    <t>92445281MA56R14QX2</t>
  </si>
  <si>
    <t>普宁市池尾周小红理发店</t>
  </si>
  <si>
    <t>周小红</t>
  </si>
  <si>
    <t>普宁市池尾汽配市场南侧梅园51幢东起第一间1层</t>
  </si>
  <si>
    <t>92445281MA56R15U9W</t>
  </si>
  <si>
    <t>普宁市池尾卓晨服装店</t>
  </si>
  <si>
    <t>纪炜如</t>
  </si>
  <si>
    <t>普宁市池尾街道贵政山村青年片贵南路顶第五街进安楼东起第1间（自主申报）</t>
  </si>
  <si>
    <t>92445281MA56R18X2A</t>
  </si>
  <si>
    <t>普宁市池尾戴隆服装店</t>
  </si>
  <si>
    <t>李晓梅</t>
  </si>
  <si>
    <t>普宁市池尾街道上寮村上寮园251幢16号首层（自主申报）</t>
  </si>
  <si>
    <t>92445281MA56R1DA6F</t>
  </si>
  <si>
    <t>普宁市流沙肖雯镇餐饮店</t>
  </si>
  <si>
    <t>肖雯镇</t>
  </si>
  <si>
    <t>普宁市流沙西街道平湖村老爷宫边第20号</t>
  </si>
  <si>
    <t>92445281MA56R1E43M</t>
  </si>
  <si>
    <t>普宁市流沙丽博家居用品店</t>
  </si>
  <si>
    <t>张书平</t>
  </si>
  <si>
    <t>普宁市流沙西街道普宁大道好安居建材街一期1201号首层（自主申报）</t>
  </si>
  <si>
    <t>92445281MA56R1FC5R</t>
  </si>
  <si>
    <t>普宁市流沙丹宁斯百货网店</t>
  </si>
  <si>
    <t>马丹如</t>
  </si>
  <si>
    <t>普宁市流沙东街道新河东路丽江骏景向南商铺28号首层（自主申报）</t>
  </si>
  <si>
    <t>92445281MA56R1Q07N</t>
  </si>
  <si>
    <t>普宁市流沙炜航家用电器经营部</t>
  </si>
  <si>
    <t>陈裕豪</t>
  </si>
  <si>
    <t>普宁市流沙东街道大林社区翡翠苑8栋37号首层（自主申报）</t>
  </si>
  <si>
    <t>92445281MA56R1R548</t>
  </si>
  <si>
    <t>普宁市下架山马一帅服装厂</t>
  </si>
  <si>
    <t>马骏跃</t>
  </si>
  <si>
    <t>普宁市下架山镇汤坑村西湖片168号（自主申报）</t>
  </si>
  <si>
    <t>92445281MA56R23K7A</t>
  </si>
  <si>
    <t>普宁市流沙永煜烟茶酒商行</t>
  </si>
  <si>
    <t>李佳霖</t>
  </si>
  <si>
    <t>普宁市流沙西街道赵厝寮村江景新城一幢南向9号商铺（自主申报）</t>
  </si>
  <si>
    <t>92445281MA56R4C30M</t>
  </si>
  <si>
    <t>普宁市流沙晟栩烟茶酒商行</t>
  </si>
  <si>
    <t>蔡东凤</t>
  </si>
  <si>
    <t>普宁市流沙西街道平湖村西湖庄33栋北起第二、三间（自主申报）</t>
  </si>
  <si>
    <t>92445281MA56R4GJ7H</t>
  </si>
  <si>
    <t>普宁市池尾伊薇雅服装网店</t>
  </si>
  <si>
    <t>方如青</t>
  </si>
  <si>
    <t>普宁市池尾街道上寮村上寮园258幢首层南起第三间（自主申报）</t>
  </si>
  <si>
    <t>92445281MA56R4H328</t>
  </si>
  <si>
    <t>普宁市流沙爱雅美服装经营部</t>
  </si>
  <si>
    <t>普宁市流沙西街道南山社区顶新乡236号首层西起第一间（自主申报）</t>
  </si>
  <si>
    <t>92445281MA56R4H403</t>
  </si>
  <si>
    <t>普宁市流沙兴德豪茶具店</t>
  </si>
  <si>
    <t>赖晓丰</t>
  </si>
  <si>
    <t>普宁市流沙东街道新坛村茶叶市场16幢首层北起第一间（自主申报）</t>
  </si>
  <si>
    <t>92445281MA56R4JD7P</t>
  </si>
  <si>
    <t>普宁市占陇盛琴茶行</t>
  </si>
  <si>
    <t>胡国彬</t>
  </si>
  <si>
    <t>普宁市占陇镇朴兜村西南公路上43号（自主申报）</t>
  </si>
  <si>
    <t>92445281MA56R4MA13</t>
  </si>
  <si>
    <t>普宁市占陇海金五金经营部</t>
  </si>
  <si>
    <t>陈海鑫</t>
  </si>
  <si>
    <t>普宁市占陇镇桥柱杉铺村溪仔路段102-2号（自主申报）</t>
  </si>
  <si>
    <t>92445281MA56R6PA6C</t>
  </si>
  <si>
    <t>普宁市里湖阿香米所餐饮店</t>
  </si>
  <si>
    <t>李晓伟</t>
  </si>
  <si>
    <t>普宁市里湖镇西马路东六幢第七号</t>
  </si>
  <si>
    <t>92445281MA56R7P4XL</t>
  </si>
  <si>
    <t>普宁市流沙郑翠珍服装商行</t>
  </si>
  <si>
    <t>郑翠珍</t>
  </si>
  <si>
    <t>普宁市流沙北街道新寨村育才学校路口首层东起第一间（自主申报）</t>
  </si>
  <si>
    <t>92445281MA56R8TU0T</t>
  </si>
  <si>
    <t>普宁市流沙柳宜茶饮品店</t>
  </si>
  <si>
    <t>普宁市流沙南环大道与康美大道交汇处万泰城第18-19幢第一层A008-A号商铺</t>
  </si>
  <si>
    <t>92445281MA56R9Y18N</t>
  </si>
  <si>
    <t>普宁市梅塘妍茹希服装经营部</t>
  </si>
  <si>
    <t>张境博</t>
  </si>
  <si>
    <t>普宁市梅塘镇社山村张厝钢德楼首层西起第三间（自主申报）</t>
  </si>
  <si>
    <t>92445281MA56RBKN40</t>
  </si>
  <si>
    <t>普宁市流沙林里饮品店</t>
  </si>
  <si>
    <t>马林浩</t>
  </si>
  <si>
    <t>普宁市广达工业城9幢东起第4间门市首层</t>
  </si>
  <si>
    <t>92445281MA56RC5Q60</t>
  </si>
  <si>
    <t>普宁市下架山好芙喵服装店</t>
  </si>
  <si>
    <t>陈家强</t>
  </si>
  <si>
    <t>普宁市下架山镇咸寮村新厝片第六排第三间（自主申报）</t>
  </si>
  <si>
    <t>92445281MA56RCRA50</t>
  </si>
  <si>
    <t>普宁市流沙林喜长卷烟店</t>
  </si>
  <si>
    <t>林喜长</t>
  </si>
  <si>
    <t>普宁市流沙西街道南山社区南西园东区20幢向南铺面东起第一间（自主申报）</t>
  </si>
  <si>
    <t>92445281MA56RE8D4X</t>
  </si>
  <si>
    <t>普宁市流沙忆焗餐饮店</t>
  </si>
  <si>
    <t>郑松兴</t>
  </si>
  <si>
    <t>普宁市流沙北街道西园十四栋首层东起第五间</t>
  </si>
  <si>
    <t>92445281MA56RE8Y6M</t>
  </si>
  <si>
    <t>普宁市流沙黄文霞烟茶酒商行</t>
  </si>
  <si>
    <t>黄文霞</t>
  </si>
  <si>
    <t>普宁市流沙西街道南山社区南西园48幢首层1号（自主申报）</t>
  </si>
  <si>
    <t>92445281MA56REDH9X</t>
  </si>
  <si>
    <t>普宁市流沙新颜服饰商行</t>
  </si>
  <si>
    <t>黄裕建</t>
  </si>
  <si>
    <t>普宁市流沙西街道平湖村新厝庄东侧民楼第52幢首层南起第3间（自主申报）</t>
  </si>
  <si>
    <t>92445281MA56REFE70</t>
  </si>
  <si>
    <t>普宁市流沙方卓华卷烟店</t>
  </si>
  <si>
    <t>方卓华</t>
  </si>
  <si>
    <t>普宁市流沙西街道南平里171幢首层111号（自主申报）</t>
  </si>
  <si>
    <t>92445281MA56RG0K6B</t>
  </si>
  <si>
    <t>普宁市占陇滨盛五金产品店</t>
  </si>
  <si>
    <t>陈奕滨</t>
  </si>
  <si>
    <t>普宁市占陇镇洪厝寨村新寨路西北侧第四幢第四间首层（自主申报）</t>
  </si>
  <si>
    <t>92445281MA56RJMG1E</t>
  </si>
  <si>
    <t>普宁市流沙勐乐茶叶商行</t>
  </si>
  <si>
    <t>陈浩霞</t>
  </si>
  <si>
    <t>普宁市流沙北街道正华园北一幢向北铺面第五间首层（自主申报）</t>
  </si>
  <si>
    <t>92445281MA56RJQH5W</t>
  </si>
  <si>
    <t>普宁市赤岗星原家用电器店</t>
  </si>
  <si>
    <t>李演生</t>
  </si>
  <si>
    <t>普宁市赤岗镇赤岗村文化公园寨内局06号（自主申报）</t>
  </si>
  <si>
    <t>92445281MA56RL6N21</t>
  </si>
  <si>
    <t>普宁市流沙媛之伴服装经营部</t>
  </si>
  <si>
    <t>林坤鑫</t>
  </si>
  <si>
    <t>普宁市流沙南街道泗竹仔村吉安里8幢东起首层第1间（自主申报）</t>
  </si>
  <si>
    <t>92445281MA56RL735C</t>
  </si>
  <si>
    <t>普宁市流沙杨柳生餐饮店</t>
  </si>
  <si>
    <t>杨柳生</t>
  </si>
  <si>
    <t>普宁市流沙南街道第四小学后面（光草洋村北楼园15幢西起第一间）</t>
  </si>
  <si>
    <t>92445281MA56RML021</t>
  </si>
  <si>
    <t>普宁市流沙潮平卷烟店</t>
  </si>
  <si>
    <t>杜俊辉</t>
  </si>
  <si>
    <t>普宁市流沙西街道培英园中区28幢东起第四间（自主申报）</t>
  </si>
  <si>
    <t>92445281MA56RP6F82</t>
  </si>
  <si>
    <t>普宁市流沙谢樱萍蛋糕店</t>
  </si>
  <si>
    <t>谢樱萍</t>
  </si>
  <si>
    <t>普宁市流沙西街道平湖村平宁庄东一间首层</t>
  </si>
  <si>
    <t>92445281MA56RQK58Q</t>
  </si>
  <si>
    <t>普宁市下架山陈焕利食品店</t>
  </si>
  <si>
    <t>陈焕利</t>
  </si>
  <si>
    <t>普宁市下架山镇农贸市场A幢5号</t>
  </si>
  <si>
    <t>92445281MA56RQKD3H</t>
  </si>
  <si>
    <t>普宁市下架山张嘉铭餐饮店</t>
  </si>
  <si>
    <t>张嘉铭</t>
  </si>
  <si>
    <t>普宁市下架山镇农贸市场8幢南起首层第1间</t>
  </si>
  <si>
    <t>92445281MA56RQKJ2K</t>
  </si>
  <si>
    <t>普宁市下架山何鸿生食品店</t>
  </si>
  <si>
    <t>何鸿生</t>
  </si>
  <si>
    <t>普宁市下架山镇农贸市场A幢18号</t>
  </si>
  <si>
    <t>92445281MA56RQKX7E</t>
  </si>
  <si>
    <t>普宁市下架山陈伟家食品店</t>
  </si>
  <si>
    <t>陈伟家</t>
  </si>
  <si>
    <t>普宁市下架山镇农贸市场B幢11号</t>
  </si>
  <si>
    <t>92445281MA56RQL62W</t>
  </si>
  <si>
    <t>普宁市下架山邓楚欣糕点店</t>
  </si>
  <si>
    <t>邓楚欣</t>
  </si>
  <si>
    <t>普宁市下架山镇农贸市场4幢北起首层第3间</t>
  </si>
  <si>
    <t>92445281MA56RR1413</t>
  </si>
  <si>
    <t>普宁市下架山张荣泉食品店</t>
  </si>
  <si>
    <t>张荣泉</t>
  </si>
  <si>
    <t>普宁市下架山镇农贸市场5幢北起首层第6间</t>
  </si>
  <si>
    <t>92445281MA56RRG983</t>
  </si>
  <si>
    <t>普宁市占陇梁汉辉日用杂品店</t>
  </si>
  <si>
    <t>梁汉辉</t>
  </si>
  <si>
    <t>普宁市占陇镇洋美山村圩南边兴发楼首层（自主申报）</t>
  </si>
  <si>
    <t>92445281MA56RTAQ4B</t>
  </si>
  <si>
    <t>普宁市流沙品轩阁餐饮店</t>
  </si>
  <si>
    <t>方燕苗</t>
  </si>
  <si>
    <t>普宁市流沙北街道白沙陇村兰花新村48幢首层西起第五间</t>
  </si>
  <si>
    <t>92445281MA56RTET44</t>
  </si>
  <si>
    <t>普宁市流沙铭嘉食品商行</t>
  </si>
  <si>
    <t>连妙霞</t>
  </si>
  <si>
    <t>普宁市流沙西街道南山社区顶新乡130号首层（自主申报）</t>
  </si>
  <si>
    <t>92445281MA56RU1H6E</t>
  </si>
  <si>
    <t>普宁市流沙黄将服装网店</t>
  </si>
  <si>
    <t>黄将</t>
  </si>
  <si>
    <t>普宁市流沙西街道长春路北侧原中药材专业市场德信街252号（自主申报）</t>
  </si>
  <si>
    <t>92445281MA56RW8X7W</t>
  </si>
  <si>
    <t>普宁市流沙树与妻日用百货商行</t>
  </si>
  <si>
    <t>黄嘉琪</t>
  </si>
  <si>
    <t>普宁市流沙北街道侨北二路侨光新城向南铺面6号（自主申报）</t>
  </si>
  <si>
    <t>92445281MA56RWTJ6L</t>
  </si>
  <si>
    <t>普宁市池尾罗辑服饰商行</t>
  </si>
  <si>
    <t>邵伟</t>
  </si>
  <si>
    <t>普宁市池尾街道上寮村上寮园10栋首层西起第四间（自主申报）</t>
  </si>
  <si>
    <t>92445281MA56RYD206</t>
  </si>
  <si>
    <t>普宁市下架山林武雄食品店</t>
  </si>
  <si>
    <t>林武雄</t>
  </si>
  <si>
    <t>普宁市下架山镇农贸市场附加档3号</t>
  </si>
  <si>
    <t>92445281MA56RYD986</t>
  </si>
  <si>
    <t>普宁市下架山许楚洲餐饮店</t>
  </si>
  <si>
    <t>许楚洲</t>
  </si>
  <si>
    <t>普宁市下架山镇农贸市场附加档18号</t>
  </si>
  <si>
    <t>92445281MA56RYE78R</t>
  </si>
  <si>
    <t>普宁市下架山马良光餐饮店</t>
  </si>
  <si>
    <t>马良光</t>
  </si>
  <si>
    <t>普宁市下架山镇农贸市场附加档6号</t>
  </si>
  <si>
    <t>92445281MA56RYEC92</t>
  </si>
  <si>
    <t>普宁市下架山江荣浩食品店</t>
  </si>
  <si>
    <t>江荣浩</t>
  </si>
  <si>
    <t>普宁市下架山镇农贸市场A幢16号东</t>
  </si>
  <si>
    <t>92445281MA56RYEJ6Y</t>
  </si>
  <si>
    <t>普宁市下架山沈剑丰糕点店</t>
  </si>
  <si>
    <t>沈剑丰</t>
  </si>
  <si>
    <t>普宁市下架山镇农贸市场3幢北起首层第1间</t>
  </si>
  <si>
    <t>92445281MA56RYEP51</t>
  </si>
  <si>
    <t>普宁市下架山马瑞贤食品店</t>
  </si>
  <si>
    <t>马瑞贤</t>
  </si>
  <si>
    <t>普宁市下架山镇农贸市场A幢17号</t>
  </si>
  <si>
    <t>92445281MA56RYF743</t>
  </si>
  <si>
    <t>普宁市下架山陈丽惠食品店</t>
  </si>
  <si>
    <t>陈丽惠</t>
  </si>
  <si>
    <t>普宁市下架山镇农贸市场附加档2号</t>
  </si>
  <si>
    <t>92445281MA56RYFL90</t>
  </si>
  <si>
    <t>普宁市下架山镇农贸市场9幢南起首层第4间</t>
  </si>
  <si>
    <t>92445281MA56T0AT0W</t>
  </si>
  <si>
    <t>普宁市流沙李捷声卷烟商店</t>
  </si>
  <si>
    <t>李捷声</t>
  </si>
  <si>
    <t>普宁市流沙西街道广南村51幢首层西起第1间铺面</t>
  </si>
  <si>
    <t>92445281MA56T3GN89</t>
  </si>
  <si>
    <t>普宁市流沙林丹餐饮店</t>
  </si>
  <si>
    <t>林丹</t>
  </si>
  <si>
    <t>普宁市流沙北街道大扬美村浩发工业城第2栋1楼6号</t>
  </si>
  <si>
    <t>92445281MA56T3GW1R</t>
  </si>
  <si>
    <t>普宁市流沙冬愿饮品店</t>
  </si>
  <si>
    <t>刘海洋</t>
  </si>
  <si>
    <t>普宁市流沙大道与环城北路交汇处中国·普宁国际商品城中心广场6号玻璃屋</t>
  </si>
  <si>
    <t>92445281MA56T42J90</t>
  </si>
  <si>
    <t>普宁市里湖洪小宝茶具商行</t>
  </si>
  <si>
    <t>洪小宝</t>
  </si>
  <si>
    <t>普宁市里湖镇安池公路北侧美松路东侧南起第四幢自东往西第八间首层（自主申报）</t>
  </si>
  <si>
    <t>92445281MA56T4G53F</t>
  </si>
  <si>
    <t>普宁市池尾靓依衣服装商行</t>
  </si>
  <si>
    <t>张坤浩</t>
  </si>
  <si>
    <t>普宁市池尾街道贵政山村青年片第六街66号首层（自主申报）</t>
  </si>
  <si>
    <t>92445281MA56T4MQ3F</t>
  </si>
  <si>
    <t>普宁市流沙开心兔服饰经营部</t>
  </si>
  <si>
    <t>黄钦武</t>
  </si>
  <si>
    <t>普宁市流沙东街道新坛村高龙民楼局第26幢西起第1间（自主申报）</t>
  </si>
  <si>
    <t>92445281MA56T5PQ58</t>
  </si>
  <si>
    <t>普宁市流沙琳食糖餐饮店</t>
  </si>
  <si>
    <t>陈珊妹</t>
  </si>
  <si>
    <t>普宁市流沙北街道白沙陇村龙苑一幢东起11间</t>
  </si>
  <si>
    <t>92445281MA56T66F7U</t>
  </si>
  <si>
    <t>普宁市流沙陈浦鑫饮食店</t>
  </si>
  <si>
    <t>陈浦鑫</t>
  </si>
  <si>
    <t>普宁市流沙北街道白沙陇村龙苑新村39幢首层东起第7间</t>
  </si>
  <si>
    <t>92445281MA56T69N1H</t>
  </si>
  <si>
    <t>普宁市流沙葛威服装商行</t>
  </si>
  <si>
    <t>杨茂龙</t>
  </si>
  <si>
    <t>普宁市流沙西街道南山社区南亨里南区7幢东起第四间（自主申报）</t>
  </si>
  <si>
    <t>92445281MA56T6KA5A</t>
  </si>
  <si>
    <t>普宁市流沙丽莲电子产品经营部</t>
  </si>
  <si>
    <t>蔡丽莲</t>
  </si>
  <si>
    <t>普宁市流沙北街道白沙陇村白桦路聚华园北侧西起第三间首层（自主申报）</t>
  </si>
  <si>
    <t>92445281MA56T9DA9A</t>
  </si>
  <si>
    <t>普宁市池尾漫沂卷烟店</t>
  </si>
  <si>
    <t>纪蔓沂</t>
  </si>
  <si>
    <t>普宁市池尾街道贵政山村青年片东起第1街东起第1间（自主申报）</t>
  </si>
  <si>
    <t>92445281MA56T9GN48</t>
  </si>
  <si>
    <t>普宁市高埔嘉都日用杂品经营部</t>
  </si>
  <si>
    <t>温嘉都</t>
  </si>
  <si>
    <t>普宁市高埔镇高埔高坪小区第一排东起第一间（自主申报）</t>
  </si>
  <si>
    <t>92445281MA56T9MQ70</t>
  </si>
  <si>
    <t>普宁市池尾如依坊服装经营部</t>
  </si>
  <si>
    <t>洪兴茂</t>
  </si>
  <si>
    <t>普宁市池尾街道上寮村上寮园7幢首层西起第3间（自主申报）</t>
  </si>
  <si>
    <t>92445281MA56TAL003</t>
  </si>
  <si>
    <t>普宁市流沙蔡贤宏茶叶店</t>
  </si>
  <si>
    <t>蔡贤宏</t>
  </si>
  <si>
    <t>普宁市流沙北街道南园村厝垣沟四巷14号</t>
  </si>
  <si>
    <t>92445281MA56TAME1A</t>
  </si>
  <si>
    <t>普宁市流沙郑远锋食品店</t>
  </si>
  <si>
    <t>郑远锋</t>
  </si>
  <si>
    <t>普宁市流沙北街道西陇村新乡八街第八间（自主申报）</t>
  </si>
  <si>
    <t>92445281MA56TB2X28</t>
  </si>
  <si>
    <t>普宁市流沙张梓扬餐饮店</t>
  </si>
  <si>
    <t>张梓扬</t>
  </si>
  <si>
    <t>普宁市流沙北街道南园村何厝新厝15巷7号首层北间</t>
  </si>
  <si>
    <t>92445281MA56TBBG0P</t>
  </si>
  <si>
    <t>江桂红</t>
  </si>
  <si>
    <t>普宁市流沙北街道南园村盛世华庭西区商铺A栋8号（自主申报）</t>
  </si>
  <si>
    <t>92445281MA56TC7K0B</t>
  </si>
  <si>
    <t>黄阮卿</t>
  </si>
  <si>
    <t>普宁市军埠镇莲坛村丰美路竹街41号（自主申报）</t>
  </si>
  <si>
    <t>92445281MA56TE2HX5</t>
  </si>
  <si>
    <t>普宁市流沙富鑫旅店</t>
  </si>
  <si>
    <t>游晓海</t>
  </si>
  <si>
    <t>普宁市流沙西街道赵厝寮村广达工业城西区01幢第3至6层</t>
  </si>
  <si>
    <t>92445281MA56TEJM96</t>
  </si>
  <si>
    <t>普宁市洪阳杨佩玲卷烟店</t>
  </si>
  <si>
    <t>杨佩玲</t>
  </si>
  <si>
    <t>普宁市洪阳镇沿河东路华侨宾馆后41号</t>
  </si>
  <si>
    <t>92445281MA56TF8871</t>
  </si>
  <si>
    <t>普宁市流沙锟源食品商行</t>
  </si>
  <si>
    <t>沈卓欢</t>
  </si>
  <si>
    <t>普宁市流沙南街道里宅村中河楼局1街3号首层（自主申报）</t>
  </si>
  <si>
    <t>92445281MA56TF908H</t>
  </si>
  <si>
    <t>普宁市军埠光惠日用百货商店</t>
  </si>
  <si>
    <t>龚杏光</t>
  </si>
  <si>
    <t>普宁市军埠镇莲坛村下园六片军石路60号（自主申报）</t>
  </si>
  <si>
    <t>92445281MA56TFCP1L</t>
  </si>
  <si>
    <t>普宁市流沙炳健餐饮店</t>
  </si>
  <si>
    <t>陈炳健</t>
  </si>
  <si>
    <t>普宁市流沙西街道赤水村村址后面菜街东起第5间</t>
  </si>
  <si>
    <t>92445281MA56TFG96C</t>
  </si>
  <si>
    <t>普宁市流沙内在美美服装经营部</t>
  </si>
  <si>
    <t>杨常洪</t>
  </si>
  <si>
    <t>普宁市流沙北街道南苑新村24幢129号首层（自主申报）</t>
  </si>
  <si>
    <t>92445281MA56TFK59J</t>
  </si>
  <si>
    <t>普宁市洪阳陈雪君卷烟店</t>
  </si>
  <si>
    <t>陈雪君</t>
  </si>
  <si>
    <t>普宁市洪阳镇洪东路142号（自主申报）</t>
  </si>
  <si>
    <t>92445281MA56TH6G56</t>
  </si>
  <si>
    <t>普宁市里湖潮隆食品商行</t>
  </si>
  <si>
    <t>潘春潮</t>
  </si>
  <si>
    <t>普宁市里湖镇和平村凉果工业区2号</t>
  </si>
  <si>
    <t>92445281MA56THA427</t>
  </si>
  <si>
    <t>普宁市池尾城尚服装网店</t>
  </si>
  <si>
    <t>方永城</t>
  </si>
  <si>
    <t>普宁市池尾街道上寮园85幢6-7号铺面（自主申报）</t>
  </si>
  <si>
    <t>92445281MA56THMB69</t>
  </si>
  <si>
    <t>普宁市里湖余丹食品店</t>
  </si>
  <si>
    <t>余丹</t>
  </si>
  <si>
    <t>普宁市里湖镇新池内村中华路100号附1号（自主申报）</t>
  </si>
  <si>
    <t>92445281MA56THP80Y</t>
  </si>
  <si>
    <t>陈汉忠</t>
  </si>
  <si>
    <t>普宁市占陇镇西楼村西兴里西15街西1号（自主申报）</t>
  </si>
  <si>
    <t>家用电力器具专用配件制造</t>
  </si>
  <si>
    <t>92445281MA56TKQR0L</t>
  </si>
  <si>
    <t>普宁市流沙林盼食品店</t>
  </si>
  <si>
    <t>林盼盼</t>
  </si>
  <si>
    <t>普宁市流沙西街道赵厝寮村赵厝寮小学北侧第八幢东起第6间</t>
  </si>
  <si>
    <t>92445281MA56TL875X</t>
  </si>
  <si>
    <t>普宁市流沙恒鑫餐饮店</t>
  </si>
  <si>
    <t>侯刚</t>
  </si>
  <si>
    <t>普宁市流沙北街道西陇村三角仔3街1号西起第一间</t>
  </si>
  <si>
    <t>92445281MA56TLP73W</t>
  </si>
  <si>
    <t>普宁市云落辛迪亚服装店</t>
  </si>
  <si>
    <t>郑文珍</t>
  </si>
  <si>
    <t>普宁市云落镇大池村新圩522号首层(自主申报）</t>
  </si>
  <si>
    <t>92445281MA56TMBU5T</t>
  </si>
  <si>
    <t>普宁市流沙陈奇豪食品店</t>
  </si>
  <si>
    <t>陈奇豪</t>
  </si>
  <si>
    <t>普宁市流沙西平湖村平宁庄4幢首层东起第一间（自主申报）</t>
  </si>
  <si>
    <t>92445281MA56TMFM5B</t>
  </si>
  <si>
    <t>普宁市流沙衣代盈嘉服装店</t>
  </si>
  <si>
    <t>李壁鸿</t>
  </si>
  <si>
    <t>普宁市流沙西街道赤水村南湖片8栋首层东起第5间（自主申报）</t>
  </si>
  <si>
    <t>92445281MA56TMTH3F</t>
  </si>
  <si>
    <t>普宁市占陇矫贝熙服装店</t>
  </si>
  <si>
    <t>陈伟坤</t>
  </si>
  <si>
    <t>普宁市占陇镇下寨村新兴区特贵楼首层东起第二间（自主申报）</t>
  </si>
  <si>
    <t>92445281MA56TWEC4U</t>
  </si>
  <si>
    <t>普宁市流沙丽丽烟茶酒商行</t>
  </si>
  <si>
    <t>刘丽丽</t>
  </si>
  <si>
    <t>普宁市流沙北街道金叶园71幢首层西起第3间（自主申报）</t>
  </si>
  <si>
    <t>92445281MA56TX9K0H</t>
  </si>
  <si>
    <t>普宁市军埠杨炎涛服装经营部</t>
  </si>
  <si>
    <t>杨炎涛</t>
  </si>
  <si>
    <t>普宁市军埠镇石桥头四知门宏展佳园首层东起第一间（自主申报）</t>
  </si>
  <si>
    <t>92445281MA56TXA11P</t>
  </si>
  <si>
    <t>普宁市占陇黄佳伦服装网店</t>
  </si>
  <si>
    <t>黄佳伦</t>
  </si>
  <si>
    <t>普宁市占陇镇新北村公路南侧第4间淑钳楼首层（自主申报）</t>
  </si>
  <si>
    <t>92445281MA56U1WB1M</t>
  </si>
  <si>
    <t>普宁市池尾欧雅斯服装商行</t>
  </si>
  <si>
    <t>普宁市池尾街道塔丰里塘塔埔15幢首层1号（自主申报）</t>
  </si>
  <si>
    <t>92445281MA56U22W57</t>
  </si>
  <si>
    <t>李思妮</t>
  </si>
  <si>
    <t>普宁市里湖镇建新路0192号（自主申报）</t>
  </si>
  <si>
    <t>92445281MA56U2W71Q</t>
  </si>
  <si>
    <t>普宁市流沙醉香地餐饮店</t>
  </si>
  <si>
    <t>卢智勇</t>
  </si>
  <si>
    <t>普宁市流沙北街道白沙陇村顶乡路西侧中段南起第十间</t>
  </si>
  <si>
    <t>92445281MA56U4LD6F</t>
  </si>
  <si>
    <t>普宁市流沙彭欧洋餐饮店</t>
  </si>
  <si>
    <t>彭欧洋</t>
  </si>
  <si>
    <t>普宁市流沙北街道白沙陇村顶乡路东第六间首层</t>
  </si>
  <si>
    <t>92445281MA56U50T6J</t>
  </si>
  <si>
    <t>普宁市流沙拾礼服装经营部</t>
  </si>
  <si>
    <t>陈思聪</t>
  </si>
  <si>
    <t>普宁市流沙北街道西陇村西华园15幢首层东起第1间（自主申报）</t>
  </si>
  <si>
    <t>92445281MA56U59G7E</t>
  </si>
  <si>
    <t>普宁市梅塘顺犇电子产品店</t>
  </si>
  <si>
    <t>周丽娜</t>
  </si>
  <si>
    <t>普宁市梅塘镇溪南村源德楼首层西起第一间（自主申报）</t>
  </si>
  <si>
    <t>92445281MA56U5N05H</t>
  </si>
  <si>
    <t>普宁市下架山罗娟娜日杂店</t>
  </si>
  <si>
    <t>罗娟娜</t>
  </si>
  <si>
    <t>普宁市下架山镇和寮村侨联村道西侧第一街6号（自主申报）</t>
  </si>
  <si>
    <t>92445281MA56U5NC3P</t>
  </si>
  <si>
    <t>普宁市占陇邂逅日用百货商行</t>
  </si>
  <si>
    <t>吴芬</t>
  </si>
  <si>
    <t>普宁市占陇镇陂头村西门路东122号首层（自主申报）</t>
  </si>
  <si>
    <t>92445281MA56U67W8R</t>
  </si>
  <si>
    <t>普宁市云落沛月鞋店</t>
  </si>
  <si>
    <t>黄维亮</t>
  </si>
  <si>
    <t>普宁市云落镇大池村新圩市场西侧第一排102号（自主申报）</t>
  </si>
  <si>
    <t>92445281MA56U6R70H</t>
  </si>
  <si>
    <t>普宁市池尾御诚服装店</t>
  </si>
  <si>
    <t>肖培耀</t>
  </si>
  <si>
    <t>普宁市池尾街道山湖村梅园56幢116号（自主申报）</t>
  </si>
  <si>
    <t>92445281MA56U92C0R</t>
  </si>
  <si>
    <t>普宁市流沙林盛烟茶酒商行</t>
  </si>
  <si>
    <t>杜春林</t>
  </si>
  <si>
    <t>普宁市流沙北街道新寨村新寨公园寨门东南起第一间（自主申报）</t>
  </si>
  <si>
    <t>92445281MA56U96Y6M</t>
  </si>
  <si>
    <t>普宁市流沙舜禹五金商行</t>
  </si>
  <si>
    <t>陈朝斌</t>
  </si>
  <si>
    <t>普宁市流沙北街道西陇村西华园18栋首层西起第一间（自主申报）</t>
  </si>
  <si>
    <t>92445281MA56UB3F7N</t>
  </si>
  <si>
    <t>普宁市池尾新起点服装店</t>
  </si>
  <si>
    <t>庄礼煜</t>
  </si>
  <si>
    <t>普宁市池尾街道山湖淘宝新村桔园147栋101号（自主申报）</t>
  </si>
  <si>
    <t>92445281MA56UEWD3U</t>
  </si>
  <si>
    <t>普宁市流沙讯胜服饰经营部</t>
  </si>
  <si>
    <t>侯远建</t>
  </si>
  <si>
    <t>普宁市流沙南街道东埔村铁山兰综合市场八街第11号首层东起第1间（自主申报）</t>
  </si>
  <si>
    <t>92445281MA56UEYL18</t>
  </si>
  <si>
    <t>普宁市流沙依好棉服装店</t>
  </si>
  <si>
    <t>陈育斌</t>
  </si>
  <si>
    <t>普宁市流沙南街道后坛村文竹南路西侧第7幢首层东起第3间（自主申报）</t>
  </si>
  <si>
    <t>92445281MA56UF1F52</t>
  </si>
  <si>
    <t>普宁市池尾张彩梅卷烟店</t>
  </si>
  <si>
    <t>张彩梅</t>
  </si>
  <si>
    <t>普宁市池尾街道塔丰村升学路学校前15号首层（自主申报）</t>
  </si>
  <si>
    <t>92445281MA56UF3W71</t>
  </si>
  <si>
    <t>普宁市池尾黛依服装店</t>
  </si>
  <si>
    <t>李丹娜</t>
  </si>
  <si>
    <t>普宁市池尾街道上寮村BP油站东侧第二栋首层东起第9间（自主申报）</t>
  </si>
  <si>
    <t>92445281MA56UH4X76</t>
  </si>
  <si>
    <t>普宁市流沙卢智永餐饮店</t>
  </si>
  <si>
    <t>卢智永</t>
  </si>
  <si>
    <t>普宁市流沙大道与环城北路交汇处中国·普宁国际商品城中心广场东面16号木屋</t>
  </si>
  <si>
    <t>92445281MA56UHE941</t>
  </si>
  <si>
    <t>普宁市洪阳惠兴园花木场</t>
  </si>
  <si>
    <t>蒋海存</t>
  </si>
  <si>
    <t>普宁市洪阳镇宝镜院村中路原祖祠前</t>
  </si>
  <si>
    <t>92445281MA56UK0P4E</t>
  </si>
  <si>
    <t>吴金池</t>
  </si>
  <si>
    <t>普宁市大坝镇大坝村吉祥苑小区后面南侧C栋首层（自主申报）</t>
  </si>
  <si>
    <t>92445281MA56UK2B27</t>
  </si>
  <si>
    <t>普宁市流沙李晓华餐饮店</t>
  </si>
  <si>
    <t>李晓华</t>
  </si>
  <si>
    <t>普宁市流沙西街道赤水村兴德寺往东第二间</t>
  </si>
  <si>
    <t>92445281MA56UK3L00</t>
  </si>
  <si>
    <t>普宁市流沙琼尚服装店</t>
  </si>
  <si>
    <t>普宁市流沙北街道白沙陇村兰花新村60幢北起第6间首层（自主申报）</t>
  </si>
  <si>
    <t>92445281MA56UM9R3Y</t>
  </si>
  <si>
    <t>普宁市流沙桐意饮品店</t>
  </si>
  <si>
    <t>张梓涛</t>
  </si>
  <si>
    <t>普宁市流沙北街道南平北路红领巾中学东侧第20间</t>
  </si>
  <si>
    <t>咖啡馆服务</t>
  </si>
  <si>
    <t>92445281MA56UMG822</t>
  </si>
  <si>
    <t>普宁市流沙龙程食品店</t>
  </si>
  <si>
    <t>李锦龙</t>
  </si>
  <si>
    <t>普宁市流沙北街道西陇路西楼局首层20号（自主申报）</t>
  </si>
  <si>
    <t>92445281MA56UND00R</t>
  </si>
  <si>
    <t>普宁市流沙盛港餐饮店</t>
  </si>
  <si>
    <t>李育斌</t>
  </si>
  <si>
    <t>普宁市流沙南街道光草洋村芳草园大厦对面南幢首层北起第2间</t>
  </si>
  <si>
    <t>92445281MA56UNDD7W</t>
  </si>
  <si>
    <t>普宁市占陇展荣五金经营部</t>
  </si>
  <si>
    <t>李展荣</t>
  </si>
  <si>
    <t>普宁市占陇镇志古寮村中片0247号（自主申报）</t>
  </si>
  <si>
    <t>92445281MA56UNE23T</t>
  </si>
  <si>
    <t>林伟珊</t>
  </si>
  <si>
    <t>普宁市军埠镇石桥头村石桥头中学西侧12街47号（自主申报）</t>
  </si>
  <si>
    <t>92445281MA56UNGR0L</t>
  </si>
  <si>
    <t>普宁市流沙玉玉食品商店</t>
  </si>
  <si>
    <t>陈玉香</t>
  </si>
  <si>
    <t>普宁市流沙东街道白马村白马新路口瑞华园东侧第五街952幢511号（自主申报）</t>
  </si>
  <si>
    <t>92445281MA56UP409R</t>
  </si>
  <si>
    <t>普宁市池尾食范餐饮店</t>
  </si>
  <si>
    <t>林佳胜</t>
  </si>
  <si>
    <t>普宁市池尾街道上寮村上寮园31幢10号</t>
  </si>
  <si>
    <t>92445281MA56UQ6X4T</t>
  </si>
  <si>
    <t>普宁市云落啾啾食品店</t>
  </si>
  <si>
    <t>许秋云</t>
  </si>
  <si>
    <t>普宁市云落镇崩坎村崩坎学校西侧第一幢首层西起第一间（自主申报）</t>
  </si>
  <si>
    <t>92445281MA56URE75U</t>
  </si>
  <si>
    <t>普宁市池尾顺程汽车维修服务部</t>
  </si>
  <si>
    <t>王建林</t>
  </si>
  <si>
    <t>普宁市池尾街道塘边村324国道龙德楼</t>
  </si>
  <si>
    <t>92445281MA56URH584</t>
  </si>
  <si>
    <t>普宁市流沙蔡金海日用百货店</t>
  </si>
  <si>
    <t>蔡金海</t>
  </si>
  <si>
    <t>普宁市流沙北街道长春路德政园8幢北侧西起第三间（自主申报）</t>
  </si>
  <si>
    <t>92445281MA56UTCG1L</t>
  </si>
  <si>
    <t>普宁市流沙牟方培餐饮店</t>
  </si>
  <si>
    <t>牟方培</t>
  </si>
  <si>
    <t>普宁市流沙东街道秀陇村竹园4号楼房首层南起第一间</t>
  </si>
  <si>
    <t>92445281MA56UUQK6J</t>
  </si>
  <si>
    <t>普宁市流沙王少强餐饮店</t>
  </si>
  <si>
    <t>王少强</t>
  </si>
  <si>
    <t>普宁市流沙北街道白沙陇村顶乡路金莎阁对面东起第三间首层</t>
  </si>
  <si>
    <t>92445281MA56UXAB9J</t>
  </si>
  <si>
    <t>普宁市燎原陈文浚卷烟店</t>
  </si>
  <si>
    <t>陈文浚</t>
  </si>
  <si>
    <t>普宁市燎原街道光南村二联新楼局29号首层（自主申报）</t>
  </si>
  <si>
    <t>92445281MA56UXC36C</t>
  </si>
  <si>
    <t>普宁市流沙鲸跃服装店</t>
  </si>
  <si>
    <t>黄鸿佳</t>
  </si>
  <si>
    <t>普宁市流沙西街道南亨里24幢自东至西第三间首层（自主申报）</t>
  </si>
  <si>
    <t>92445281MA56UXCNX7</t>
  </si>
  <si>
    <t>普宁市洪阳林华花木场</t>
  </si>
  <si>
    <t>林晓华</t>
  </si>
  <si>
    <t>普宁市洪阳镇林惠山村倒返鹅</t>
  </si>
  <si>
    <t>92445281MA56UXH972</t>
  </si>
  <si>
    <t>普宁市流沙嘉翔羊服装店</t>
  </si>
  <si>
    <t>曾锐东</t>
  </si>
  <si>
    <t>普宁市流沙北街道南园村顺景家园第4幢东起第1间首层（自主申报）</t>
  </si>
  <si>
    <t>92445281MA56UXJKX6</t>
  </si>
  <si>
    <t>普宁市流沙鸿利鲜餐饮店</t>
  </si>
  <si>
    <t>王楚鸿</t>
  </si>
  <si>
    <t>普宁市流沙西街道赵厝寮村体育西老市场第五幢西起第5间</t>
  </si>
  <si>
    <t>92445281MA56UXK96A</t>
  </si>
  <si>
    <t>普宁市南溪培填卷烟店</t>
  </si>
  <si>
    <t>张培填</t>
  </si>
  <si>
    <t>普宁市南溪镇下尾张村东沟桥0006号（自主申报）</t>
  </si>
  <si>
    <t>92445281MA56UXN365</t>
  </si>
  <si>
    <t>普宁市流沙范范餐饮店</t>
  </si>
  <si>
    <t>黎春花</t>
  </si>
  <si>
    <t>普宁市流沙西街道平湖村广南庄东1幢首层西起第一间</t>
  </si>
  <si>
    <t>92445281MA56UY9Y35</t>
  </si>
  <si>
    <t>普宁市梅塘沐诗涵服装店</t>
  </si>
  <si>
    <t>曾德校</t>
  </si>
  <si>
    <t>普宁市梅塘镇涂洋三村曾厝角透德楼首层东起第三间（自主申报）</t>
  </si>
  <si>
    <t>92445281MA56W0T867</t>
  </si>
  <si>
    <t>普宁市流沙复泰堂食品商行</t>
  </si>
  <si>
    <t>王向前</t>
  </si>
  <si>
    <t>普宁市流沙西街道培英园南区一幢东起第8间首层（自主申报）</t>
  </si>
  <si>
    <t>92445281MA56W12U7W</t>
  </si>
  <si>
    <t>普宁市流沙方泽宏餐饮店</t>
  </si>
  <si>
    <t>方泽宏</t>
  </si>
  <si>
    <t>普宁市流沙南街道东埔村工业区广东名鳄实业有限公司旁首层西起第四间</t>
  </si>
  <si>
    <t>92445281MA56W2N670</t>
  </si>
  <si>
    <t>普宁市占陇佩发食品商店</t>
  </si>
  <si>
    <t>林佩华</t>
  </si>
  <si>
    <t>普宁市占陇镇西社新乡村广汕公路南侧8号（自主申报）</t>
  </si>
  <si>
    <t>92445281MA56W2QJ28</t>
  </si>
  <si>
    <t>普宁市燎原炳洪服装经营部</t>
  </si>
  <si>
    <t>周炳洪</t>
  </si>
  <si>
    <t>普宁市大坝镇横山村吉祥婉东侧第三栋西起第十二间首层（自主申报）</t>
  </si>
  <si>
    <t>92445281MA56W32H6X</t>
  </si>
  <si>
    <t>普宁市池尾周春妮服装店</t>
  </si>
  <si>
    <t>周春妮</t>
  </si>
  <si>
    <t>普宁市池尾街道上寮村上寮园117栋首层东起第1间（自主申报）</t>
  </si>
  <si>
    <t>92445281MA56W3G81L</t>
  </si>
  <si>
    <t>普宁市池尾韩澜服装网店</t>
  </si>
  <si>
    <t>普宁市池尾街道塘边里北片270号（自主申报）</t>
  </si>
  <si>
    <t>92445281MA56W4YP8G</t>
  </si>
  <si>
    <t>普宁市流沙馋壹煲餐饮店</t>
  </si>
  <si>
    <t>黄佳浩</t>
  </si>
  <si>
    <t>普宁市流沙北街道白沙陇村龙苑新村30幢北面5号连通南面1-2层</t>
  </si>
  <si>
    <t>92445281MA56W58U6Q</t>
  </si>
  <si>
    <t>普宁市流沙陈友臬保健服务部</t>
  </si>
  <si>
    <t>陈友臬</t>
  </si>
  <si>
    <t>普宁市流沙纺织品市场长春街22号1层</t>
  </si>
  <si>
    <t>92445281MA56W5P251</t>
  </si>
  <si>
    <t>普宁市流沙小江儿百货店</t>
  </si>
  <si>
    <t>陈俊江</t>
  </si>
  <si>
    <t>普宁市流沙南街道光草洋村幼儿园片49栋102号（自主申报）</t>
  </si>
  <si>
    <t>92445281MA56W7G07U</t>
  </si>
  <si>
    <t>普宁市流沙罗浩钦餐饮店</t>
  </si>
  <si>
    <t>罗浩钦</t>
  </si>
  <si>
    <t>普宁市流沙东街道中河开发区原华润有限公司后栋东起第一间</t>
  </si>
  <si>
    <t>92445281MA56W7G74R</t>
  </si>
  <si>
    <t>普宁市军埠杨海槟服装店</t>
  </si>
  <si>
    <t>杨海槟</t>
  </si>
  <si>
    <t>普宁市军埠镇石桥头村中村中学东侧第八街首层东起第一间（自主申报）</t>
  </si>
  <si>
    <t>92445281MA56W86KX2</t>
  </si>
  <si>
    <t>普宁市池尾云朵服装经营部</t>
  </si>
  <si>
    <t>郑晓娜</t>
  </si>
  <si>
    <t>普宁市池尾街道上寮村综合市场B栋首层东起第13间（自主申报）</t>
  </si>
  <si>
    <t>92445281MA56W8761K</t>
  </si>
  <si>
    <t>普宁市梅塘雪艾服装商行</t>
  </si>
  <si>
    <t>普宁市梅塘镇涂洋村中心乡道西北侧临香楼首层南起第1间（自主申报）</t>
  </si>
  <si>
    <t>92445281MA56W8MU3Y</t>
  </si>
  <si>
    <t>普宁市流沙陈松欣食品店</t>
  </si>
  <si>
    <t>陈松欣</t>
  </si>
  <si>
    <t>普宁市流沙西街道赤水村尚堤中央三期A栋向南商铺16号（自主申报）</t>
  </si>
  <si>
    <t>92445281MA56WA1T77</t>
  </si>
  <si>
    <t>普宁市池尾满坊服装经营部</t>
  </si>
  <si>
    <t>普宁市池尾街道山湖村南薰里46栋首层101号（自主申报）</t>
  </si>
  <si>
    <t>92445281MA56WA222L</t>
  </si>
  <si>
    <t>普宁市池尾珍唛服装商行</t>
  </si>
  <si>
    <t>普宁市池尾街道上寮园12幢东起第二间（自主申报）</t>
  </si>
  <si>
    <t>92445281MA56WA2577</t>
  </si>
  <si>
    <t>普宁市池尾品娜服装网店</t>
  </si>
  <si>
    <t>普宁市池尾街道池尾梅园79幢107号（自主申报）</t>
  </si>
  <si>
    <t>92445281MA56WA281P</t>
  </si>
  <si>
    <t>普宁市池尾拼嘉服装网店</t>
  </si>
  <si>
    <t>普宁市池尾街道多年山村新厝局322号首层北起第一间（自主申报）</t>
  </si>
  <si>
    <t>92445281MA56WB7518</t>
  </si>
  <si>
    <t>普宁市流沙建松纺织品经营部</t>
  </si>
  <si>
    <t>谢建松</t>
  </si>
  <si>
    <t>普宁市流沙东街道溪尾村256号首层（自主申报）</t>
  </si>
  <si>
    <t>92445281MA56WBCQ5L</t>
  </si>
  <si>
    <t>方展龙</t>
  </si>
  <si>
    <t>普宁市洪阳镇南村南商场C幢1号（自主申报）</t>
  </si>
  <si>
    <t>92445281MA56WC199A</t>
  </si>
  <si>
    <t>普宁市流沙小艺服装店</t>
  </si>
  <si>
    <t>陈浩佳</t>
  </si>
  <si>
    <t>普宁市流沙北街道南园村金怡景家园2幢首层向西铺面7号（自主申报）</t>
  </si>
  <si>
    <t>92445281MA56WDP51H</t>
  </si>
  <si>
    <t>普宁市流沙盛威达汽车美容服务部</t>
  </si>
  <si>
    <t>黄依彬</t>
  </si>
  <si>
    <t>普宁市流沙光草洋南门头芳草园53幢西侧东起第五间</t>
  </si>
  <si>
    <t>92445281MA56WE7D5J</t>
  </si>
  <si>
    <t>普宁市流沙金意达办公设备经营部</t>
  </si>
  <si>
    <t>蔡晓生</t>
  </si>
  <si>
    <t>普宁市流沙北街道龙苑新村1幢首层东起第5间（自主申报）</t>
  </si>
  <si>
    <t>其他文化用品零售</t>
  </si>
  <si>
    <t>92445281MA56WECB0D</t>
  </si>
  <si>
    <t>普宁市池尾厚合服装经营部</t>
  </si>
  <si>
    <t>陈嘉鹏</t>
  </si>
  <si>
    <t>普宁市池尾街道梅园山湖文明小区辉盛楼首层东起第一间（自主申报）</t>
  </si>
  <si>
    <t>92445281MA56WFRJ42</t>
  </si>
  <si>
    <t>普宁市流沙锡兴电脑店</t>
  </si>
  <si>
    <t>秦锡兴</t>
  </si>
  <si>
    <t>普宁市流沙北街道龙苑新村23栋首层东起第五间（自主申报）</t>
  </si>
  <si>
    <t>92445281MA56WH3X1M</t>
  </si>
  <si>
    <t>普宁市流沙宏豪餐饮店</t>
  </si>
  <si>
    <t>胡杰豪</t>
  </si>
  <si>
    <t>普宁市流沙南街道光草洋村新埕园19幢首层东起第1间</t>
  </si>
  <si>
    <t>92445281MA56WH5D0D</t>
  </si>
  <si>
    <t>普宁市占陇德伟食品店</t>
  </si>
  <si>
    <t>黄德伟</t>
  </si>
  <si>
    <t>普宁市占陇镇西社新北工业区遇贤楼首层西起第一间（自主申报）</t>
  </si>
  <si>
    <t>92445281MA56WL6K5E</t>
  </si>
  <si>
    <t>揭阳市普侨区伟昌建材经营部</t>
  </si>
  <si>
    <t>吴少武</t>
  </si>
  <si>
    <t>揭阳市普侨区新兴村乡道8号（自主申报）</t>
  </si>
  <si>
    <t>92445281MA56WL708R</t>
  </si>
  <si>
    <t>普宁市池尾辜庆发餐饮店</t>
  </si>
  <si>
    <t>辜庆发</t>
  </si>
  <si>
    <t>普宁市池尾街道长岭口村河清园西第一栋首层103号</t>
  </si>
  <si>
    <t>92445281MA56WLKK45</t>
  </si>
  <si>
    <t>钟木顺</t>
  </si>
  <si>
    <t>普宁市流沙东街道上塘村白马市场菜街第一幢第一间铺面（自主申报）</t>
  </si>
  <si>
    <t>92445281MA56WLMF6J</t>
  </si>
  <si>
    <t>普宁市流沙纯卉服饰店</t>
  </si>
  <si>
    <t>蔡佳霖</t>
  </si>
  <si>
    <t>普宁国际商品城商贸中心东座美佳乐购物中心二层B007-1号铺（自主申报）</t>
  </si>
  <si>
    <t>92445281MA56WNUW11</t>
  </si>
  <si>
    <t>普宁市洪阳木明烟茶酒商行</t>
  </si>
  <si>
    <t>黄木明</t>
  </si>
  <si>
    <t>普宁市洪阳镇钱湖村新村公路3号（自主申报）</t>
  </si>
  <si>
    <t>92445281MA56WPDB7R</t>
  </si>
  <si>
    <t>普宁市占陇大美建材店</t>
  </si>
  <si>
    <t>庄铧</t>
  </si>
  <si>
    <t>普宁市占陇镇新考村下坡沟公路2-3号（自主申报）</t>
  </si>
  <si>
    <t>92445281MA56WR8E5Q</t>
  </si>
  <si>
    <t>普宁市流沙七彩颜服装商行</t>
  </si>
  <si>
    <t>吴永兴</t>
  </si>
  <si>
    <t>普宁市流沙西街道赵厝寮村体育园东区29幢首层西起第6间（自主申报）</t>
  </si>
  <si>
    <t>92445281MA56WT97XQ</t>
  </si>
  <si>
    <t>普宁市洪阳黄灿阳餐饮店</t>
  </si>
  <si>
    <t>黄灿阳</t>
  </si>
  <si>
    <t>普宁市洪阳镇新安村百里桥沿河西58号</t>
  </si>
  <si>
    <t>92445281MA56WUA79P</t>
  </si>
  <si>
    <t>普宁市高埔温素丽烟茶酒店</t>
  </si>
  <si>
    <t>温素丽</t>
  </si>
  <si>
    <t>普宁市高埔镇高埔村东园小区B幢第六排东起第三间</t>
  </si>
  <si>
    <t>92445281MA56WWH1XE</t>
  </si>
  <si>
    <t>普宁市大坝晓泉百货店</t>
  </si>
  <si>
    <t>韦晓泉</t>
  </si>
  <si>
    <t>普宁市大坝镇华东村大棉公路东合德楼首层南起第二间（自主申报）</t>
  </si>
  <si>
    <t>92445281MA56WWT59P</t>
  </si>
  <si>
    <t>普宁市大坝怡嘉百货商行</t>
  </si>
  <si>
    <t>伍文强</t>
  </si>
  <si>
    <t>普宁市大坝镇白坑村菜市场对面1号（自主申报）</t>
  </si>
  <si>
    <t>92445281MA56WXAQ22</t>
  </si>
  <si>
    <t>普宁市池尾旭生食品经营部</t>
  </si>
  <si>
    <t>黄旭生</t>
  </si>
  <si>
    <t>普宁市池尾街道梅园104幢103号（自主申报）</t>
  </si>
  <si>
    <t>92445281MA56WXBF94</t>
  </si>
  <si>
    <t>普宁市里湖宏爵五金店</t>
  </si>
  <si>
    <t>黄宏杰</t>
  </si>
  <si>
    <t>普宁市里湖镇寨洋村老寨67号</t>
  </si>
  <si>
    <t>92445281MA56WXRQ01</t>
  </si>
  <si>
    <t>普宁市军埠陈良旋食品店</t>
  </si>
  <si>
    <t>陈良旋</t>
  </si>
  <si>
    <t>普宁市军埠镇石桥头村广汕公路南大桥边南侧西起第二间（自主申报）</t>
  </si>
  <si>
    <t>92445281MA56WXRY6R</t>
  </si>
  <si>
    <t>普宁市流沙炎青服装经营部</t>
  </si>
  <si>
    <t>普宁市流沙南街道光草洋村北楼园1街炎德楼首层东起第一间（自主申报）</t>
  </si>
  <si>
    <t>92445281MA56WXTG1H</t>
  </si>
  <si>
    <t>普宁市流沙黄少锐美容美发店</t>
  </si>
  <si>
    <t>黄少锐</t>
  </si>
  <si>
    <t>普宁市流沙东街道斗文村大队东27号</t>
  </si>
  <si>
    <t>92445281MA56WY0921</t>
  </si>
  <si>
    <t>普宁市洪阳新家园日用百货经营部</t>
  </si>
  <si>
    <t>张树雄</t>
  </si>
  <si>
    <t>普宁市洪阳镇宝镜院村南路松苑园首层东向铺面北起第三间（自主申报）</t>
  </si>
  <si>
    <t>92445281MA56WY3T5W</t>
  </si>
  <si>
    <t>陈乌铁</t>
  </si>
  <si>
    <t>普宁市占陇镇洪厝寨村后壁东片水德楼首层（自主申报）</t>
  </si>
  <si>
    <t>92445281MA56WY4W6P</t>
  </si>
  <si>
    <t>普宁市池尾鹏泰旅店</t>
  </si>
  <si>
    <t>游选亮</t>
  </si>
  <si>
    <t>普宁市池尾街道上寮村长春路荔园1幢第3至7层</t>
  </si>
  <si>
    <t>92445281MA56WY5L2Q</t>
  </si>
  <si>
    <t>普宁市流沙名姨服装店</t>
  </si>
  <si>
    <t>普宁市国际商品城商贸中心东座美佳乐购物中心二层B007-2号铺（自主申报）</t>
  </si>
  <si>
    <t>92445281MA56X14J5G</t>
  </si>
  <si>
    <t>普宁市流沙周青服装店</t>
  </si>
  <si>
    <t>陈松周</t>
  </si>
  <si>
    <t>普宁市流沙西街道赤水村学校西福春楼首层（自主申报）</t>
  </si>
  <si>
    <t>92445281MA56X2XX77</t>
  </si>
  <si>
    <t>普宁市里湖武莱达服装经营部</t>
  </si>
  <si>
    <t>潘武光</t>
  </si>
  <si>
    <t>普宁市里湖镇和平村和平小学南面寨前二路南起第三栋西起第6间（自主申报）</t>
  </si>
  <si>
    <t>92445281MA56X2YP8R</t>
  </si>
  <si>
    <t>普宁市里湖王浩宇餐饮店</t>
  </si>
  <si>
    <t>王浩宇</t>
  </si>
  <si>
    <t>普宁市里湖镇新池内村新兴园一街2号</t>
  </si>
  <si>
    <t>92445281MA56X30N8M</t>
  </si>
  <si>
    <t>普宁市池尾卓鑫日用杂品店</t>
  </si>
  <si>
    <t>陈文广</t>
  </si>
  <si>
    <t>普宁市池尾街道塔丰村下围北37号首层（自主申报）</t>
  </si>
  <si>
    <t>92445281MA56X4D72L</t>
  </si>
  <si>
    <t>普宁市流沙龙珠餐饮店</t>
  </si>
  <si>
    <t>吴俊东</t>
  </si>
  <si>
    <t>普宁市流沙南街道东埔村中河开发区78幢西起第4间</t>
  </si>
  <si>
    <t>92445281MA56X4J89P</t>
  </si>
  <si>
    <t>普宁市流沙嘻嘻兔服装经营部</t>
  </si>
  <si>
    <t>纪晓珊</t>
  </si>
  <si>
    <t>普宁市流沙北街道白沙陇村城关中学东侧茂辉楼首层东起第一间（自主申报）</t>
  </si>
  <si>
    <t>92445281MA56X4LC4P</t>
  </si>
  <si>
    <t>普宁市洪阳杨浩餐饮店</t>
  </si>
  <si>
    <t>杨浩</t>
  </si>
  <si>
    <t>普宁市洪阳镇南村黄枝沟（水果市场南侧向南东起第13间）</t>
  </si>
  <si>
    <t>92445281MA56X59U8C</t>
  </si>
  <si>
    <t>普宁市大坪钟辉丽鞋店</t>
  </si>
  <si>
    <t>钟辉丽</t>
  </si>
  <si>
    <t>普宁市大坪镇大坪综合市场0040号（自主申报）</t>
  </si>
  <si>
    <t>92445281MA56X5C01U</t>
  </si>
  <si>
    <t>普宁市梅塘伊闪服装店</t>
  </si>
  <si>
    <t>杨伟纯</t>
  </si>
  <si>
    <t>普宁市梅塘镇田丰村田丰路口东侧亮德楼首层（自主申报）</t>
  </si>
  <si>
    <t>92445281MA56X61631</t>
  </si>
  <si>
    <t>普宁市大坪春桃服装店</t>
  </si>
  <si>
    <t>房春桃</t>
  </si>
  <si>
    <t>普宁市大坪镇大坪综合市场0039号（自主申报）</t>
  </si>
  <si>
    <t>92445281MA56X6J419</t>
  </si>
  <si>
    <t>陈裕开</t>
  </si>
  <si>
    <t>普宁市占陇镇西楼村育青路开盛楼首层东起第三间（自主申报）</t>
  </si>
  <si>
    <t>92445281MA56X6MC62</t>
  </si>
  <si>
    <t>普宁市流沙怡婷服装经营部</t>
  </si>
  <si>
    <t>张喜松</t>
  </si>
  <si>
    <t>普宁市流沙北街道轻纺城北京街66号（自主申报）</t>
  </si>
  <si>
    <t>92445281MA56X9EW7K</t>
  </si>
  <si>
    <t>普宁市池尾张泽杰服装店</t>
  </si>
  <si>
    <t>张泽杰</t>
  </si>
  <si>
    <t>普宁市池尾街道上寮村上寮园124栋首层1号（自主申报）</t>
  </si>
  <si>
    <t>92445281MA56X9FB15</t>
  </si>
  <si>
    <t>普宁市马鞍山雄昌日用百货商行</t>
  </si>
  <si>
    <t>温锦彪</t>
  </si>
  <si>
    <t>普宁市马鞍山农场红星村商业东路36幢东起第一间（自主申报）</t>
  </si>
  <si>
    <t>92445281MA56X9GE21</t>
  </si>
  <si>
    <t>普宁市流沙李炼再生资源回收服务部</t>
  </si>
  <si>
    <t>李炼</t>
  </si>
  <si>
    <t>普宁市流沙东街道中河开发区14幢第1层</t>
  </si>
  <si>
    <t>92445281MA56X9H129</t>
  </si>
  <si>
    <t>普宁市流沙言笙服饰店</t>
  </si>
  <si>
    <t>徐永红</t>
  </si>
  <si>
    <t>普宁市国际商品城商贸中心东座美佳乐购物中心第二层B006-2号商铺（自主申报）</t>
  </si>
  <si>
    <t>92445281MA56X9H71C</t>
  </si>
  <si>
    <t>普宁市流沙新顺森食品商行</t>
  </si>
  <si>
    <t>陈丹丹</t>
  </si>
  <si>
    <t>普宁市流沙东街道新坛村西湖里民楼三幢一号（自主申报）</t>
  </si>
  <si>
    <t>92445281MA56X9HM44</t>
  </si>
  <si>
    <t>普宁市流沙家脯食品店</t>
  </si>
  <si>
    <t>邱一租</t>
  </si>
  <si>
    <t>普宁市流沙北街道南平路194号（自主申报）</t>
  </si>
  <si>
    <t>92445281MA56X9JM73</t>
  </si>
  <si>
    <t>普宁市流沙忆花寻服饰店</t>
  </si>
  <si>
    <t>普宁市广达工业城（广达东路西侧）美佳乐商场一层A017号商铺（自主申报）</t>
  </si>
  <si>
    <t>92445281MA56XBH265</t>
  </si>
  <si>
    <t>普宁市流沙益膳滋汤食品商行</t>
  </si>
  <si>
    <t>蔡荣</t>
  </si>
  <si>
    <t>普宁市流沙南街道光草洋村幼儿园21幢首层106号（自主申报）</t>
  </si>
  <si>
    <t>92445281MA56XCHJ83</t>
  </si>
  <si>
    <t>普宁市流沙佳铭手机配件经营部</t>
  </si>
  <si>
    <t>张彩玉</t>
  </si>
  <si>
    <t>普宁市流沙东街道湖东村工业区北4号</t>
  </si>
  <si>
    <t>92445281MA56XCUPX2</t>
  </si>
  <si>
    <t>普宁市池尾筱沙婷服装店</t>
  </si>
  <si>
    <t>曾文小</t>
  </si>
  <si>
    <t>普宁市池尾街道贵政山村贵政山苑桂园西片68号（自主申报）</t>
  </si>
  <si>
    <t>92445281MA56XCY19E</t>
  </si>
  <si>
    <t>普宁市流沙潮鑫旅店</t>
  </si>
  <si>
    <t>熊安平</t>
  </si>
  <si>
    <t>普宁市流沙广达工业城东02幢第2层至第3层</t>
  </si>
  <si>
    <t>92445281MA56XD031L</t>
  </si>
  <si>
    <t>普宁市流沙星辰美发店</t>
  </si>
  <si>
    <t>罗文佳</t>
  </si>
  <si>
    <t>普宁市流沙南街道东埔村南环大道安泰路良德楼首层</t>
  </si>
  <si>
    <t>92445281MA56XDN387</t>
  </si>
  <si>
    <t>普宁市流沙黄宇珊服装经营部</t>
  </si>
  <si>
    <t>黄宇珊</t>
  </si>
  <si>
    <t>普宁市流沙西街道赵厝寮学校北侧第8栋首层东起第五间（自主申报）</t>
  </si>
  <si>
    <t>92445281MA56XEJ35E</t>
  </si>
  <si>
    <t>普宁市流沙张冰云服装经营部</t>
  </si>
  <si>
    <t>张冰云</t>
  </si>
  <si>
    <t>普宁市流沙北街道广达工业园6幢首层西起第5间（自主申报）</t>
  </si>
  <si>
    <t>92445281MA56XFEJ7L</t>
  </si>
  <si>
    <t>杨松喜</t>
  </si>
  <si>
    <t>普宁市南溪镇钟堂村钟玉路下湖路口西侧第1-2号（自主申报）</t>
  </si>
  <si>
    <t>92445281MA56XFLQ93</t>
  </si>
  <si>
    <t>普宁市广太顺光日用杂品店</t>
  </si>
  <si>
    <t>吴立星</t>
  </si>
  <si>
    <t>普宁市广太镇仁美村广文路与西八街交叉路口西侧南起第二间</t>
  </si>
  <si>
    <t>92445281MA56XFQN6E</t>
  </si>
  <si>
    <t>普宁市洪阳林树江卷烟店</t>
  </si>
  <si>
    <t>林树江</t>
  </si>
  <si>
    <t>普宁市洪阳镇水果市场外路街39号（自主申报）</t>
  </si>
  <si>
    <t>92445281MA56XGJF9M</t>
  </si>
  <si>
    <t>普宁市里湖黄艳保健服务部</t>
  </si>
  <si>
    <t>黄艳</t>
  </si>
  <si>
    <t>普宁市里湖镇新松村新埔广场西路83号</t>
  </si>
  <si>
    <t>92445281MA56XH8T66</t>
  </si>
  <si>
    <t>郑新任</t>
  </si>
  <si>
    <t>普宁市里湖镇新松村和西里路里湖中学东侧第一街第3幢首层（自主申报）</t>
  </si>
  <si>
    <t>92445281MA56XJX70E</t>
  </si>
  <si>
    <t>普宁市流沙安古服装店</t>
  </si>
  <si>
    <t>蔡颜泽</t>
  </si>
  <si>
    <t>普宁市流沙东街道湖东村宏德楼首层东起第二间（自主申报）</t>
  </si>
  <si>
    <t>92445281MA56XKH399</t>
  </si>
  <si>
    <t>普宁市流沙李树雄服装店</t>
  </si>
  <si>
    <t>李树雄</t>
  </si>
  <si>
    <t>普宁市流沙西街道赵厝寮村赤华路西侧D3幢东起第4间</t>
  </si>
  <si>
    <t>92445281MA56XKKX3W</t>
  </si>
  <si>
    <t>普宁市洪阳捷普森汽车用品店</t>
  </si>
  <si>
    <t>林普铭</t>
  </si>
  <si>
    <t>普宁市洪阳镇236省道马南山村96号（自主申报）</t>
  </si>
  <si>
    <t>92445281MA56XNKH0W</t>
  </si>
  <si>
    <t>普宁市占陇微微家服装店</t>
  </si>
  <si>
    <t>黄佳妹</t>
  </si>
  <si>
    <t>普宁市占陇镇西社西南村汕江楼局18号首层（自主申报）</t>
  </si>
  <si>
    <t>92445281MA56XNN274</t>
  </si>
  <si>
    <t>普宁市流沙阿梅餐饮店</t>
  </si>
  <si>
    <t>林协梅</t>
  </si>
  <si>
    <t>普宁市流沙东街道湖东村仙公侧10街82号</t>
  </si>
  <si>
    <t>92445281MA56XT2N1H</t>
  </si>
  <si>
    <t>普宁市流沙中泰信息咨询服务部</t>
  </si>
  <si>
    <t>黄育忠</t>
  </si>
  <si>
    <t>普宁市普宁大道南侧康美大道东侧翔栩帝景花园2幢201号首层（自主申报）</t>
  </si>
  <si>
    <t>92445281MA56XTDF68</t>
  </si>
  <si>
    <t>普宁市流沙搏胜汽车服务部</t>
  </si>
  <si>
    <t>张荣鑫</t>
  </si>
  <si>
    <t>普宁市流沙西街道赵厝寮村江景新城27号首层东起第一间（自主申报）</t>
  </si>
  <si>
    <t>92445281MA56XTP0XQ</t>
  </si>
  <si>
    <t>普宁市梅塘文依阁服装店</t>
  </si>
  <si>
    <t>周洁鑫</t>
  </si>
  <si>
    <t>普宁市梅塘镇溪南村大寨水栏南侧第二幢东起第一间（自主申报）</t>
  </si>
  <si>
    <t>92445281MA56XTRB2U</t>
  </si>
  <si>
    <t>普宁市梅塘腾宾格服装经营部</t>
  </si>
  <si>
    <t>周俊藩</t>
  </si>
  <si>
    <t>普宁市梅塘镇溪南村乡道西侧南围路段第三栋003号首层（自主申报）</t>
  </si>
  <si>
    <t>92445281MA56XTWY2G</t>
  </si>
  <si>
    <t>普宁市流沙长轩装饰材料店</t>
  </si>
  <si>
    <t>张焕坚</t>
  </si>
  <si>
    <t>普宁市流沙北街道南园村富翔家园A栋1号（自主申报）</t>
  </si>
  <si>
    <t>92445281MA56XU2C4P</t>
  </si>
  <si>
    <t>普宁市流沙莹泰服装网店</t>
  </si>
  <si>
    <t>刁育泰</t>
  </si>
  <si>
    <t>普宁市流沙西街道南山社区南芳路南47幢首层东起第一间（自主申报）</t>
  </si>
  <si>
    <t>92445281MA56XW7469</t>
  </si>
  <si>
    <t>普宁市流沙慕华烟茶酒商行</t>
  </si>
  <si>
    <t>许泽锋</t>
  </si>
  <si>
    <t>普宁市流沙北街道富华园第3栋北面东起第6间首层（自主申报）</t>
  </si>
  <si>
    <t>92445281MA56XX175E</t>
  </si>
  <si>
    <t>普宁市梅塘邱钦豪服装店</t>
  </si>
  <si>
    <t>邱钦豪</t>
  </si>
  <si>
    <t>普宁市梅塘镇瓜园村顶寨俊德楼首层东起第二间（自主申报）</t>
  </si>
  <si>
    <t>92445281MA56XXTC4E</t>
  </si>
  <si>
    <t>普宁市军埠詹秀虹电子产品经营部</t>
  </si>
  <si>
    <t>詹秀虹</t>
  </si>
  <si>
    <t>普宁市军埠镇大长陇东门第3幢首层西起第5间（自主申报）</t>
  </si>
  <si>
    <t>92445281MA56XXTF91</t>
  </si>
  <si>
    <t>普宁市流沙滨发日用百货商行</t>
  </si>
  <si>
    <t>肖卓镔</t>
  </si>
  <si>
    <t>普宁市南街道后坛社区下乡片2区24号首层东起第3间（自主申报）</t>
  </si>
  <si>
    <t>92445281MA56XXXJ7Y</t>
  </si>
  <si>
    <t>普宁市里湖小赖生活美容店</t>
  </si>
  <si>
    <t>赖红梅</t>
  </si>
  <si>
    <t>普宁市里湖镇新松村镇南路四幢12号</t>
  </si>
  <si>
    <t>92445281MA56XYBT1M</t>
  </si>
  <si>
    <t>普宁市占陇陈亚永服装店</t>
  </si>
  <si>
    <t>陈亚永</t>
  </si>
  <si>
    <t>普宁市占陇镇占陈村电A区0111号首层（自主申报）</t>
  </si>
  <si>
    <t>92445281MA56XYG06N</t>
  </si>
  <si>
    <t>普宁市流沙永玉汽车美容服务部</t>
  </si>
  <si>
    <t>邵子胜</t>
  </si>
  <si>
    <t>普宁市流沙东街道斗文村一片民楼114号首层</t>
  </si>
  <si>
    <t>92445281MA56Y0MR82</t>
  </si>
  <si>
    <t>普宁市梅塘黄培智服装经营部</t>
  </si>
  <si>
    <t>黄培智</t>
  </si>
  <si>
    <t>普宁市梅塘镇梅塘圩镇西路西侧明德楼首层东起第三间（自主申报）</t>
  </si>
  <si>
    <t>92445281MA56Y2EB1L</t>
  </si>
  <si>
    <t>普宁市流沙韵乔服装网店</t>
  </si>
  <si>
    <t>李浩成</t>
  </si>
  <si>
    <t>普宁市流沙西街道赵厝寮雅轩园首层03号（自主申报）</t>
  </si>
  <si>
    <t>92445281MA56Y31R2K</t>
  </si>
  <si>
    <t>陈汉丰</t>
  </si>
  <si>
    <t>普宁市占陇镇西楼村阳光路东侧丰德楼首层南起第五间（自主申报）</t>
  </si>
  <si>
    <t>92445281MA56Y3494A</t>
  </si>
  <si>
    <t>普宁市流沙吉松文具店</t>
  </si>
  <si>
    <t>张吉松</t>
  </si>
  <si>
    <t>普宁市流沙东街道溪尾村下脚园新美路与文竹北路交叉口西南侧东起第6间（自主申报）</t>
  </si>
  <si>
    <t>92445281MA56Y3M64P</t>
  </si>
  <si>
    <t>普宁市流沙蔡佳旺餐饮店</t>
  </si>
  <si>
    <t>蔡佳旺</t>
  </si>
  <si>
    <t>普宁市流沙西街道前蔡村151幢首层南侧东起第二间</t>
  </si>
  <si>
    <t>92445281MA56Y3MT26</t>
  </si>
  <si>
    <t>普宁市云落优美服装店</t>
  </si>
  <si>
    <t>郑和明</t>
  </si>
  <si>
    <t>普宁市云落镇云落村西片159号首层（自主申报）</t>
  </si>
  <si>
    <t>92445281MA56Y3XL7W</t>
  </si>
  <si>
    <t>普宁市流沙樱龄欣服装商行</t>
  </si>
  <si>
    <t>许洁茹</t>
  </si>
  <si>
    <t>普宁市流沙西街道南平里61幢首层东起第一间（自主申报）</t>
  </si>
  <si>
    <t>92445281MA56Y43T4D</t>
  </si>
  <si>
    <t>普宁市流沙罗志坚食品店</t>
  </si>
  <si>
    <t>罗志坚</t>
  </si>
  <si>
    <t>普宁市流沙北街道白沙陇村顶乡路中段106号（自主申报）</t>
  </si>
  <si>
    <t>92445281MA56Y4LM1F</t>
  </si>
  <si>
    <t>普宁市流沙几分糕点店</t>
  </si>
  <si>
    <t>陈丹纯</t>
  </si>
  <si>
    <t>普宁市流沙北街道南园村瑞安里西片2街4号首层</t>
  </si>
  <si>
    <t>92445281MA56Y69P5X</t>
  </si>
  <si>
    <t>普宁市流沙庄宝工艺美术品店</t>
  </si>
  <si>
    <t>庄宝见</t>
  </si>
  <si>
    <t>普宁市流沙北街道南园村南苑新村35幢117号（自主申报）</t>
  </si>
  <si>
    <t>92445281MA56Y6AC58</t>
  </si>
  <si>
    <t>普宁市洪阳喜涛食品店</t>
  </si>
  <si>
    <t>方喜涛</t>
  </si>
  <si>
    <t>普宁市洪阳镇商贸广场K栋5号</t>
  </si>
  <si>
    <t>92445281MA56Y6JD07</t>
  </si>
  <si>
    <t>普宁市流沙伍娜服装店</t>
  </si>
  <si>
    <t>伍娜</t>
  </si>
  <si>
    <t>普宁市流沙西街道南平里92幢8号首层（自主申报）</t>
  </si>
  <si>
    <t>92445281MA56Y7PY3M</t>
  </si>
  <si>
    <t>普宁市流沙林凤服装店</t>
  </si>
  <si>
    <t>杨伟林</t>
  </si>
  <si>
    <t>普宁市流沙东街道新坛村三片西湖里民楼局53幢3号（自主申报）</t>
  </si>
  <si>
    <t>92445281MA56Y7U15L</t>
  </si>
  <si>
    <t>普宁市流沙展忠食品经营部</t>
  </si>
  <si>
    <t>江展忠</t>
  </si>
  <si>
    <t>普宁市流沙东街道上塘村白马新市场南侧12号（自主申报）</t>
  </si>
  <si>
    <t>92445281MA56Y7UC50</t>
  </si>
  <si>
    <t>普宁市流沙益露兴百货商行</t>
  </si>
  <si>
    <t>陈文豪</t>
  </si>
  <si>
    <t>普宁市流沙东街道新坛村文竹北路西湖里民楼局42栋首层第一间（自主申报）</t>
  </si>
  <si>
    <t>92445281MA56Y7XKXW</t>
  </si>
  <si>
    <t>陈乌记</t>
  </si>
  <si>
    <t>普宁市占陇镇西楼村田桥公路东侧金德楼首层东起第一间（自主申报）</t>
  </si>
  <si>
    <t>92445281MA56Y7YJ8G</t>
  </si>
  <si>
    <t>陈育柳</t>
  </si>
  <si>
    <t>普宁市占陇镇西楼村益德路西招德楼（自主申报）</t>
  </si>
  <si>
    <t>92445281MA56Y7YN0U</t>
  </si>
  <si>
    <t>陈秋强</t>
  </si>
  <si>
    <t>普宁市占陇镇西楼村益德路西强盛楼首层（自主申报）</t>
  </si>
  <si>
    <t>92445281MA56Y80A0C</t>
  </si>
  <si>
    <t>普宁市流沙春妮食品店</t>
  </si>
  <si>
    <t>黄春妮</t>
  </si>
  <si>
    <t>普宁市流沙东街道新坛村三沟洋53幢东起第5间（自主申报）</t>
  </si>
  <si>
    <t>92445281MA56Y9RN11</t>
  </si>
  <si>
    <t>普宁市流沙刘海海百货商行</t>
  </si>
  <si>
    <t>刘海青</t>
  </si>
  <si>
    <t>普宁市流沙西街道赵厝寮村后池仔东区3巷15号（自主申报）</t>
  </si>
  <si>
    <t>92445281MA56Y9XF4R</t>
  </si>
  <si>
    <t>普宁市流沙杨庄饮品店</t>
  </si>
  <si>
    <t>庄漫漫</t>
  </si>
  <si>
    <t>普宁市流沙北街道南园村西园榕下9街30号之一首层</t>
  </si>
  <si>
    <t>92445281MA56YA0W60</t>
  </si>
  <si>
    <t>普宁市流沙瑞琦利服饰商行</t>
  </si>
  <si>
    <t>蔡文展</t>
  </si>
  <si>
    <t>普宁市流沙西街道南山社区南亨里北区31幢东起第1间（自主申报）</t>
  </si>
  <si>
    <t>92445281MA56YAQY8G</t>
  </si>
  <si>
    <t>普宁市流沙弘兴泰机械零件经营部</t>
  </si>
  <si>
    <t>杨俊龙</t>
  </si>
  <si>
    <t>普宁市流沙北街道南园村瑞安里威德楼4号（自主申报）</t>
  </si>
  <si>
    <t>92445281MA56YBA6XG</t>
  </si>
  <si>
    <t>普宁市里湖小掌柜饮品店</t>
  </si>
  <si>
    <t>罗健民</t>
  </si>
  <si>
    <t>普宁市里湖镇新池内村引榕北路0062号、0063号</t>
  </si>
  <si>
    <t>92445281MA56YBB31C</t>
  </si>
  <si>
    <t>普宁市池尾海涛服装经营部</t>
  </si>
  <si>
    <t>普宁市池尾街道上寮村上寮园131幢首层东起第2间（自主申报）</t>
  </si>
  <si>
    <t>92445281MA56YD2051</t>
  </si>
  <si>
    <t>普宁市流沙奈薇儿服饰商行</t>
  </si>
  <si>
    <t>张泽坚</t>
  </si>
  <si>
    <t>普宁市流沙西街道赵厝寮村体育园东区32幢首层东起第5间（自主申报）</t>
  </si>
  <si>
    <t>92445281MA56YD6270</t>
  </si>
  <si>
    <t>普宁市占陇腾盛工艺品商行</t>
  </si>
  <si>
    <t>陈灿洲</t>
  </si>
  <si>
    <t>普宁市占陇镇交丙坛村广南一区9幢首层北起第6间（自主申报）</t>
  </si>
  <si>
    <t>92445281MA56YD6D7B</t>
  </si>
  <si>
    <t>普宁市占陇景柠食品商行</t>
  </si>
  <si>
    <t>陈芬</t>
  </si>
  <si>
    <t>普宁市占陇镇中市场A栋2号首层（自主申报）</t>
  </si>
  <si>
    <t>92445281MA56YD9K36</t>
  </si>
  <si>
    <t>普宁市流沙余德餐饮店</t>
  </si>
  <si>
    <t>余德生</t>
  </si>
  <si>
    <t>普宁市流沙东街道新坛村城东中学北侧第二街顺兴楼首层北向西起第四间</t>
  </si>
  <si>
    <t>92445281MA56YDP95H</t>
  </si>
  <si>
    <t>普宁市流沙唯我理发店</t>
  </si>
  <si>
    <t>陈辉</t>
  </si>
  <si>
    <t>普宁市流沙南街道东埔村中河开发区22幢楼下向北铺面</t>
  </si>
  <si>
    <t>92445281MA56YE4K44</t>
  </si>
  <si>
    <t>普宁市大坝哚哚儿服装店</t>
  </si>
  <si>
    <t>李海东</t>
  </si>
  <si>
    <t>普宁市大坝镇大坝村大坝小学东侧善德楼首层（自主申报）</t>
  </si>
  <si>
    <t>92445281MA56YE5D3G</t>
  </si>
  <si>
    <t>张建喜</t>
  </si>
  <si>
    <t>普宁市里湖镇河头下新寨001号</t>
  </si>
  <si>
    <t>92445281MA56YEW841</t>
  </si>
  <si>
    <t>普宁市流沙郑桂玲服装店</t>
  </si>
  <si>
    <t>郑桂玲</t>
  </si>
  <si>
    <t>普宁市流沙西街道平湖村广湖园1栋首层东起第六间（自主申报）</t>
  </si>
  <si>
    <t>92445281MA56YEX72F</t>
  </si>
  <si>
    <t>普宁市云落兴振盛建筑材料经营部</t>
  </si>
  <si>
    <t>普宁市云落镇湖寨村云湖路138号（自主申报）</t>
  </si>
  <si>
    <t>92445281MA56YGTQ81</t>
  </si>
  <si>
    <t>普宁市池尾稀韩式服装店</t>
  </si>
  <si>
    <t>杨浩德</t>
  </si>
  <si>
    <t>普宁市流沙广达路西长春路北景润园西侧第三街东起第1间（自主申报）</t>
  </si>
  <si>
    <t>92445281MA56YHDJ1J</t>
  </si>
  <si>
    <t>普宁市流沙洪育辉餐饮店</t>
  </si>
  <si>
    <t>洪育辉</t>
  </si>
  <si>
    <t>普宁市流沙北街道兰花新村1幢南起第3间1-2层</t>
  </si>
  <si>
    <t>92445281MA56YHUN29</t>
  </si>
  <si>
    <t>普宁市流沙俊发餐饮店</t>
  </si>
  <si>
    <t>罗林俊</t>
  </si>
  <si>
    <t>普宁市流沙南街道泗竹埔村24米路南侧祯德楼首层东起第一间</t>
  </si>
  <si>
    <t>92445281MA56YJ5X0L</t>
  </si>
  <si>
    <t>普宁市流沙黛芮森服装店</t>
  </si>
  <si>
    <t>李秋慧</t>
  </si>
  <si>
    <t>普宁市流沙东街道秀陇村康南区12幢7号首层东起第3间（自主申报）</t>
  </si>
  <si>
    <t>92445281MA56YKAB55</t>
  </si>
  <si>
    <t>普宁市流沙艾窝窝服装经营部</t>
  </si>
  <si>
    <t>罗宋涛</t>
  </si>
  <si>
    <t>普宁市流沙南街道马栅村新乡前楼房片87号首层（自主申报）</t>
  </si>
  <si>
    <t>92445281MA56YKBF4U</t>
  </si>
  <si>
    <t>普宁市流沙蓝逸馨服装经营部</t>
  </si>
  <si>
    <t>蔡子鑫</t>
  </si>
  <si>
    <t>普宁市流沙东街道上塘老村通德里第二幢第三间（自主申报）</t>
  </si>
  <si>
    <t>92445281MA56YKBX11</t>
  </si>
  <si>
    <t>普宁市流沙安彩妍服装店</t>
  </si>
  <si>
    <t>代安林</t>
  </si>
  <si>
    <t>普宁国际商品城商贸中心东座美佳乐购物中心二层B013商铺（自主申报）</t>
  </si>
  <si>
    <t>92445281MA56YKDL6J</t>
  </si>
  <si>
    <t>普宁市流沙华铭五金产品店</t>
  </si>
  <si>
    <t>方坤洋</t>
  </si>
  <si>
    <t>普宁市流沙南街道东埔村西发区育东里667号首层（自主申报）</t>
  </si>
  <si>
    <t>92445281MA56YKE001</t>
  </si>
  <si>
    <t>普宁市流沙品香螺餐饮店</t>
  </si>
  <si>
    <t>普宁市流沙大道与东环大道交汇处中国·普宁国际商品城“尚东新天地”4栋106号</t>
  </si>
  <si>
    <t>92445281MA56YLB471</t>
  </si>
  <si>
    <t>普宁市流沙陈娜丽通信器材经营部</t>
  </si>
  <si>
    <t>陈丽娜</t>
  </si>
  <si>
    <t>普宁市流沙北街道南园村南苑新村29幢113号首层（自主申报）</t>
  </si>
  <si>
    <t>92445281MA56YLXM4F</t>
  </si>
  <si>
    <t>普宁市流沙名优特日用百货店</t>
  </si>
  <si>
    <t>洪晓丹</t>
  </si>
  <si>
    <t>普宁市流沙东街道新光路工业东村第三栋7号（自主申报）</t>
  </si>
  <si>
    <t>92445281MA56YM883Y</t>
  </si>
  <si>
    <t>普宁市流沙谢平强餐饮店</t>
  </si>
  <si>
    <t>谢平强</t>
  </si>
  <si>
    <t>普宁市流沙北街道西陇村三角仔三街16号首层</t>
  </si>
  <si>
    <t>92445281MA56YMTG2A</t>
  </si>
  <si>
    <t>普宁市池尾小瓶服饰经营部</t>
  </si>
  <si>
    <t>陈泽标</t>
  </si>
  <si>
    <t>普宁市池尾街道桔园174幢106号（自主申报）</t>
  </si>
  <si>
    <t>92445281MA56YMY70H</t>
  </si>
  <si>
    <t>普宁市流沙江定发乐器店</t>
  </si>
  <si>
    <t>江定发</t>
  </si>
  <si>
    <t>普宁市流沙北街道赤华北路东侧盛世华庭B幢首层4号商铺（自主申报）</t>
  </si>
  <si>
    <t>92445281MA56YNJD7G</t>
  </si>
  <si>
    <t>普宁市流沙丹绵服装经营部</t>
  </si>
  <si>
    <t>江丹绵</t>
  </si>
  <si>
    <t>普宁市流沙西街道赤水村怡景湾2栋首层铺面西起第六间（自主申报）</t>
  </si>
  <si>
    <t>92445281MA56YNRNXM</t>
  </si>
  <si>
    <t>普宁市占陇海生货运站</t>
  </si>
  <si>
    <t>陈海涛</t>
  </si>
  <si>
    <t>普宁市占陇镇朴兜村下蚬沟片101号首层（自主申报）</t>
  </si>
  <si>
    <t>92445281MA56YP9X2M</t>
  </si>
  <si>
    <t>普宁市池尾李泽妙食品商行</t>
  </si>
  <si>
    <t>李泽妙</t>
  </si>
  <si>
    <t>普宁市池尾街道梅园社区113幢首层东起第4间（自主申报）</t>
  </si>
  <si>
    <t>92445281MA56YT3M5A</t>
  </si>
  <si>
    <t>普宁市流沙刘丽萍生活美容店</t>
  </si>
  <si>
    <t>刘丽萍</t>
  </si>
  <si>
    <t>普宁市流沙北街道纺织社区纺织品市场西侧机械厂宿舍楼一幢北向第十间</t>
  </si>
  <si>
    <t>92445281MA56YT9J9M</t>
  </si>
  <si>
    <t>陈冬彬</t>
  </si>
  <si>
    <t>普宁市占陇镇西楼村阳光路东侧益辉楼首层东起第三间（自主申报）</t>
  </si>
  <si>
    <t>92445281MA56YWJK98</t>
  </si>
  <si>
    <t>陈楚俊</t>
  </si>
  <si>
    <t>普宁市占陇镇西楼村中心大道东侧明发楼首层东起第一间（自主申报）</t>
  </si>
  <si>
    <t>92445281MA56YX5760</t>
  </si>
  <si>
    <t>普宁市流沙丽霞服装辅料经营部</t>
  </si>
  <si>
    <t>黄爱何</t>
  </si>
  <si>
    <t>普宁市流沙北街道长春路原药材市场建诚街10幢74号（自主申报）</t>
  </si>
  <si>
    <t>92445281MA56YXJ24E</t>
  </si>
  <si>
    <t>普宁市流沙三喜生活美容店</t>
  </si>
  <si>
    <t>陈佩珊</t>
  </si>
  <si>
    <t>普宁市流沙西街道平湖村广南庄东2幢西起第一间</t>
  </si>
  <si>
    <t>92445281MA56YXL198</t>
  </si>
  <si>
    <t>普宁市流沙掘金百货商行</t>
  </si>
  <si>
    <t>张鑫松</t>
  </si>
  <si>
    <t>普宁市流沙西街道赤水村金海新园47幢南起第12间（自主申报）</t>
  </si>
  <si>
    <t>92445281MA5701Q002</t>
  </si>
  <si>
    <t>陈海彬</t>
  </si>
  <si>
    <t>普宁市占陇镇西楼村益德路西侧裕德楼首层南起第五间（自主申报）</t>
  </si>
  <si>
    <t>92445281MA5702841M</t>
  </si>
  <si>
    <t>普宁市流沙岁岁服装网店</t>
  </si>
  <si>
    <t>林佳婷</t>
  </si>
  <si>
    <t>普宁市流沙北街道纺织园18幢首层东起第六间（自主申报）</t>
  </si>
  <si>
    <t>92445281MA5703XN9F</t>
  </si>
  <si>
    <t>普宁市云落清林食品店</t>
  </si>
  <si>
    <t>郑清林</t>
  </si>
  <si>
    <t>普宁市云落镇星河明珠湾三期一楼L1-088号（自主申报）</t>
  </si>
  <si>
    <t>米、面制品及食用油批发</t>
  </si>
  <si>
    <t>92445281MA5703Y153</t>
  </si>
  <si>
    <t>普宁市池尾莲婵餐饮店</t>
  </si>
  <si>
    <t>李美婵</t>
  </si>
  <si>
    <t>普宁市池尾街道上寮村上寮园荔园54号首层</t>
  </si>
  <si>
    <t>92445281MA5703Y66B</t>
  </si>
  <si>
    <t>普宁市池尾方楚填餐饮店</t>
  </si>
  <si>
    <t>方楚填</t>
  </si>
  <si>
    <t>普宁市池尾街道上寮村上寮园43幢西起第六间</t>
  </si>
  <si>
    <t>92445281MA5703Y821</t>
  </si>
  <si>
    <t>普宁市池尾达锋电器商行</t>
  </si>
  <si>
    <t>游枫媛</t>
  </si>
  <si>
    <t>普宁市池尾街道贵政山村贵政山苑明德里新局1号</t>
  </si>
  <si>
    <t>92445281MA57057HXR</t>
  </si>
  <si>
    <t>普宁市流沙李浩涛餐饮店</t>
  </si>
  <si>
    <t>李浩涛</t>
  </si>
  <si>
    <t>普宁市流沙西街道流沙第二小学首层铺面第6间</t>
  </si>
  <si>
    <t>92445281MA57059K73</t>
  </si>
  <si>
    <t>普宁市流沙莉森妍服装网店</t>
  </si>
  <si>
    <t>郑泽莉</t>
  </si>
  <si>
    <t>普宁市流沙西街道赵厝寮村委会西侧第一街西起第四间（自主申报）</t>
  </si>
  <si>
    <t>92445281MA5705N29H</t>
  </si>
  <si>
    <t>普宁市梅塘佐雪艾服装商行</t>
  </si>
  <si>
    <t>普宁市梅塘镇涂洋村中心乡道西北侧临香楼首层南起第2间（自主申报）</t>
  </si>
  <si>
    <t>92445281MA57064D02</t>
  </si>
  <si>
    <t>普宁市流沙焕信烟茶酒商行</t>
  </si>
  <si>
    <t>秦焕杰</t>
  </si>
  <si>
    <t>普宁市流沙南街道光草洋村芳草园大厦对面南幢首层北起第二间（自主申报）</t>
  </si>
  <si>
    <t>92445281MA5708L402</t>
  </si>
  <si>
    <t>普宁市流沙淑女之家服装店</t>
  </si>
  <si>
    <t>黄晓红</t>
  </si>
  <si>
    <t>普宁市流沙南街道马栅村上洋下片51号首层西起第一间（自主申报）</t>
  </si>
  <si>
    <t>92445281MA5708X71B</t>
  </si>
  <si>
    <t>普宁市流沙楚跃餐饮店</t>
  </si>
  <si>
    <t>楚跃</t>
  </si>
  <si>
    <t>普宁市流沙东街道斗文村加工片场1号之1</t>
  </si>
  <si>
    <t>92445281MA570A5YX0</t>
  </si>
  <si>
    <t>普宁市流沙秦镇鸿配匙服务部</t>
  </si>
  <si>
    <t>秦镇鸿</t>
  </si>
  <si>
    <t>普宁市流沙北街道白沙陇村龙苑新村18幢北面东起第四、五间</t>
  </si>
  <si>
    <t>92445281MA570AJG1L</t>
  </si>
  <si>
    <t>普宁市里湖庆兴森五金经营部</t>
  </si>
  <si>
    <t>杨海升</t>
  </si>
  <si>
    <t>普宁市里湖镇汤头村汤头小学北起第一栋北起第1间（自主申报）</t>
  </si>
  <si>
    <t>92445281MA570AKA9W</t>
  </si>
  <si>
    <t>普宁市里湖詹少杰餐饮店</t>
  </si>
  <si>
    <t>詹少杰</t>
  </si>
  <si>
    <t>普宁市里湖镇新松村新埔广场西侧门牌号列E35号</t>
  </si>
  <si>
    <t>92445281MA570B758P</t>
  </si>
  <si>
    <t>普宁市军埠绿之轩食品经营部</t>
  </si>
  <si>
    <t>马妙君</t>
  </si>
  <si>
    <t>普宁市军埠镇陇头浮洋工业区第2幢3号（自主申报）</t>
  </si>
  <si>
    <t>92445281MA570C6P8U</t>
  </si>
  <si>
    <t>普宁市流沙觅姐餐饮店</t>
  </si>
  <si>
    <t>黄永鑫</t>
  </si>
  <si>
    <t>普宁市流沙西街道南山社区南芳苑北区54幢首层101号</t>
  </si>
  <si>
    <t>92445281MA570C8Q9B</t>
  </si>
  <si>
    <t>普宁市洪阳张锐洪服装经营部</t>
  </si>
  <si>
    <t>张锐洪</t>
  </si>
  <si>
    <t>普宁市洪阳镇宝镜院村长峰里居德源楼首层（自主申报）</t>
  </si>
  <si>
    <t>92445281MA570CPA6Q</t>
  </si>
  <si>
    <t>普宁市军埠沅航食品商行</t>
  </si>
  <si>
    <t>普宁市军埠镇陇头东桂村丰桂路工业区66号首层第一间（自主申报）</t>
  </si>
  <si>
    <t>92445281MA570DLH0K</t>
  </si>
  <si>
    <t>陈伟香</t>
  </si>
  <si>
    <t>普宁市赤岗镇赤岗山下角村荣祖祠前沟边路东起第一栋首层东起第一间（自主申报）</t>
  </si>
  <si>
    <t>92445281MA570JTT6M</t>
  </si>
  <si>
    <t>杨克冬</t>
  </si>
  <si>
    <t>普宁市军埠镇石桥头村东片下崩涵路东25号（自主申报）</t>
  </si>
  <si>
    <t>92445281MA570K12XD</t>
  </si>
  <si>
    <t>普宁市流沙林春林饮品店</t>
  </si>
  <si>
    <t>林春林</t>
  </si>
  <si>
    <t>普宁市流沙北街道南园村南苑新村20幢首层101号</t>
  </si>
  <si>
    <t>92445281MA570K6806</t>
  </si>
  <si>
    <t>普宁市南溪张光晓日用杂品店</t>
  </si>
  <si>
    <t>张晓光</t>
  </si>
  <si>
    <t>普宁市南溪镇南溪村小学路005号（自主申报）</t>
  </si>
  <si>
    <t>92445281MA570LFK9P</t>
  </si>
  <si>
    <t>普宁市流沙吴先容沐足服务部</t>
  </si>
  <si>
    <t>吴先容</t>
  </si>
  <si>
    <t>普宁市流沙南街道光草洋芳草园15栋第五间首层</t>
  </si>
  <si>
    <t>92445281MA570NDP29</t>
  </si>
  <si>
    <t>普宁市洪阳方剑辉卷烟店</t>
  </si>
  <si>
    <t>方剑辉</t>
  </si>
  <si>
    <t>普宁市洪阳镇南村沿河东路华侨宾馆后33号（自主申报）</t>
  </si>
  <si>
    <t>92445281MA570RFR2C</t>
  </si>
  <si>
    <t>普宁市流沙寒晓扣日用杂品店</t>
  </si>
  <si>
    <t>寒晓扣</t>
  </si>
  <si>
    <t>普宁市流沙北街道南园村华润家园2幢向北西起第一间</t>
  </si>
  <si>
    <t>92445281MA570RW773</t>
  </si>
  <si>
    <t>普宁市流沙佰姿服装店</t>
  </si>
  <si>
    <t>王凯佳</t>
  </si>
  <si>
    <t>普宁市流沙北街道西陇村广北小区5号楼首层101号（自主申报）</t>
  </si>
  <si>
    <t>92445281MA570W616J</t>
  </si>
  <si>
    <t>普宁市流沙芦瑞石餐饮店</t>
  </si>
  <si>
    <t>芦瑞石</t>
  </si>
  <si>
    <t>普宁市流沙东街道秀陇村竹园18号首层南起第一间</t>
  </si>
  <si>
    <t>92445281MA570WM26Q</t>
  </si>
  <si>
    <t>普宁市池尾依品服装店</t>
  </si>
  <si>
    <t>黄文杰</t>
  </si>
  <si>
    <t>普宁市池尾街道贵政山苑九家口第1幢首层西起第1间（自主申报）</t>
  </si>
  <si>
    <t>92445281MA570XGW6E</t>
  </si>
  <si>
    <t>普宁市流沙粤佳餐饮店</t>
  </si>
  <si>
    <t>普宁市流沙北街道南园村金怡景家园五幢路边东畔铺面01号首层</t>
  </si>
  <si>
    <t>92445281MA570YAE3U</t>
  </si>
  <si>
    <t>普宁市流沙杨绍隆餐饮店</t>
  </si>
  <si>
    <t>杨绍隆</t>
  </si>
  <si>
    <t>普宁市流沙南街道后坛社区金田路北一街三幢106号首层</t>
  </si>
  <si>
    <t>92445281MA570YB059</t>
  </si>
  <si>
    <t>普宁市流沙赖泽彬金银首饰商店</t>
  </si>
  <si>
    <t>赖泽彬</t>
  </si>
  <si>
    <t>普宁市流沙东街道中河开发区43幢首层第14号（自主申报）</t>
  </si>
  <si>
    <t>92445281MA57128R5F</t>
  </si>
  <si>
    <t>普宁市流沙德合餐饮店</t>
  </si>
  <si>
    <t>普宁市流沙西街道前蔡村新光南路北楼园34幢9号</t>
  </si>
  <si>
    <t>92445281MA5712GA7K</t>
  </si>
  <si>
    <t>普宁市流沙家家购食品经营部</t>
  </si>
  <si>
    <t>杨炜权</t>
  </si>
  <si>
    <t>普宁市流沙西街道南山社区南西园区15幢首层101号（自主申报）</t>
  </si>
  <si>
    <t>92445281MA5712XE8L</t>
  </si>
  <si>
    <t>普宁市流沙张卓龙烟茶酒商行</t>
  </si>
  <si>
    <t>张卓龙</t>
  </si>
  <si>
    <t>普宁市流沙北街道龙苑新村27幢北起第八间（自主申报）</t>
  </si>
  <si>
    <t>92445281MA57133PXJ</t>
  </si>
  <si>
    <t>普宁市高埔维度饮品店</t>
  </si>
  <si>
    <t>郑李彬</t>
  </si>
  <si>
    <t>普宁市高埔镇新兴街东园小区第一幢第一间</t>
  </si>
  <si>
    <t>92445281MA57136X4C</t>
  </si>
  <si>
    <t>普宁市占陇潮之尚食品店</t>
  </si>
  <si>
    <t>黄鸿瑞</t>
  </si>
  <si>
    <t>普宁市占陇镇下寨村新兴区127号（自主申报）</t>
  </si>
  <si>
    <t>92445281MA5713794D</t>
  </si>
  <si>
    <t>普宁市流沙赖俊龙餐饮店</t>
  </si>
  <si>
    <t>赖俊龙</t>
  </si>
  <si>
    <t>普宁市流沙东街道溪尾村下脚园片新美路南侧东起第九间</t>
  </si>
  <si>
    <t>92445281MA5713HA6D</t>
  </si>
  <si>
    <t>普宁市流沙颜创汽车用品店</t>
  </si>
  <si>
    <t>曾浩东</t>
  </si>
  <si>
    <t>普宁市流沙东街道上塘村东侧农信社对面首层</t>
  </si>
  <si>
    <t>92445281MA5713KA5M</t>
  </si>
  <si>
    <t>普宁市占陇杨华娜烟茶酒商行</t>
  </si>
  <si>
    <t>杨华娜</t>
  </si>
  <si>
    <t>普宁市占陇镇占杨村新兴区30幢首层向北西起第6间（自主申报）</t>
  </si>
  <si>
    <t>92445281MA57178R90</t>
  </si>
  <si>
    <t>普宁市池尾晓耿百货店</t>
  </si>
  <si>
    <t>黄晓耿</t>
  </si>
  <si>
    <t>普宁市池尾街道山湖村梅园63幢108号（自主申报）</t>
  </si>
  <si>
    <t>92445281MA57192J09</t>
  </si>
  <si>
    <t>普宁市流沙楷妍日用百货店</t>
  </si>
  <si>
    <t>秦佳婷</t>
  </si>
  <si>
    <t>普宁市流沙东街道上塘村白马永安区河德楼首层东起第一间（自主申报）</t>
  </si>
  <si>
    <t>92445281MA571AJG7Y</t>
  </si>
  <si>
    <t>普宁市流沙陈一铭电子产品商行</t>
  </si>
  <si>
    <t>陈一铭</t>
  </si>
  <si>
    <t>普宁市流沙西街道赵厝寮村谷仓顶第24栋首层西起第5间（自主申报）</t>
  </si>
  <si>
    <t>92445281MA571B139E</t>
  </si>
  <si>
    <t>普宁市流沙陈壮耿餐饮店</t>
  </si>
  <si>
    <t>陈壮耿</t>
  </si>
  <si>
    <t>普宁市流沙北街道南平社区南平里191幢东起第一间</t>
  </si>
  <si>
    <t>92445281MA571DWJ20</t>
  </si>
  <si>
    <t>普宁市洪阳林培嘉糕点店</t>
  </si>
  <si>
    <t>林培嘉</t>
  </si>
  <si>
    <t>普宁市洪阳镇南村美佳乐购物广场街铺J07号</t>
  </si>
  <si>
    <t>92445281MA571E5N65</t>
  </si>
  <si>
    <t>普宁市流沙晋兴鼎之家建材店</t>
  </si>
  <si>
    <t>刘俊鑫</t>
  </si>
  <si>
    <t>普宁市流沙西街道南山社区南亨里北区3幢首层101号（自主申报）</t>
  </si>
  <si>
    <t>92445281MA571E7007</t>
  </si>
  <si>
    <t>普宁市流沙志派日用百货店</t>
  </si>
  <si>
    <t>陈志派</t>
  </si>
  <si>
    <t>普宁市流沙西街道南山村南芳苑南区38栋首层东起第一间（自主申报）</t>
  </si>
  <si>
    <t>92445281MA571FEWXW</t>
  </si>
  <si>
    <t>普宁市里湖嘉聪卷烟店</t>
  </si>
  <si>
    <t>郭嘉聪</t>
  </si>
  <si>
    <t>普宁市里湖镇新池内村民楼第6栋首层北起第六间（自主申报）</t>
  </si>
  <si>
    <t>92445281MA571GX79M</t>
  </si>
  <si>
    <t>普宁市流沙田世钦食品商行</t>
  </si>
  <si>
    <t>普宁市流沙南街道后坛社区金田路北一街一幢103号（自主申报）</t>
  </si>
  <si>
    <t>92445281MA571HLQ0F</t>
  </si>
  <si>
    <t>普宁市流沙晶美服装店</t>
  </si>
  <si>
    <t>黄若欣</t>
  </si>
  <si>
    <t>普宁市流沙北街道小扬美村南科路顶1街1号首层（自主申报）</t>
  </si>
  <si>
    <t>92445281MA571HT335</t>
  </si>
  <si>
    <t>普宁市池尾拉格朗日服装经营部</t>
  </si>
  <si>
    <t>罗楠</t>
  </si>
  <si>
    <t>普宁市池尾街道贵政山村贵政山苑明德里新局42号首层（自主申报）</t>
  </si>
  <si>
    <t>92445281MA571JY144</t>
  </si>
  <si>
    <t>普宁市池尾伊伊如卷烟店</t>
  </si>
  <si>
    <t>陈伊如</t>
  </si>
  <si>
    <t>普宁市池尾街道上寮村上寮园156幢北向东起第十五间</t>
  </si>
  <si>
    <t>92445281MA571LJC4R</t>
  </si>
  <si>
    <t>普宁市池尾恭少服装店</t>
  </si>
  <si>
    <t>李恭少</t>
  </si>
  <si>
    <t>普宁市池尾街道山湖村桔园294幢东起第五间（自主申报）</t>
  </si>
  <si>
    <t>92445281MA571LT856</t>
  </si>
  <si>
    <t>普宁市流沙眼之阅眼镜行</t>
  </si>
  <si>
    <t>向百海</t>
  </si>
  <si>
    <t>普宁市广达工业城（广达东路西侧）美佳乐商场二层B007号商铺（自主申报）</t>
  </si>
  <si>
    <t>92445281MA571LWGX4</t>
  </si>
  <si>
    <t>普宁市流沙曾惠强餐饮店</t>
  </si>
  <si>
    <t>普宁市流沙北街道白沙陇村禄合新村30幢西起第一间向西铺面</t>
  </si>
  <si>
    <t>92445281MA571N4D2K</t>
  </si>
  <si>
    <t>普宁市南溪婴爱宝奶粉店</t>
  </si>
  <si>
    <t>陈梓涛</t>
  </si>
  <si>
    <t>普宁市南溪镇大陇村108县道东轩名居北起第3-4号首层（自主申报）</t>
  </si>
  <si>
    <t>92445281MA571P8U20</t>
  </si>
  <si>
    <t>普宁市流沙木钦餐饮店</t>
  </si>
  <si>
    <t>林木钦</t>
  </si>
  <si>
    <t>普宁市流沙东街道新坛村四片137号西起第三间</t>
  </si>
  <si>
    <t>92445281MA571P8Y5C</t>
  </si>
  <si>
    <t>普宁市占陇梁玲燕卷烟店</t>
  </si>
  <si>
    <t>梁玲燕</t>
  </si>
  <si>
    <t>普宁市占陇镇练江洋美山村大埕头玉德楼首层（自主申报）</t>
  </si>
  <si>
    <t>92445281MA571P9J92</t>
  </si>
  <si>
    <t>普宁市流沙金力日用百货商行</t>
  </si>
  <si>
    <t>黄育民</t>
  </si>
  <si>
    <t>普宁市流沙南街道马栅村十八亩楼房片72号（自主申报）</t>
  </si>
  <si>
    <t>92445281MA571QDH03</t>
  </si>
  <si>
    <t>普宁市云落聚合服装商行</t>
  </si>
  <si>
    <t>翁质雄</t>
  </si>
  <si>
    <t>普宁市云落镇湖寨村太平埔第28号首层（自主申报）</t>
  </si>
  <si>
    <t>92445281MA571QF39U</t>
  </si>
  <si>
    <t>普宁市池尾今日依伽服装店</t>
  </si>
  <si>
    <t>陈喜鸿</t>
  </si>
  <si>
    <t>普宁市池尾街道竹园111幢首层西起第二间（自主申报）</t>
  </si>
  <si>
    <t>92445281MA571R3L2T</t>
  </si>
  <si>
    <t>普宁市流沙思娇柔服装店</t>
  </si>
  <si>
    <t>田鸿盛</t>
  </si>
  <si>
    <t>普宁市流沙南街道后坛社区金田北路六街第六幢首层101号（自主申报）</t>
  </si>
  <si>
    <t>92445281MA571RKP3U</t>
  </si>
  <si>
    <t>普宁市流沙宸亮眼镜店</t>
  </si>
  <si>
    <t>金丹丹</t>
  </si>
  <si>
    <t>普宁市流沙西街道流沙大道东74号首层（自主申报）</t>
  </si>
  <si>
    <t>92445281MA571RQH6B</t>
  </si>
  <si>
    <t>普宁市流沙叁甜蛋糕店</t>
  </si>
  <si>
    <t>黎剑秀</t>
  </si>
  <si>
    <t>普宁市流沙北街道白沙陇村春熙园东起8号铺</t>
  </si>
  <si>
    <t>92445281MA571TKN2Y</t>
  </si>
  <si>
    <t>普宁市池尾张楚丽卷烟店</t>
  </si>
  <si>
    <t>张楚丽</t>
  </si>
  <si>
    <t>普宁市池尾街道梅园56幢115号（自主申报）</t>
  </si>
  <si>
    <t>92445281MA571U3X98</t>
  </si>
  <si>
    <t>普宁市占陇喜乐兔服饰经营部</t>
  </si>
  <si>
    <t>普宁市占陇镇西社新北村横路顶12号首层南起第2间（自主申报）</t>
  </si>
  <si>
    <t>92445281MA571UPP31</t>
  </si>
  <si>
    <t>普宁市流沙琴韵儿服饰商行</t>
  </si>
  <si>
    <t>陈荣钦</t>
  </si>
  <si>
    <t>普宁市流沙西街道南山南亨里中区16栋1楼西起第3间（自主申报）</t>
  </si>
  <si>
    <t>92445281MA571WLT6K</t>
  </si>
  <si>
    <t>普宁市流沙肆华里餐饮店</t>
  </si>
  <si>
    <t>陈丽虹</t>
  </si>
  <si>
    <t>普宁市流沙北街道南园村新富丽家园3幢东起第一间首层</t>
  </si>
  <si>
    <t>92445281MA571XMT5D</t>
  </si>
  <si>
    <t>普宁市流沙衣寰服装店</t>
  </si>
  <si>
    <t>张贵喜</t>
  </si>
  <si>
    <t>普宁市流沙南街道华侨新村第6幢首层东起第11间（自主申报）</t>
  </si>
  <si>
    <t>92445281MA571Y7X58</t>
  </si>
  <si>
    <t>普宁市流沙禾薰鲜花店</t>
  </si>
  <si>
    <t>普宁市流沙西街道赤水村尚提中央三期C橦十号商铺首层（自主申报）</t>
  </si>
  <si>
    <t>92445281MA57232UXQ</t>
  </si>
  <si>
    <t>普宁市占陇刘海松食品店</t>
  </si>
  <si>
    <t>刘海松</t>
  </si>
  <si>
    <t>普宁市占陇镇新市场17幢首层126号（自主申报）</t>
  </si>
  <si>
    <t>92445281MA57238L46</t>
  </si>
  <si>
    <t>普宁市流沙歌乐思箱包店</t>
  </si>
  <si>
    <t>陈素年</t>
  </si>
  <si>
    <t>普宁市广达工业城（广达东路西侧）美佳乐商场一层A014号（自主申报）</t>
  </si>
  <si>
    <t>92445281MA5723BU7P</t>
  </si>
  <si>
    <t>普宁市大坝杨志英百货商店</t>
  </si>
  <si>
    <t>杨志英</t>
  </si>
  <si>
    <t>普宁市大坝镇大坝村东陇片老粮所西一栋一街3号首层（自主申报）</t>
  </si>
  <si>
    <t>92445281MA5723T22K</t>
  </si>
  <si>
    <t>普宁市流沙兴怡服装店</t>
  </si>
  <si>
    <t>杨梓杰</t>
  </si>
  <si>
    <t>普宁市流沙北街道轻纺城香港街38号（自主申报）</t>
  </si>
  <si>
    <t>92445281MA5723UB2J</t>
  </si>
  <si>
    <t>普宁市洪阳庭福门窗经营部</t>
  </si>
  <si>
    <t>张贵武</t>
  </si>
  <si>
    <t>普宁市洪阳镇南村洪棉路（阳西油站对面）从东往西第13间</t>
  </si>
  <si>
    <t>92445281MA5725787U</t>
  </si>
  <si>
    <t>普宁市里湖荣钦盛饮食店</t>
  </si>
  <si>
    <t>李荣钦</t>
  </si>
  <si>
    <t>普宁市里湖镇富美村富美街12号</t>
  </si>
  <si>
    <t>92445281MA57258D4D</t>
  </si>
  <si>
    <t>普宁市流沙易得康生活美容服务部</t>
  </si>
  <si>
    <t>罗常月</t>
  </si>
  <si>
    <t>普宁市流沙西街道赵厝寮村体育西7幢7号首层</t>
  </si>
  <si>
    <t>92445281MA5726T390</t>
  </si>
  <si>
    <t>普宁市洪阳方晓芝餐饮店</t>
  </si>
  <si>
    <t>方晓芝</t>
  </si>
  <si>
    <t>普宁市洪阳镇南村一中路15号</t>
  </si>
  <si>
    <t>92445281MA5727715W</t>
  </si>
  <si>
    <t>普宁市燎原潮艺汽车配件店</t>
  </si>
  <si>
    <t>蔡煜丰</t>
  </si>
  <si>
    <t>普宁市燎原街道光南村一联向南楼局41号首层（自主申报）</t>
  </si>
  <si>
    <t>92445281MA5727838X</t>
  </si>
  <si>
    <t>普宁市流沙乐捷日用百货店</t>
  </si>
  <si>
    <t>周顺昌</t>
  </si>
  <si>
    <t>普宁市流沙东街道中河开发区27栋北栋1楼西起第一间（自主申报）</t>
  </si>
  <si>
    <t>92445281MA5728B21F</t>
  </si>
  <si>
    <t>普宁市流沙林燕如摩托车经营部</t>
  </si>
  <si>
    <t>林燕如</t>
  </si>
  <si>
    <t>普宁市流沙北街道白沙陇兰花新村一幢西起第八间（自主申报）</t>
  </si>
  <si>
    <t>92445281MA5729X321</t>
  </si>
  <si>
    <t>普宁市池尾集其美百货店</t>
  </si>
  <si>
    <t>郑丽虹</t>
  </si>
  <si>
    <t>普宁市池尾街道钟潭村竹园77幢首层东起第六间（自主申报）</t>
  </si>
  <si>
    <t>92445281MA5729XU3W</t>
  </si>
  <si>
    <t>普宁市流沙陈晓波服装店</t>
  </si>
  <si>
    <t>陈晓波</t>
  </si>
  <si>
    <t>普宁市流沙北街道西陇村综合市场北侧第二街七幢首层北起第3间（自主申报）</t>
  </si>
  <si>
    <t>92445281MA5729YP91</t>
  </si>
  <si>
    <t>普宁市流沙陈晓思服装店</t>
  </si>
  <si>
    <t>陈晓思</t>
  </si>
  <si>
    <t>普宁市流沙西街道南山社区南亨里北区103幢首层南起第2间（自主申报）</t>
  </si>
  <si>
    <t>92445281MA572A270W</t>
  </si>
  <si>
    <t>陈俊雄</t>
  </si>
  <si>
    <t>普宁市占陇镇西楼村东兴路西侧义德楼首层南起第三间（自主申报）</t>
  </si>
  <si>
    <t>92445281MA572A6H8N</t>
  </si>
  <si>
    <t>陈建强</t>
  </si>
  <si>
    <t>普宁市占陇镇洪厝寨村后壁西片春德楼首层（自主申报）</t>
  </si>
  <si>
    <t>92445281MA572A8523</t>
  </si>
  <si>
    <t>普宁市占陇驿浛百货商行</t>
  </si>
  <si>
    <t>江华尼</t>
  </si>
  <si>
    <t>普宁市占陇镇占杨村西市场19幢13号（自主申报）</t>
  </si>
  <si>
    <t>92445281MA572BKU6U</t>
  </si>
  <si>
    <t>普宁市流沙驰睿食品商行</t>
  </si>
  <si>
    <t>陈春娟</t>
  </si>
  <si>
    <t>普宁市流沙西街道南山社区南亨里中区94栋首层102号（自主申报）</t>
  </si>
  <si>
    <t>92445281MA572BMB3D</t>
  </si>
  <si>
    <t>普宁市占陇忙碌兔服饰经营部</t>
  </si>
  <si>
    <t>普宁市占陇镇西社新北村横路顶12号南起第3间（自主申报）</t>
  </si>
  <si>
    <t>92445281MA572BQRXD</t>
  </si>
  <si>
    <t>普宁市流沙陈春烁摩托车经营部</t>
  </si>
  <si>
    <t>陈春烁</t>
  </si>
  <si>
    <t>普宁市流沙北街道南园村南苑新村15幢112号</t>
  </si>
  <si>
    <t>92445281MA572C786B</t>
  </si>
  <si>
    <t>陈振素</t>
  </si>
  <si>
    <t>普宁市占陇镇洪厝寨村新寨片昌德楼首层（自主申报）</t>
  </si>
  <si>
    <t>92445281MA572FAB8B</t>
  </si>
  <si>
    <t>普宁市流沙亚河水产品经营部</t>
  </si>
  <si>
    <t>方齐河</t>
  </si>
  <si>
    <t>普宁市流沙南街道光草洋村东安街1幢27号首层（自主申报）</t>
  </si>
  <si>
    <t>92445281MA572KP82C</t>
  </si>
  <si>
    <t>普宁市流沙一嘉茶源卷烟店</t>
  </si>
  <si>
    <t>王泽嘉</t>
  </si>
  <si>
    <t>普宁市流沙西街道赵厝寮村广达园西区25栋首层东起第六间（自主申报）</t>
  </si>
  <si>
    <t>92445281MA572KQT0E</t>
  </si>
  <si>
    <t>普宁市流沙陈奋勤服装网店</t>
  </si>
  <si>
    <t>陈奋勤</t>
  </si>
  <si>
    <t>普宁市流沙西街道平湖村广湖园A幢首层东起第八间（自主申报）</t>
  </si>
  <si>
    <t>92445281MA572KWJ7J</t>
  </si>
  <si>
    <t>普宁市流沙楷新种子店</t>
  </si>
  <si>
    <t>李丽</t>
  </si>
  <si>
    <t>普宁市流沙北街道西陇综合市场西侧第二排第1幢波德楼首层西起2间（自主申报）</t>
  </si>
  <si>
    <t>种子批发</t>
  </si>
  <si>
    <t>92445281MA572L844G</t>
  </si>
  <si>
    <t>普宁市流沙悦莱雅服装商行</t>
  </si>
  <si>
    <t>庄文琼</t>
  </si>
  <si>
    <t>普宁市流沙北街道西陇村顶新厝第五街1号首层（自主申报）</t>
  </si>
  <si>
    <t>92445281MA572LC4XL</t>
  </si>
  <si>
    <t>普宁市池尾詹佳骏服装网店</t>
  </si>
  <si>
    <t>詹佳骏</t>
  </si>
  <si>
    <t>普宁市池尾街道钟潭村竹园58幢首层108号（自主申报）</t>
  </si>
  <si>
    <t>92445281MA572LE85R</t>
  </si>
  <si>
    <t>普宁市流沙陈辉餐饮店</t>
  </si>
  <si>
    <t>普宁市流沙广达工业城01栋西起1号商铺</t>
  </si>
  <si>
    <t>92445281MA572MYL1U</t>
  </si>
  <si>
    <t>普宁市流沙建帆玩具店</t>
  </si>
  <si>
    <t>陈建泽</t>
  </si>
  <si>
    <t>普宁市流沙东街道斗文村顶河片102号（自主申报）</t>
  </si>
  <si>
    <t>92445281MA572N014E</t>
  </si>
  <si>
    <t>普宁市流沙伴日闲服饰店</t>
  </si>
  <si>
    <t>谢伟珊</t>
  </si>
  <si>
    <t>普宁市流沙东街道上塘村白马市场北侧昭德楼首层东起第一间（自主申报）</t>
  </si>
  <si>
    <t>92445281MA572N1H1B</t>
  </si>
  <si>
    <t>普宁市流沙好依祺服装店</t>
  </si>
  <si>
    <t>刘庆婷</t>
  </si>
  <si>
    <t>普宁市流沙北街道南园村后寮新村4巷8号（自主申报）</t>
  </si>
  <si>
    <t>92445281MA572P5T0F</t>
  </si>
  <si>
    <t>普宁市流沙博思曼服装店</t>
  </si>
  <si>
    <t>陈朝鑫</t>
  </si>
  <si>
    <t>普宁市流沙西街道南山社区南亨里中区110幢首层101号（自主申报）</t>
  </si>
  <si>
    <t>92445281MA572P6P4E</t>
  </si>
  <si>
    <t>普宁市军埠龙峰货运站</t>
  </si>
  <si>
    <t>陈晓龙</t>
  </si>
  <si>
    <t>普宁市军埠镇石桥头村糖厂第六街01号（自主申报）</t>
  </si>
  <si>
    <t>92445281MA572P7303</t>
  </si>
  <si>
    <t>普宁市流沙森宁服装店</t>
  </si>
  <si>
    <t>许广宁</t>
  </si>
  <si>
    <t>普宁市流沙西街道南平里第49幢首层北起第六间（自主申报）</t>
  </si>
  <si>
    <t>92445281MA572PND4Y</t>
  </si>
  <si>
    <t>普宁市流沙银品之家珠宝店</t>
  </si>
  <si>
    <t>吴飞婵</t>
  </si>
  <si>
    <t>普宁市流沙西街道平湖村广南庄8栋第四间（自主申报）</t>
  </si>
  <si>
    <t>92445281MA572QX393</t>
  </si>
  <si>
    <t>普宁市梅塘张海涛制衣厂</t>
  </si>
  <si>
    <t>张海涛</t>
  </si>
  <si>
    <t>普宁市梅塘镇远光村镇政府路口南侧东起第一幢（自主申报）</t>
  </si>
  <si>
    <t>运动休闲针织服装制造</t>
  </si>
  <si>
    <t>92445281MA572RHM5C</t>
  </si>
  <si>
    <t>普宁市流沙郑永珍餐饮店</t>
  </si>
  <si>
    <t>郑永珍</t>
  </si>
  <si>
    <t>普宁市流沙西街道平湖村寨后庄5幢首层西起第三间</t>
  </si>
  <si>
    <t>92445281MA572TM7X6</t>
  </si>
  <si>
    <t>普宁市流沙叶淑锦卷烟商店</t>
  </si>
  <si>
    <t>叶淑锦</t>
  </si>
  <si>
    <t>普宁市流沙东街道斗文村新楼局四五六片39栋向东北起第二间（自主申报）</t>
  </si>
  <si>
    <t>92445281MA572TML46</t>
  </si>
  <si>
    <t>普宁市占陇菲尔思服装店</t>
  </si>
  <si>
    <t>陈佳珠</t>
  </si>
  <si>
    <t>普宁市占陇镇西社溪东村新学校南侧利德楼首层西起第一间（自主申报）</t>
  </si>
  <si>
    <t>92445281MA572TWW8J</t>
  </si>
  <si>
    <t>普宁市云落郑汉才门窗经营部</t>
  </si>
  <si>
    <t>郑汉才</t>
  </si>
  <si>
    <t>普宁市云落镇云落村西片315号（自主申报）</t>
  </si>
  <si>
    <t>92445281MA572U3P9R</t>
  </si>
  <si>
    <t>普宁市军埠品铭百货商行</t>
  </si>
  <si>
    <t>刘尚良</t>
  </si>
  <si>
    <t>普宁市军埠镇石桥头村中村市场第一间至第三间（自主申报）</t>
  </si>
  <si>
    <t>92445281MA572UX3XN</t>
  </si>
  <si>
    <t>禹如平</t>
  </si>
  <si>
    <t>普宁市广达工业城（广达东路西侧）美佳乐商场一层A012号（自主申报）</t>
  </si>
  <si>
    <t>92445281MA572Y9X35</t>
  </si>
  <si>
    <t>普宁市流沙和美邻通信器材店</t>
  </si>
  <si>
    <t>庄晓双</t>
  </si>
  <si>
    <t>普宁市流沙南街道和美邻村环市东路西侧022号首层（自主申报）</t>
  </si>
  <si>
    <t>92445281MA572YAXXB</t>
  </si>
  <si>
    <t>普宁市流沙邱文娇服装店</t>
  </si>
  <si>
    <t>邱文娇</t>
  </si>
  <si>
    <t>普宁市国际商品城商贸中心东座美佳乐购物中心二层B025号铺（自主申报）</t>
  </si>
  <si>
    <t>92445281MA572YCP7C</t>
  </si>
  <si>
    <t>普宁市占陇永都音响设备经营部</t>
  </si>
  <si>
    <t>陈曼勤</t>
  </si>
  <si>
    <t>普宁市占陇镇占杨村朝阳区39幢首层0005号（自主申报）</t>
  </si>
  <si>
    <t>92445281MA572YRD4J</t>
  </si>
  <si>
    <t>普宁市云落许南润烟酒店</t>
  </si>
  <si>
    <t>普宁市云落镇崩坎村排下324国道西侧5号</t>
  </si>
  <si>
    <t>92445281MA5732N51D</t>
  </si>
  <si>
    <t>普宁市池尾维伊香烟茶酒商行</t>
  </si>
  <si>
    <t>陈永联</t>
  </si>
  <si>
    <t>普宁市池尾街道塔丰村塔丰里第五街6号东起第一间（自主申报）</t>
  </si>
  <si>
    <t>92445281MA57343K2H</t>
  </si>
  <si>
    <t>普宁市流沙丹纯服装经营部</t>
  </si>
  <si>
    <t>普宁市流沙东街道新安村安东里10幢6号首层（自主申报）</t>
  </si>
  <si>
    <t>92445281MA57346WXF</t>
  </si>
  <si>
    <t>普宁市军埠清鑫服装店</t>
  </si>
  <si>
    <t>陈佳鑫</t>
  </si>
  <si>
    <t>普宁市军埠镇军老村明桐苑首层01号（自主申报）</t>
  </si>
  <si>
    <t>92445281MA5734CL88</t>
  </si>
  <si>
    <t>普宁市洪阳正德轩烟茶酒商行</t>
  </si>
  <si>
    <t>庄淡茵</t>
  </si>
  <si>
    <t>普宁市洪阳镇岐岗村帝豪城7-8号铺面（自主申报）</t>
  </si>
  <si>
    <t>92445281MA5734E17W</t>
  </si>
  <si>
    <t>普宁市赤岗谢泽清餐饮店</t>
  </si>
  <si>
    <t>谢泽清</t>
  </si>
  <si>
    <t>普宁市赤岗镇陈厝寨村兴华路南93号首层</t>
  </si>
  <si>
    <t>92445281MA5734M77T</t>
  </si>
  <si>
    <t>普宁市流沙悦顷蛋糕店</t>
  </si>
  <si>
    <t>王晓燕</t>
  </si>
  <si>
    <t>普宁市流沙南街道光草洋幼儿园片9幢首层西起第1间</t>
  </si>
  <si>
    <t>92445281MA5734MG0E</t>
  </si>
  <si>
    <t>普宁市流沙铭顺烟茶酒商行</t>
  </si>
  <si>
    <t>陈锦荣</t>
  </si>
  <si>
    <t>普宁市流沙南街道东埔村西发区育东里392号（自主申报）</t>
  </si>
  <si>
    <t>92445281MA5734PY7X</t>
  </si>
  <si>
    <t>普宁市军埠秋森之家服装店</t>
  </si>
  <si>
    <t>陈奕樵</t>
  </si>
  <si>
    <t>普宁市军埠镇军老村明桐苑首层03号（自主申报）</t>
  </si>
  <si>
    <t>92445281MA5735CB99</t>
  </si>
  <si>
    <t>普宁市流沙许桂烽餐饮店</t>
  </si>
  <si>
    <t>许桂烽</t>
  </si>
  <si>
    <t>普宁市流沙西街道平湖村鱼池片第48号</t>
  </si>
  <si>
    <t>92445281MA57376654</t>
  </si>
  <si>
    <t>普宁市流沙雨辰服装网店</t>
  </si>
  <si>
    <t>庄义盛</t>
  </si>
  <si>
    <t>普宁市流沙西街道赤水村河滨南路锦江园C幢首层南起第一间（自主申报）</t>
  </si>
  <si>
    <t>92445281MA5737G699</t>
  </si>
  <si>
    <t>普宁市流沙黄丹娜服装店</t>
  </si>
  <si>
    <t>黄丹娜</t>
  </si>
  <si>
    <t>普宁市流沙北街道南园村瑞安里东片二街西起4号（自主申报）</t>
  </si>
  <si>
    <t>92445281MA5737UH80</t>
  </si>
  <si>
    <t>普宁市梅塘小园香服装经营部</t>
  </si>
  <si>
    <t>丘敏龙</t>
  </si>
  <si>
    <t>普宁市梅塘镇溪桥村新兴全德楼首层南起第一间（自主申报）</t>
  </si>
  <si>
    <t>92445281MA5737X405</t>
  </si>
  <si>
    <t>普宁市下架山少波石板厂</t>
  </si>
  <si>
    <t>马少波</t>
  </si>
  <si>
    <t>普宁市下架山镇汤坑村汤坑桥头东侧</t>
  </si>
  <si>
    <t>建筑用石加工</t>
  </si>
  <si>
    <t>92445281MA5737Y8XQ</t>
  </si>
  <si>
    <t>普宁市流沙陈燕萍服装店</t>
  </si>
  <si>
    <t>陈燕萍</t>
  </si>
  <si>
    <t>普宁市国际商品城商贸中心东座美佳乐购物中心二层B030号铺（自主申报）</t>
  </si>
  <si>
    <t>92445281MA5737YD04</t>
  </si>
  <si>
    <t>普宁市流沙波士钟表店</t>
  </si>
  <si>
    <t>罗喜波</t>
  </si>
  <si>
    <t>普宁市国际商品城商贸中心东座美佳乐购物中心一层A021号铺（自主申报）</t>
  </si>
  <si>
    <t>92445281MA5739WE1B</t>
  </si>
  <si>
    <t>普宁市流沙衡丽菲服装店</t>
  </si>
  <si>
    <t>吕少孝</t>
  </si>
  <si>
    <t>普宁市流沙北街道新寨村新寨圩远泽楼首层东起第一间（自主申报）</t>
  </si>
  <si>
    <t>92445281MA573AED12</t>
  </si>
  <si>
    <t>谢广操</t>
  </si>
  <si>
    <t>普宁市梅塘镇远光村梅老球场东侧第19-20号（自主申报）</t>
  </si>
  <si>
    <t>92445281MA573B2E6M</t>
  </si>
  <si>
    <t>普宁市燎原糖衣彩服装网店</t>
  </si>
  <si>
    <t>黄灿鑫</t>
  </si>
  <si>
    <t>普宁市燎原街道乌石村五小村仁和里楼局21幢首层（自主申报）</t>
  </si>
  <si>
    <t>92445281MA573DWG93</t>
  </si>
  <si>
    <t>普宁市洪阳尚简潮服装网店</t>
  </si>
  <si>
    <t>林丹霞</t>
  </si>
  <si>
    <t>拼多多平台：https://shop.pinduoduo.com/4SimIqyD</t>
  </si>
  <si>
    <t>92445281MA573EKB4J</t>
  </si>
  <si>
    <t>普宁市里湖丰妮食用农产品经营部</t>
  </si>
  <si>
    <t>蔡丰妮</t>
  </si>
  <si>
    <t>普宁市里湖镇新池内村引榕北路78号</t>
  </si>
  <si>
    <t>92445281MA573ELU6Y</t>
  </si>
  <si>
    <t>普宁市流沙寨龙食品经营部</t>
  </si>
  <si>
    <t>杨晓龙</t>
  </si>
  <si>
    <t>普宁市流沙西街道前蔡村光平路中段39号首层（自主申报）</t>
  </si>
  <si>
    <t>92445281MA573EYA53</t>
  </si>
  <si>
    <t>普宁市下架山张嘉丁建材经营部</t>
  </si>
  <si>
    <t>张嘉丁</t>
  </si>
  <si>
    <t>普宁市下架山镇老南湖村十亩洋路口西起第三间（自主申报）</t>
  </si>
  <si>
    <t>92445281MA573F2G3B</t>
  </si>
  <si>
    <t>普宁市占陇王佩丽服装店</t>
  </si>
  <si>
    <t>王佩丽</t>
  </si>
  <si>
    <t>普宁市占陇镇西社新北村新北工业区腾德楼首层南起第二间（自主申报）</t>
  </si>
  <si>
    <t>92445281MA573F4G60</t>
  </si>
  <si>
    <t>普宁市流沙娜么香餐饮店</t>
  </si>
  <si>
    <t>方冰娜</t>
  </si>
  <si>
    <t>普宁市流沙城北鱼肉菜市场145-1号铺面</t>
  </si>
  <si>
    <t>92445281MA573FJC9L</t>
  </si>
  <si>
    <t>普宁市池尾李丽凤日用百货网店</t>
  </si>
  <si>
    <t>李丽凤</t>
  </si>
  <si>
    <t>普宁市池尾街道山湖村桔园3幢向西铺面南起第一间（自主申报）</t>
  </si>
  <si>
    <t>92445281MA573FQK9X</t>
  </si>
  <si>
    <t>普宁市流沙孺孺家服装经营部</t>
  </si>
  <si>
    <t>林伟丰</t>
  </si>
  <si>
    <t>普宁市流沙北街道西陇村金莎苑11栋首层东起第一间（自主申报）</t>
  </si>
  <si>
    <t>92445281MA573KGF86</t>
  </si>
  <si>
    <t>普宁市流沙步晟日用百货网店</t>
  </si>
  <si>
    <t>王嘉驱</t>
  </si>
  <si>
    <t>普宁市流沙北街道兰花苑51幢首层东起第2间（自主申报）</t>
  </si>
  <si>
    <t>92445281MA573PNB3H</t>
  </si>
  <si>
    <t>普宁市下架山贝佳服装店</t>
  </si>
  <si>
    <t>张卓华</t>
  </si>
  <si>
    <t>普宁市下架山镇古山村古山小学西侧58号（自主申报）</t>
  </si>
  <si>
    <t>92445281MA573PNX34</t>
  </si>
  <si>
    <t>普宁市下架山宝儿服装店</t>
  </si>
  <si>
    <t>张学龙</t>
  </si>
  <si>
    <t>普宁市下架山镇葵岭村东直街75号（自主申报）</t>
  </si>
  <si>
    <t>92445281MA573PP658</t>
  </si>
  <si>
    <t>普宁市下架山巨浩电器店</t>
  </si>
  <si>
    <t>黄锐填</t>
  </si>
  <si>
    <t>普宁市下架山镇葵岭村东直街4号（自主申报）</t>
  </si>
  <si>
    <t>92445281MA573PPH5K</t>
  </si>
  <si>
    <t>许东纯</t>
  </si>
  <si>
    <t>普宁市324国道占陇路段汇润吉祥里商业楼美佳乐购物中心二层B001号铺（自主申报）</t>
  </si>
  <si>
    <t>92445281MA573PU750</t>
  </si>
  <si>
    <t>普宁市流沙谢昭宁餐饮店</t>
  </si>
  <si>
    <t>谢昭宁</t>
  </si>
  <si>
    <t>普宁市流沙南街道泗竹埔村24米路顶第一街18号首层</t>
  </si>
  <si>
    <t>92445281MA573Q3K22</t>
  </si>
  <si>
    <t>周龙涛</t>
  </si>
  <si>
    <t>普宁市国际商品城商贸中心东座美佳乐购物中心二层B026商铺（自主申报）</t>
  </si>
  <si>
    <t>92445281MA573RTW9T</t>
  </si>
  <si>
    <t>普宁市洪阳玩钦花木经营部</t>
  </si>
  <si>
    <t>蒋灿伟</t>
  </si>
  <si>
    <t>普宁市洪阳镇宝镜院平安大道宝镜院村委会南侧第一间首层（自主申报）</t>
  </si>
  <si>
    <t>92445281MA573TWK5P</t>
  </si>
  <si>
    <t>普宁市里湖丽品韩服饰店</t>
  </si>
  <si>
    <t>方佳敏</t>
  </si>
  <si>
    <t>普宁市里湖镇冷美村新寨老寨片3号（自主申报）</t>
  </si>
  <si>
    <t>92445281MA573U1B7K</t>
  </si>
  <si>
    <t>普宁市梅塘西西子服饰店</t>
  </si>
  <si>
    <t>杨柳邻</t>
  </si>
  <si>
    <t>普宁市梅塘镇安池路高埔村路段北侧慰德楼首层东起第一间（自主申报）</t>
  </si>
  <si>
    <t>92445281MA573ULD0U</t>
  </si>
  <si>
    <t>普宁市流沙陈吉伟百货商行</t>
  </si>
  <si>
    <t>陈吉伟</t>
  </si>
  <si>
    <t>普宁市流沙东街道华溪村南华路华都东区89号首层（自主申报）</t>
  </si>
  <si>
    <t>92445281MA573W7R1Q</t>
  </si>
  <si>
    <t>普宁市流沙协成信息咨询服务部</t>
  </si>
  <si>
    <t>普宁市流沙东街道新坛村白虎头民楼局第29幢3号首层（自主申报）</t>
  </si>
  <si>
    <t>92445281MA573XTU9N</t>
  </si>
  <si>
    <t>普宁市流沙扬美宠物诊所</t>
  </si>
  <si>
    <t>肖锡水</t>
  </si>
  <si>
    <t>普宁市流沙北街道大扬美村工业区003号西起第7、8间</t>
  </si>
  <si>
    <t>宠物医院服务</t>
  </si>
  <si>
    <t>92445281MA5740EW5D</t>
  </si>
  <si>
    <t>普宁市云落黄小霞食品店</t>
  </si>
  <si>
    <t>黄丽霞</t>
  </si>
  <si>
    <t>普宁市云落镇大池村新圩云和路北二街北起第三栋北起第1间（自主申报）</t>
  </si>
  <si>
    <t>92445281MA5740H96X</t>
  </si>
  <si>
    <t>普宁市燎原恬梦服装网店</t>
  </si>
  <si>
    <t>黄佳生</t>
  </si>
  <si>
    <t>普宁市燎原街道乌石村五小村仁和里楼局25号然之楼首层（自主申报）</t>
  </si>
  <si>
    <t>92445281MA5741BM7J</t>
  </si>
  <si>
    <t>普宁市下架山柏宜斯服装商行</t>
  </si>
  <si>
    <t>王喜生</t>
  </si>
  <si>
    <t>普宁市下架镇南城村下乡篮球场东南向第一街第5间（自主申报）</t>
  </si>
  <si>
    <t>92445281MA5741CH2L</t>
  </si>
  <si>
    <t>普宁市流沙祥和园烟茶酒商行</t>
  </si>
  <si>
    <t>许楚志</t>
  </si>
  <si>
    <t>普宁市流沙南街道泗竹仔村吉安里22栋自东起向南第一间首层（自主申报）</t>
  </si>
  <si>
    <t>92445281MA5741G76D</t>
  </si>
  <si>
    <t>普宁市流沙印象汽车美容店</t>
  </si>
  <si>
    <t>普宁市流沙南街道后坛社区环南片十五街润田园A幢101号西起第一、二、三间</t>
  </si>
  <si>
    <t>92445281MA57433NXQ</t>
  </si>
  <si>
    <t>金利静</t>
  </si>
  <si>
    <t>普宁市梅塘镇新光村镇西路引榕北10号（自主申报）</t>
  </si>
  <si>
    <t>92445281MA574454XQ</t>
  </si>
  <si>
    <t>普宁市云落兴伟再生资源回收服务部</t>
  </si>
  <si>
    <t>郑伟</t>
  </si>
  <si>
    <t>普宁市云落镇洋角村广汕公路东3号首层（自主申报）</t>
  </si>
  <si>
    <t>92445281MA57449G3B</t>
  </si>
  <si>
    <t>普宁市军埠易安家建材店</t>
  </si>
  <si>
    <t>普宁市军埠镇莲耘村新军埠路东侧5-6号（自主申报）</t>
  </si>
  <si>
    <t>92445281MA5744AK21</t>
  </si>
  <si>
    <t>普宁市占陇林连斌食品店</t>
  </si>
  <si>
    <t>林连斌</t>
  </si>
  <si>
    <t>普宁市占陇镇中市场溪顶楼1号楼首层2号（自主申报）</t>
  </si>
  <si>
    <t>92445281MA5744AT6L</t>
  </si>
  <si>
    <t>普宁市流沙陈钦龙饮食店</t>
  </si>
  <si>
    <t>陈钦龙</t>
  </si>
  <si>
    <t>普宁市流沙东街道中河开发区30号D栋首层北侧自东向西第3间</t>
  </si>
  <si>
    <t>92445281MA5744M055</t>
  </si>
  <si>
    <t>陈才坚</t>
  </si>
  <si>
    <t>普宁市占陇镇西楼村东兴路东侧川兴楼首层东起第一间（自主申报）</t>
  </si>
  <si>
    <t>92445281MA5744PP9L</t>
  </si>
  <si>
    <t>普宁市流沙湘怀餐饮店</t>
  </si>
  <si>
    <t>吴培金</t>
  </si>
  <si>
    <t>普宁市流沙南街道光草洋村德安园片6幢首层南向西起第二间</t>
  </si>
  <si>
    <t>92445281MA5744QT8A</t>
  </si>
  <si>
    <t>普宁市流沙甜乐思服装店</t>
  </si>
  <si>
    <t>许育宏</t>
  </si>
  <si>
    <t>普宁市流沙东街道北山村西湖西路西小区民居第五街东起第3间（自主申报）</t>
  </si>
  <si>
    <t>92445281MA5744R58A</t>
  </si>
  <si>
    <t>普宁市流沙雯滴发饰服装店</t>
  </si>
  <si>
    <t>许细妹</t>
  </si>
  <si>
    <t>普宁市流沙东街道北山村东湖区东湖路西起第三街第9幢首层（自主申报）</t>
  </si>
  <si>
    <t>92445281MA57456KX5</t>
  </si>
  <si>
    <t>普宁市流沙魅酷抖加服装商行</t>
  </si>
  <si>
    <t>许成忠</t>
  </si>
  <si>
    <t>普宁市流沙北街道南园村后寮寨6巷27号首层（自主申报）</t>
  </si>
  <si>
    <t>92445281MA5745HA89</t>
  </si>
  <si>
    <t>普宁市梅塘德增门窗经营部</t>
  </si>
  <si>
    <t>陈德增</t>
  </si>
  <si>
    <t>普宁市梅塘镇安仁村新厝路口南侧002号（自主申报）</t>
  </si>
  <si>
    <t>92445281MA5745Y47R</t>
  </si>
  <si>
    <t>普宁市云落帆琳乐制衣厂</t>
  </si>
  <si>
    <t>陈辉慧</t>
  </si>
  <si>
    <t>普宁市云落镇云落村云湖路146号（自主申报）</t>
  </si>
  <si>
    <t>92445281MA5747K86T</t>
  </si>
  <si>
    <t>普宁市流沙娜兴百货商行</t>
  </si>
  <si>
    <t>普宁市流沙南街道光草洋村新埕园59幢东起第5间（自主申报）</t>
  </si>
  <si>
    <t>92445281MA5747NQ20</t>
  </si>
  <si>
    <t>普宁市流沙奕旺纺织品经营部</t>
  </si>
  <si>
    <t>钟财汉</t>
  </si>
  <si>
    <t>普宁市流沙东街道上塘村白马市场西侧第二幢首层东起第6间（自主申报）</t>
  </si>
  <si>
    <t>92445281MA5747PE7T</t>
  </si>
  <si>
    <t>普宁市占陇嘉韩服饰网店</t>
  </si>
  <si>
    <t>黄佳韩</t>
  </si>
  <si>
    <t>普宁市占陇镇新北村绿洲胶囊有限公司大门直出左侧第二巷东起第三间（自主申报）</t>
  </si>
  <si>
    <t>92445281MA5747PG3G</t>
  </si>
  <si>
    <t>普宁市占陇普香古服饰网店</t>
  </si>
  <si>
    <t>黄佳绵</t>
  </si>
  <si>
    <t>普宁市占陇镇西社新北村大园内0135号（自主申报）</t>
  </si>
  <si>
    <t>92445281MA5747QX96</t>
  </si>
  <si>
    <t>普宁市流沙利君烟茶酒商行</t>
  </si>
  <si>
    <t>李晓君</t>
  </si>
  <si>
    <t>普宁市流沙南街道光草洋村新埕园片57幢首层北起第1间（自主申报）</t>
  </si>
  <si>
    <t>92445281MA5747RX5F</t>
  </si>
  <si>
    <t>普宁市军埠春联辉服装厂</t>
  </si>
  <si>
    <t>何俊辉</t>
  </si>
  <si>
    <t>普宁市军埠镇笔架山村中片0024号（自主申报）</t>
  </si>
  <si>
    <t>92445281MA5749NEXP</t>
  </si>
  <si>
    <t>普宁市里湖剑侯五金店</t>
  </si>
  <si>
    <t>田剑侯</t>
  </si>
  <si>
    <t>普宁市里湖镇新松村镇南路东起第二幢东起第四间（自主申报）</t>
  </si>
  <si>
    <t>92445281MA574BC192</t>
  </si>
  <si>
    <t>普宁市流沙赖立平生活美容店</t>
  </si>
  <si>
    <t>赖立威</t>
  </si>
  <si>
    <t>普宁市流沙北街道长春路富华园东面东向首层南起第2间</t>
  </si>
  <si>
    <t>92445281MA574D1L8J</t>
  </si>
  <si>
    <t>普宁市流沙生伟服装网店</t>
  </si>
  <si>
    <t>普宁市流沙南街道和美邻村六十米路向东松标楼首层第1间（自主申报）</t>
  </si>
  <si>
    <t>92445281MA574D894J</t>
  </si>
  <si>
    <t>普宁市燎原黄锦兴饮品店</t>
  </si>
  <si>
    <t>黄锦兴</t>
  </si>
  <si>
    <t>普宁市燎原街道泥沟村南乡门路段东起第三间</t>
  </si>
  <si>
    <t>92445281MA574DYU1Q</t>
  </si>
  <si>
    <t>普宁市占陇洋远建筑材料店</t>
  </si>
  <si>
    <t>张远洋</t>
  </si>
  <si>
    <t>普宁市军埠镇凯旋城商业街1栋首层16号（自主申报）</t>
  </si>
  <si>
    <t>92445281MA574E5M45</t>
  </si>
  <si>
    <t>普宁市池尾豆幸服装商行</t>
  </si>
  <si>
    <t>肖桂雄</t>
  </si>
  <si>
    <t>普宁市池尾街道塔丰里下围29号首层东起第6间（自主申报）</t>
  </si>
  <si>
    <t>92445281MA574ELB66</t>
  </si>
  <si>
    <t>普宁市流沙岳明烟茶酒商行</t>
  </si>
  <si>
    <t>王浩杰</t>
  </si>
  <si>
    <t>普宁市流沙西街道赵厝寮村市监察委大门南侧第2栋向北西起第5间商铺（自主申报）</t>
  </si>
  <si>
    <t>92445281MA574ET23M</t>
  </si>
  <si>
    <t>普宁市流沙欢欢营养健康咨询服务部</t>
  </si>
  <si>
    <t>陈展欢</t>
  </si>
  <si>
    <t>普宁市流沙北街道白沙陇村兰花新村64幢2号首层（自主申报）</t>
  </si>
  <si>
    <t>92445281MA574GLK5R</t>
  </si>
  <si>
    <t>普宁市流沙铭迹眼镜店</t>
  </si>
  <si>
    <t>曹泽铭</t>
  </si>
  <si>
    <t>普宁市流沙西街道平湖村新厝庄3幢首层东起第一间</t>
  </si>
  <si>
    <t>92445281MA574GPK0B</t>
  </si>
  <si>
    <t>普宁市流沙薰诗语服装经营部</t>
  </si>
  <si>
    <t>秦荣松</t>
  </si>
  <si>
    <t>普宁市流沙北街道白沙陇村兰花新村20幢东起第5间（自主申报）</t>
  </si>
  <si>
    <t>92445281MA574J6P99</t>
  </si>
  <si>
    <t>普宁市云落郑文涛建材经营部</t>
  </si>
  <si>
    <t>郑文涛</t>
  </si>
  <si>
    <t>普宁市云落镇湖寨村里云路湖东二区57号（自主申报）</t>
  </si>
  <si>
    <t>92445281MA574J6X40</t>
  </si>
  <si>
    <t>普宁市里湖炯锋饮品店</t>
  </si>
  <si>
    <t>谢炯锋</t>
  </si>
  <si>
    <t>普宁市里湖镇新池内村引榕北路0050号</t>
  </si>
  <si>
    <t>92445281MA574KQJXF</t>
  </si>
  <si>
    <t>普宁市洪阳方斌松餐饮店</t>
  </si>
  <si>
    <t>方斌松</t>
  </si>
  <si>
    <t>普宁市洪阳镇南村洪南路58号</t>
  </si>
  <si>
    <t>92445281MA574KX176</t>
  </si>
  <si>
    <t>普宁市流沙伊姿风采服装商行</t>
  </si>
  <si>
    <t>曾莉倩</t>
  </si>
  <si>
    <t>普宁市流沙北街道轻纺城海城街33号首层（自主申报）</t>
  </si>
  <si>
    <t>92445281MA574LXQ4U</t>
  </si>
  <si>
    <t>普宁市云落顶直烟茶酒商行</t>
  </si>
  <si>
    <t>许壮伟</t>
  </si>
  <si>
    <t>普宁市云落镇崩坎排下村164号（自主申报）</t>
  </si>
  <si>
    <t>92445281MA574MGE0J</t>
  </si>
  <si>
    <t>普宁市流沙福胜兴烟茶酒商行</t>
  </si>
  <si>
    <t>普宁市流沙西街道福盛花园楼下2街首层东起第7间（自主申报）</t>
  </si>
  <si>
    <t>92445281MA574MXH3Q</t>
  </si>
  <si>
    <t>普宁市流沙淼鑫食品商店</t>
  </si>
  <si>
    <t>黄坚鑫</t>
  </si>
  <si>
    <t>普宁市流沙南街道马栅村十八亩楼房片忠顺楼首层（自主申报）</t>
  </si>
  <si>
    <t>92445281MA574NKN29</t>
  </si>
  <si>
    <t>普宁市流沙蒂欧玛服装店</t>
  </si>
  <si>
    <t>李佳玲</t>
  </si>
  <si>
    <t>普宁市流沙西街道南山社区南西园52幢南兴楼首层东起第1间（自主申报）</t>
  </si>
  <si>
    <t>92445281MA574NL86W</t>
  </si>
  <si>
    <t>普宁市南溪晨怡服装店</t>
  </si>
  <si>
    <t>庄晓惠</t>
  </si>
  <si>
    <t>普宁市南溪镇篮兜村大榕树下北侧第一幢首层西起第一间（自主申报）</t>
  </si>
  <si>
    <t>92445281MA574NWHXT</t>
  </si>
  <si>
    <t>普宁市占陇友信烟茶酒商行</t>
  </si>
  <si>
    <t>王佩霞</t>
  </si>
  <si>
    <t>普宁市占陇镇占陇西市场17幢106号首层（自主申报）</t>
  </si>
  <si>
    <t>92445281MA574PAA8K</t>
  </si>
  <si>
    <t>普宁市洪阳方静文货运服务部</t>
  </si>
  <si>
    <t>方静文</t>
  </si>
  <si>
    <t>普宁市洪阳镇古份村学校后48号之2</t>
  </si>
  <si>
    <t>92445281MA574R1W6B</t>
  </si>
  <si>
    <t>普宁市流沙方知有服装商行</t>
  </si>
  <si>
    <t>方洁岚</t>
  </si>
  <si>
    <t>普宁市流沙西街道赵厝寮村溪心沟东区第二栋首层西起第二间（自主申报）</t>
  </si>
  <si>
    <t>92445281MA574R2N94</t>
  </si>
  <si>
    <t>普宁市赤岗郑安基日杂店</t>
  </si>
  <si>
    <t>郑安基</t>
  </si>
  <si>
    <t>普宁市赤岗镇谢厝地村东畔局48号（自主申报）</t>
  </si>
  <si>
    <t>92445281MA574TRU07</t>
  </si>
  <si>
    <t>普宁市下架山致成服装辅料经营部</t>
  </si>
  <si>
    <t>马晓真</t>
  </si>
  <si>
    <t>普宁市下架山镇汤坑村387乡道东侧和德楼首层南起第一间（自主申报）</t>
  </si>
  <si>
    <t>92445281MA574TUH3H</t>
  </si>
  <si>
    <t>普宁市流沙宸州食品店</t>
  </si>
  <si>
    <t>黎超</t>
  </si>
  <si>
    <t>普宁市流沙南街道泗竹埔永泰家园西梯首层</t>
  </si>
  <si>
    <t>92445281MA574TWK00</t>
  </si>
  <si>
    <t>普宁市占陇巷子尾食品店</t>
  </si>
  <si>
    <t>杨裕槟</t>
  </si>
  <si>
    <t>普宁市占陇镇下寨村新兴区151号（自主申报）</t>
  </si>
  <si>
    <t>92445281MA574UR59K</t>
  </si>
  <si>
    <t>普宁市云落再帮食品店</t>
  </si>
  <si>
    <t>郑再帮</t>
  </si>
  <si>
    <t>普宁市云落镇云落村新屋片201号首层（自主申报）</t>
  </si>
  <si>
    <t>92445281MA574UT35T</t>
  </si>
  <si>
    <t>普宁市里湖嘉楠茶叶店</t>
  </si>
  <si>
    <t>马嘉楠</t>
  </si>
  <si>
    <t>普宁市里湖茶业市场东三栋10号首层（自主申报）</t>
  </si>
  <si>
    <t>92445281MA574WD635</t>
  </si>
  <si>
    <t>普宁市流沙绀黛服装店</t>
  </si>
  <si>
    <t>陈鞠成</t>
  </si>
  <si>
    <t>普宁市流沙西街道南平里33幢首层西起第五间（自主申报）</t>
  </si>
  <si>
    <t>92445281MA574WX441</t>
  </si>
  <si>
    <t>普宁市流沙柒芸服装网店</t>
  </si>
  <si>
    <t>许晓纯</t>
  </si>
  <si>
    <t>普宁市流沙北街道南园村南园学校东侧华润家园第4栋首层西起第11间（自主申报）</t>
  </si>
  <si>
    <t>92445281MA5750069B</t>
  </si>
  <si>
    <t>普宁市流沙王坤楠餐饮店</t>
  </si>
  <si>
    <t>王坤楠</t>
  </si>
  <si>
    <t>普宁市流沙西街道南平里136幢东起第6间首层</t>
  </si>
  <si>
    <t>92445281MA57502W4X</t>
  </si>
  <si>
    <t>普宁市流沙陈少娜家用电器店</t>
  </si>
  <si>
    <t>陈少娜</t>
  </si>
  <si>
    <t>普宁市流沙西街道赤水村尚堤二期9栋8号</t>
  </si>
  <si>
    <t>92445281MA5750Y30N</t>
  </si>
  <si>
    <t>普宁市流沙港喜饮品店</t>
  </si>
  <si>
    <t>陈尔杰</t>
  </si>
  <si>
    <t>普宁市流沙西街道平湖村广南庄东4幢首层西起第十二间</t>
  </si>
  <si>
    <t>92445281MA5751CY79</t>
  </si>
  <si>
    <t>普宁市流沙丰弘食品商行</t>
  </si>
  <si>
    <t>方烁</t>
  </si>
  <si>
    <t>普宁市流沙北街道南园村华润家园四幢首层西起第六间（自主申报）</t>
  </si>
  <si>
    <t>92445281MA57542B36</t>
  </si>
  <si>
    <t>普宁市云落依雅阁服装店</t>
  </si>
  <si>
    <t>陈建玲</t>
  </si>
  <si>
    <t>普宁市云落镇红饶村吉水12号首层（自主申报）</t>
  </si>
  <si>
    <t>92445281MA57544W8J</t>
  </si>
  <si>
    <t>普宁市里湖刘秀丽餐饮店</t>
  </si>
  <si>
    <t>刘秀丽</t>
  </si>
  <si>
    <t>普宁市里湖镇新松村新埔老梅林路口北向0037号</t>
  </si>
  <si>
    <t>92445281MA5754588K</t>
  </si>
  <si>
    <t>普宁市池尾欣嵘食品商行</t>
  </si>
  <si>
    <t>刘少恩</t>
  </si>
  <si>
    <t>普宁市池尾街道科技园科达路东侧第二幢首层西起4-5间（自主申报）</t>
  </si>
  <si>
    <t>92445281MA5754FT3F</t>
  </si>
  <si>
    <t>普宁市流沙创合家具店</t>
  </si>
  <si>
    <t>林晓娜</t>
  </si>
  <si>
    <t>普宁市普宁大道北侧揭神路西侧盈泰华府61号铺（即公寓楼4号铺）（自主申报）</t>
  </si>
  <si>
    <t>92445281MA5754TH4P</t>
  </si>
  <si>
    <t>普宁市流沙幸福礼爱日用百货店</t>
  </si>
  <si>
    <t>温伟权</t>
  </si>
  <si>
    <t>普宁市流沙西街道赵厝寮村明华体育馆西1幢首层东起第3间（自主申报）</t>
  </si>
  <si>
    <t>92445281MA5755433G</t>
  </si>
  <si>
    <t>普宁市流沙优雅娇服装店</t>
  </si>
  <si>
    <t>陈志见</t>
  </si>
  <si>
    <t>普宁市流沙东街道秀陇村环西区19幢首层85号（自主申报）</t>
  </si>
  <si>
    <t>92445281MA5755FK2C</t>
  </si>
  <si>
    <t>普宁市流沙庄之天餐饮店</t>
  </si>
  <si>
    <t>庄之天</t>
  </si>
  <si>
    <t>普宁市流沙北街道南园村南苑新村29栋133号首层</t>
  </si>
  <si>
    <t>92445281MA57567J6H</t>
  </si>
  <si>
    <t>普宁市流沙米酷儿服装经营部</t>
  </si>
  <si>
    <t>黄柳虹</t>
  </si>
  <si>
    <t>普宁市流沙南街道泗竹仔村德安家园第一幢首层西起第7间（自主申报）</t>
  </si>
  <si>
    <t>92445281MA5756GWX6</t>
  </si>
  <si>
    <t>普宁市流沙阿燕服装店</t>
  </si>
  <si>
    <t>陈燕璇</t>
  </si>
  <si>
    <t>普宁市流沙西街道南山社区高田片242号首层（自主申报）</t>
  </si>
  <si>
    <t>92445281MA57577R4R</t>
  </si>
  <si>
    <t>普宁市流沙陈春春鲜花店</t>
  </si>
  <si>
    <t>陈春花</t>
  </si>
  <si>
    <t>普宁市流沙北街道广达工业城东区2幢首层西起第五间（自主申报）</t>
  </si>
  <si>
    <t>92445281MA57579R7E</t>
  </si>
  <si>
    <t>普宁市流沙筑梦师服装店</t>
  </si>
  <si>
    <t>陈文燕</t>
  </si>
  <si>
    <t>普宁市流沙北街道西陇村广达北路东侧玉莎苑第4幢首层西起第1间（自主申报）</t>
  </si>
  <si>
    <t>92445281MA5757H665</t>
  </si>
  <si>
    <t>普宁市流沙黄创生服装商行</t>
  </si>
  <si>
    <t>普宁市流沙东街道新安村新光里59幢首层南起第5间（自主申报）</t>
  </si>
  <si>
    <t>92445281MA5757HE1X</t>
  </si>
  <si>
    <t>普宁市流沙钟华生食品经营部</t>
  </si>
  <si>
    <t>钟华生</t>
  </si>
  <si>
    <t>普宁市流沙东街道上塘村白马市场西侧欣德楼首层南起第三间（自主申报）</t>
  </si>
  <si>
    <t>92445281MA5757HM7P</t>
  </si>
  <si>
    <t>普宁市占陇忙忙兔服饰经营部</t>
  </si>
  <si>
    <t>普宁市占陇镇西社新北村横路顶12号南起第1间（自主申报）</t>
  </si>
  <si>
    <t>92445281MA57584P1L</t>
  </si>
  <si>
    <t>普宁市流沙王泽彬服装网店</t>
  </si>
  <si>
    <t>普宁市流沙西街道南山社区南芳苑南区15幢首层东起第1间（自主申报）</t>
  </si>
  <si>
    <t>92445281MA575940XT</t>
  </si>
  <si>
    <t>普宁市流沙太光餐饮店</t>
  </si>
  <si>
    <t>罗太光</t>
  </si>
  <si>
    <t>普宁市流沙西街道南山社区流石路东侧劳力安置楼首层101号</t>
  </si>
  <si>
    <t>92445281MA57594R0T</t>
  </si>
  <si>
    <t>普宁市大坝乌目食品经营部</t>
  </si>
  <si>
    <t>伍锦生</t>
  </si>
  <si>
    <t>普宁市大坝镇九江村吉祥路17号首层（自主申报）</t>
  </si>
  <si>
    <t>92445281MA5759X39X</t>
  </si>
  <si>
    <t>普宁市洪阳肖元新餐饮店</t>
  </si>
  <si>
    <t>肖元新</t>
  </si>
  <si>
    <t>普宁市洪阳镇百里桥溪沿河1号</t>
  </si>
  <si>
    <t>92445281MA575ACH2D</t>
  </si>
  <si>
    <t>普宁市军埠美蓓诗服装店</t>
  </si>
  <si>
    <t>杨坚炜</t>
  </si>
  <si>
    <t>普宁市军埠镇石桥头中村下溪脚31号首层（自主申报）</t>
  </si>
  <si>
    <t>92445281MA575DHB3C</t>
  </si>
  <si>
    <t>普宁市流沙尕小如服装经营部</t>
  </si>
  <si>
    <t>林锦梅</t>
  </si>
  <si>
    <t>普宁市流沙西街道平湖侨联楼首层西起第三间（自主申报）</t>
  </si>
  <si>
    <t>92445281MA575E4H2W</t>
  </si>
  <si>
    <t>普宁市流沙安琳莲服装店</t>
  </si>
  <si>
    <t>陈华</t>
  </si>
  <si>
    <t>普宁市国际商品城商贸中心东座美佳乐购物中心二层B010商铺（自主申报）</t>
  </si>
  <si>
    <t>92445281MA575GTJ3C</t>
  </si>
  <si>
    <t>普宁市流沙常丰祥餐饮店</t>
  </si>
  <si>
    <t>钟楚银</t>
  </si>
  <si>
    <t>普宁市布料城商住楼C幢东起第7间首层</t>
  </si>
  <si>
    <t>92445281MA575GW312</t>
  </si>
  <si>
    <t>普宁市洪阳方坤壮餐饮店</t>
  </si>
  <si>
    <t>方壮坤</t>
  </si>
  <si>
    <t>普宁市洪阳镇新安村新平里五巷1号</t>
  </si>
  <si>
    <t>92445281MA575HHA6H</t>
  </si>
  <si>
    <t>普宁市流沙浩泓烟茶酒商行</t>
  </si>
  <si>
    <t>许浩阳</t>
  </si>
  <si>
    <t>普宁市流沙北街道北环大道北侧广东海鸥医疗器械股份有限公司西侧第一幢首层向南铺面西起第3-4间（自主申报）</t>
  </si>
  <si>
    <t>92445281MA575J1592</t>
  </si>
  <si>
    <t>普宁市流沙黄雄彬鞋店</t>
  </si>
  <si>
    <t>黄雄彬</t>
  </si>
  <si>
    <t>普宁市流沙南环大道与康美大道交汇处万泰城第18-19幢负一层F002号商铺（自主申报）</t>
  </si>
  <si>
    <t>92445281MA575J1T5B</t>
  </si>
  <si>
    <t>普宁市流沙天乐汇鞋店</t>
  </si>
  <si>
    <t>普宁市广达工业城（广达东路西侧）美佳乐商场一层A039号商铺（自主申报）</t>
  </si>
  <si>
    <t>92445281MA575J2G5N</t>
  </si>
  <si>
    <t>普宁市流沙觅芳踪鞋店</t>
  </si>
  <si>
    <t>普宁市国际商品城商贸中心东座美佳乐购物中心二层B006-1铺（自主申报）</t>
  </si>
  <si>
    <t>92445281MA575J706M</t>
  </si>
  <si>
    <t>普宁市洪阳彬尚鞋店</t>
  </si>
  <si>
    <t>普宁市洪阳镇南村美佳乐购物广场一楼A006号商铺（自主申报）</t>
  </si>
  <si>
    <t>92445281MA575J79X6</t>
  </si>
  <si>
    <t>普宁市池尾凡一服装店</t>
  </si>
  <si>
    <t>陈易涵</t>
  </si>
  <si>
    <t>普宁市池尾街道福宁路城关BP加油站西侧第一街首层北起第1间（自主申报）</t>
  </si>
  <si>
    <t>92445281MA575K8K9F</t>
  </si>
  <si>
    <t>普宁市占陇陈泽鸿服装经营部</t>
  </si>
  <si>
    <t>陈泽鸿</t>
  </si>
  <si>
    <t>普宁市占陇镇埔栅村新南里源兴楼首层东起第一间（自主申报）</t>
  </si>
  <si>
    <t>92445281MA575K8W7J</t>
  </si>
  <si>
    <t>普宁市军埠烈盛食品商行</t>
  </si>
  <si>
    <t>颜烈盛</t>
  </si>
  <si>
    <t>普宁市军埠镇树脚村东门菜市场18号怡德楼首层（自主申报）</t>
  </si>
  <si>
    <t>92445281MA575NQK17</t>
  </si>
  <si>
    <t>普宁市流沙吉旺达食品商行</t>
  </si>
  <si>
    <t>张慧媚</t>
  </si>
  <si>
    <t>普宁市流沙南街道光草洋德安园32幢楼下铺面西起第一间（自主申报）</t>
  </si>
  <si>
    <t>92445281MA575NU62X</t>
  </si>
  <si>
    <t>普宁市流沙爱淘服装店</t>
  </si>
  <si>
    <t>罗佳杰</t>
  </si>
  <si>
    <t>普宁市流沙南街道泗竹埔村乡政楼西侧东起第二街和兴楼首层东起第二间（自主申报）</t>
  </si>
  <si>
    <t>92445281MA575NUJ90</t>
  </si>
  <si>
    <t>普宁市流沙明居服饰店</t>
  </si>
  <si>
    <t>陈杰</t>
  </si>
  <si>
    <t>普宁市国际商品城商贸中心东座美佳乐购物中心二层B051铺（自主申报）</t>
  </si>
  <si>
    <t>92445281MA575P091U</t>
  </si>
  <si>
    <t>普宁市流沙郑海萍服装店</t>
  </si>
  <si>
    <t>郑海萍</t>
  </si>
  <si>
    <t>普宁市流沙东街道普宁国际商品城尚东一品南区商铺南向东起第27间首层（自主申报）</t>
  </si>
  <si>
    <t>92445281MA575PACXE</t>
  </si>
  <si>
    <t>普宁市流沙西西多餐饮店</t>
  </si>
  <si>
    <t>刘荣杰</t>
  </si>
  <si>
    <t>普宁市流沙北街道西陇村新乡7街12号首层</t>
  </si>
  <si>
    <t>92445281MA575PRXX5</t>
  </si>
  <si>
    <t>普宁市池尾茶寄餐饮店</t>
  </si>
  <si>
    <t>张小燕</t>
  </si>
  <si>
    <t>普宁市池尾街道梅园社区29幢A112</t>
  </si>
  <si>
    <t>92445281MA575PW60L</t>
  </si>
  <si>
    <t>普宁市流沙森道尔百货店</t>
  </si>
  <si>
    <t>叶惠燕</t>
  </si>
  <si>
    <t>普宁市流沙西街道南山社区南亨里南区13幢首层西起第五间（自主申报）</t>
  </si>
  <si>
    <t>92445281MA575QWA6J</t>
  </si>
  <si>
    <t>普宁市流沙雅莱纯服装店</t>
  </si>
  <si>
    <t>陈海锐</t>
  </si>
  <si>
    <t>普宁市流沙东街道新坛村七片215号首层（自主申报）</t>
  </si>
  <si>
    <t>92445281MA575RE376</t>
  </si>
  <si>
    <t>普宁市流沙詹海餐饮店</t>
  </si>
  <si>
    <t>詹海</t>
  </si>
  <si>
    <t>普宁市流沙西街道平湖村广南庄2幢东起第七间（自主申报）</t>
  </si>
  <si>
    <t>92445281MA575RMG42</t>
  </si>
  <si>
    <t>普宁市流沙芸菀服装店</t>
  </si>
  <si>
    <t>陈钊炜</t>
  </si>
  <si>
    <t>普宁市流沙西街道玉湖名城D5幢首层101-102号（自主申报）</t>
  </si>
  <si>
    <t>92445281MA575RTC6G</t>
  </si>
  <si>
    <t>普宁市流沙蕲艾艾灸服务部</t>
  </si>
  <si>
    <t>袁彦德</t>
  </si>
  <si>
    <t>普宁市流沙市区长春路丹桂苑住宅小区东面畔南起02号首层</t>
  </si>
  <si>
    <t>92445281MA575T2A34</t>
  </si>
  <si>
    <t>普宁市流沙王成财餐饮店</t>
  </si>
  <si>
    <t>王成财</t>
  </si>
  <si>
    <t>普宁市流沙西街道南山社区南亨里北区33幢首层101号</t>
  </si>
  <si>
    <t>92445281MA575W6D16</t>
  </si>
  <si>
    <t>普宁市洪阳安逸足浴服务部</t>
  </si>
  <si>
    <t>林亮平</t>
  </si>
  <si>
    <t>普宁市洪阳镇南村大坛肚公路边中段西侧</t>
  </si>
  <si>
    <t>2021-07-01</t>
  </si>
  <si>
    <t>92445281MA575WCB3C</t>
  </si>
  <si>
    <t>普宁市军埠江康食品商行</t>
  </si>
  <si>
    <t>普宁市军埠镇石桥头村东片糖厂路西侧恒昌楼首层（自主申报）</t>
  </si>
  <si>
    <t>92445281MA575WDU5Q</t>
  </si>
  <si>
    <t>普宁市流沙贝乐多儿童游乐园</t>
  </si>
  <si>
    <t>李典玲</t>
  </si>
  <si>
    <t>普宁市流沙南街道南环大道与康美大道交汇处万泰城第18-19幢第三层C006号商铺</t>
  </si>
  <si>
    <t>92445281MA575WEE0H</t>
  </si>
  <si>
    <t>普宁市流沙许云长卷烟店</t>
  </si>
  <si>
    <t>许云长</t>
  </si>
  <si>
    <t>普宁市流沙东街道北山村西湖东小区76号（自主申报）</t>
  </si>
  <si>
    <t>92445281MA575X720L</t>
  </si>
  <si>
    <t>普宁市南溪子跃烟茶酒商行</t>
  </si>
  <si>
    <t>王旭东</t>
  </si>
  <si>
    <t>普宁市南溪镇金滘村钟玉路东侧沙路片第三栋第8间（自主申报）</t>
  </si>
  <si>
    <t>92445281MA575XFG63</t>
  </si>
  <si>
    <t>普宁市广太锐娜烟茶酒商店</t>
  </si>
  <si>
    <t>赖锐娜</t>
  </si>
  <si>
    <t>普宁市广太镇冯厝村村道西新楼104号（自主申报）</t>
  </si>
  <si>
    <t>92445281MA575XG28G</t>
  </si>
  <si>
    <t>普宁市流沙增情服饰网店</t>
  </si>
  <si>
    <t>吴丽玫</t>
  </si>
  <si>
    <t>普宁市流沙东街道工业东村35栋首层东起第5间（自主申报）</t>
  </si>
  <si>
    <t>92445281MA575YL9XN</t>
  </si>
  <si>
    <t>普宁市池尾淘衫服装网店</t>
  </si>
  <si>
    <t>普宁市池尾街道多年山村新厝局118号（自主申报）</t>
  </si>
  <si>
    <t>92445281MA575YLD27</t>
  </si>
  <si>
    <t>普宁市池尾掏拼服装网店</t>
  </si>
  <si>
    <t>普宁市池尾街道塘边村塘边里东片23号首层东起第3间（自主申报）</t>
  </si>
  <si>
    <t>92445281MA57605M7Q</t>
  </si>
  <si>
    <t>普宁市流沙鑫福餐饮店</t>
  </si>
  <si>
    <t>普宁市流沙西街道南山社区南北园西区31幢首层101号</t>
  </si>
  <si>
    <t>92445281MA5761024N</t>
  </si>
  <si>
    <t>普宁市洪阳博胜电动摩托车行</t>
  </si>
  <si>
    <t>方国鑫</t>
  </si>
  <si>
    <t>普宁市洪阳镇西村普宁市洪阳博胜汽修厂大门西起第四间（自主申报）</t>
  </si>
  <si>
    <t>92445281MA5761GD63</t>
  </si>
  <si>
    <t>普宁市流沙细池餐饮店</t>
  </si>
  <si>
    <t>欧细池</t>
  </si>
  <si>
    <t>普宁市流沙北街道南园村南平路中段第一街向西南起第12间</t>
  </si>
  <si>
    <t>92445281MA57620K4F</t>
  </si>
  <si>
    <t>普宁市流沙芷兰电子产品网店</t>
  </si>
  <si>
    <t>黄新林</t>
  </si>
  <si>
    <t>普宁市流沙南街道马栅村十八亩楼房片第五街10号（自主申报）</t>
  </si>
  <si>
    <t>92445281MA5763FW0Q</t>
  </si>
  <si>
    <t>普宁市池尾森玛服装网店</t>
  </si>
  <si>
    <t>普宁市池尾街道钟潭村竹园37幢首层101号（自主申报）</t>
  </si>
  <si>
    <t>92445281MA5763G051</t>
  </si>
  <si>
    <t>普宁市池尾金宝服装网店</t>
  </si>
  <si>
    <t>普宁市池尾街道多年山村新厝局118号首层东起第2间（自主申报）</t>
  </si>
  <si>
    <t>92445281MA5763G3XE</t>
  </si>
  <si>
    <t>普宁市池尾谷驰服装网店</t>
  </si>
  <si>
    <t>普宁市池尾街道塘边村塘边里东片67号（自主申报）</t>
  </si>
  <si>
    <t>92445281MA5764W69Y</t>
  </si>
  <si>
    <t>普宁市池尾诗博家居用品店</t>
  </si>
  <si>
    <t>曾浩泉</t>
  </si>
  <si>
    <t>淘宝平台：https://shop145905679.taobao.com</t>
  </si>
  <si>
    <t>92445281MA57664A99</t>
  </si>
  <si>
    <t>杨春敏</t>
  </si>
  <si>
    <t>普宁市池尾综合市场二期通厅第62号（自主申报）</t>
  </si>
  <si>
    <t>92445281MA5766PQ31</t>
  </si>
  <si>
    <t>普宁市池尾官楚波汽车维修服务部</t>
  </si>
  <si>
    <t>官楚波</t>
  </si>
  <si>
    <t>普宁市池尾街道贵政山村环城南路东起第一二间</t>
  </si>
  <si>
    <t>92445281MA5766PW22</t>
  </si>
  <si>
    <t>普宁市流沙许东纯日用百货店</t>
  </si>
  <si>
    <t>普宁国际商品城商贸中心东座美佳乐购物中心三层C033号商铺（自主申报）</t>
  </si>
  <si>
    <t>92445281MA5767NJ6M</t>
  </si>
  <si>
    <t>普宁市梅林金色吉园沐足服务部</t>
  </si>
  <si>
    <t>李少林</t>
  </si>
  <si>
    <t>普宁市梅林镇西门村埔顶214号</t>
  </si>
  <si>
    <t>92445281MA5767WT5W</t>
  </si>
  <si>
    <t>普宁市南溪张双旭建材经营部</t>
  </si>
  <si>
    <t>张双旭</t>
  </si>
  <si>
    <t>普宁市南溪镇南溪村桥头埔后座1号（自主申报）</t>
  </si>
  <si>
    <t>92445281MA57697E94</t>
  </si>
  <si>
    <t>普宁市流沙韩迪娇服饰商行</t>
  </si>
  <si>
    <t>陈泽旋</t>
  </si>
  <si>
    <t>普宁市流沙南街道东埔村东安园11栋镇安楼首层东起第1间（自主申报）</t>
  </si>
  <si>
    <t>92445281MA5769800F</t>
  </si>
  <si>
    <t>普宁市占陇亮娜服装店</t>
  </si>
  <si>
    <t>钱晓珊</t>
  </si>
  <si>
    <t>普宁市324国道占陇路段汇润吉祥里商业楼美佳乐广场二层B098号铺（自主申报）</t>
  </si>
  <si>
    <t>92445281MA576994X3</t>
  </si>
  <si>
    <t>普宁市军埠华江平面设计服务部</t>
  </si>
  <si>
    <t>谢江龙</t>
  </si>
  <si>
    <t>普宁市军埠镇石桥头村广汕路东段42号（自主申报）</t>
  </si>
  <si>
    <t>92445281MA57699H69</t>
  </si>
  <si>
    <t>普宁市流沙冯祺峰餐饮店</t>
  </si>
  <si>
    <t>冯祺峰</t>
  </si>
  <si>
    <t>普宁市流沙东街道斗文村二片民楼198号北起第一间首层</t>
  </si>
  <si>
    <t>92445281MA5769E846</t>
  </si>
  <si>
    <t>普宁市流沙淑妆服装店</t>
  </si>
  <si>
    <t>陈淑粧</t>
  </si>
  <si>
    <t>普宁市流沙北街道西园24幢首层102号（自主申报）</t>
  </si>
  <si>
    <t>92445281MA576BA84X</t>
  </si>
  <si>
    <t>普宁市池尾火艺火服装店</t>
  </si>
  <si>
    <t>普宁市池尾街道上寮综合市场157幢150号首层（自主申报）</t>
  </si>
  <si>
    <t>92445281MA576BLM9K</t>
  </si>
  <si>
    <t>普宁市流沙鑫芝光服装经营部</t>
  </si>
  <si>
    <t>陈泽坤</t>
  </si>
  <si>
    <t>普宁市流沙西街道赵厝寮村怡景家园北幢首层东起第8间（自主申报）</t>
  </si>
  <si>
    <t>92445281MA576BQ511</t>
  </si>
  <si>
    <t>普宁市流沙妙媛服装店</t>
  </si>
  <si>
    <t>黄妙清</t>
  </si>
  <si>
    <t>普宁市流沙西街道广达南路西侧第1幢首层东起东起第5间（自主申报）</t>
  </si>
  <si>
    <t>92445281MA576CDJ6N</t>
  </si>
  <si>
    <t>普宁市池尾小小解忧婚姻介绍服务部</t>
  </si>
  <si>
    <t>普宁市池尾街道上寮村丰泽商务楼首层东起第6间（自主申报）</t>
  </si>
  <si>
    <t>92445281MA576CE90G</t>
  </si>
  <si>
    <t>普宁市池尾林晓旋餐饮店</t>
  </si>
  <si>
    <t>林晓旋</t>
  </si>
  <si>
    <t>普宁市池尾街道上寮村上寮园8栋0101号</t>
  </si>
  <si>
    <t>92445281MA576CTH10</t>
  </si>
  <si>
    <t>普宁市占陇陈特春烟茶酒经营部</t>
  </si>
  <si>
    <t>陈特春</t>
  </si>
  <si>
    <t>普宁市占陇镇交丙坛村广北二区11幢0002号（自主申报）</t>
  </si>
  <si>
    <t>92445281MA576CW28H</t>
  </si>
  <si>
    <t>普宁市占陇杨发辉食品店</t>
  </si>
  <si>
    <t>杨发辉</t>
  </si>
  <si>
    <t>普宁市占陇镇占陈村占汤公路与翠南路交汇处西侧第一幢首层103号（自主申报）</t>
  </si>
  <si>
    <t>92445281MA576CW95F</t>
  </si>
  <si>
    <t>普宁市流沙梦琳丽服装店</t>
  </si>
  <si>
    <t>黄豪锐</t>
  </si>
  <si>
    <t>普宁市流沙南街道东埔村育东里381号首层（自主申报）</t>
  </si>
  <si>
    <t>92445281MA576D0D72</t>
  </si>
  <si>
    <t>普宁市军埠陈文杰纸制品加工厂</t>
  </si>
  <si>
    <t>陈文杰</t>
  </si>
  <si>
    <t>普宁市军埠镇军老村东市场南区185号（自主申报）</t>
  </si>
  <si>
    <t>其他纸制品制造</t>
  </si>
  <si>
    <t>92445281MA576D0R1U</t>
  </si>
  <si>
    <t>普宁市占陇雅童服装店</t>
  </si>
  <si>
    <t>刘桂芳</t>
  </si>
  <si>
    <t>普宁市324国道占陇路段汇润吉祥里商业楼美佳乐购物中心一层A088号（自主申报）</t>
  </si>
  <si>
    <t>92445281MA576DBQ3F</t>
  </si>
  <si>
    <t>普宁市大坝乔诗萱服饰经营部</t>
  </si>
  <si>
    <t>黄浩林</t>
  </si>
  <si>
    <t>普宁市大坝镇半径村沟路下147号首层（自主申报）</t>
  </si>
  <si>
    <t>92445281MA576EPD92</t>
  </si>
  <si>
    <t>普宁市军埠陈海森眼镜店</t>
  </si>
  <si>
    <t>陈海森</t>
  </si>
  <si>
    <t>普宁市军埠镇军老村桥头南侧东起第三幢首层3-4号（自主申报）</t>
  </si>
  <si>
    <t>92445281MA576G965D</t>
  </si>
  <si>
    <t>普宁市流沙林和兴服装店</t>
  </si>
  <si>
    <t>庄林</t>
  </si>
  <si>
    <t>普宁市流沙东街道新坛村后壁园第22幢3号首层（自主申报）</t>
  </si>
  <si>
    <t>92445281MA576G9C4G</t>
  </si>
  <si>
    <t>普宁市占陇有格有度服装店</t>
  </si>
  <si>
    <t>黄鸿杰</t>
  </si>
  <si>
    <t>普宁市占陇镇下寨村新兴区129号（自主申报）</t>
  </si>
  <si>
    <t>92445281MA576GHX7Q</t>
  </si>
  <si>
    <t>普宁市流沙尚致美服饰网店</t>
  </si>
  <si>
    <t>陈艳红</t>
  </si>
  <si>
    <t>普宁市流沙北街道南园村瑞和里第三街枝德楼首层（自主申报）</t>
  </si>
  <si>
    <t>92445281MA576GK49G</t>
  </si>
  <si>
    <t>普宁市流沙悦颜生活美容服务部</t>
  </si>
  <si>
    <t>周莉桦</t>
  </si>
  <si>
    <t>普宁市流沙长春路北桂荣花园第四幢东起首层17-18间</t>
  </si>
  <si>
    <t>92445281MA576GT384</t>
  </si>
  <si>
    <t>普宁市高埔温锐日用杂品商店</t>
  </si>
  <si>
    <t>温锐</t>
  </si>
  <si>
    <t>普宁市高埔镇高埔村综合市场南侧第六排西起第一间（自主申报）</t>
  </si>
  <si>
    <t>92445281MA576J6482</t>
  </si>
  <si>
    <t>普宁市洪阳和安盾门窗经营部</t>
  </si>
  <si>
    <t>黄婉仪</t>
  </si>
  <si>
    <t>普宁市洪阳镇后山村洪马路西251号首层（自主申报）</t>
  </si>
  <si>
    <t>92445281MA576JU40G</t>
  </si>
  <si>
    <t>普宁市流沙桂月烟茶酒商行</t>
  </si>
  <si>
    <t>黄丽英</t>
  </si>
  <si>
    <t>普宁市流沙北街道金池路东段南侧桂荣茗园北幢北向首层东起第九间（自主申报）</t>
  </si>
  <si>
    <t>92445281MA576K9E1Y</t>
  </si>
  <si>
    <t>普宁市流沙奥凯服装店</t>
  </si>
  <si>
    <t>肖晓生</t>
  </si>
  <si>
    <t>普宁市流沙东街道中河开发区28幢首层（自主申报）</t>
  </si>
  <si>
    <t>92445281MA576LFWXD</t>
  </si>
  <si>
    <t>普宁市洪阳佳粤烟茶酒商行</t>
  </si>
  <si>
    <t>方伟佳</t>
  </si>
  <si>
    <t>普宁市洪阳镇和安村安平里95号</t>
  </si>
  <si>
    <t>92445281MA576LGK8Q</t>
  </si>
  <si>
    <t>普宁市流沙孟芳日用百货商行</t>
  </si>
  <si>
    <t>何俊彬</t>
  </si>
  <si>
    <t>普宁市流沙北街道丹桂苑小区东门对面第三栋9号首层（自主申报）</t>
  </si>
  <si>
    <t>92445281MA576N6P0R</t>
  </si>
  <si>
    <t>普宁市流沙茗益烟茶酒商行</t>
  </si>
  <si>
    <t>郑素霞</t>
  </si>
  <si>
    <t>普宁市流沙西街道南山社区南西园西区32幢首层101号(自主申报）</t>
  </si>
  <si>
    <t>92445281MA576N8M9Y</t>
  </si>
  <si>
    <t>普宁市流沙小谦谦百货店</t>
  </si>
  <si>
    <t>蔡斯翰</t>
  </si>
  <si>
    <t>普宁市流沙金叶园小区东侧A幢对面南畔西起第6间（自主申报）</t>
  </si>
  <si>
    <t>92445281MA576NFX3C</t>
  </si>
  <si>
    <t>普宁市流沙梵辉食品商行</t>
  </si>
  <si>
    <t>辜腾辉</t>
  </si>
  <si>
    <t>普宁市流沙西街道赤水村玉湖名城D1幢11号首层（自主申报）</t>
  </si>
  <si>
    <t>92445281MA576NQX3F</t>
  </si>
  <si>
    <t>普宁市流沙祥铭轩烟茶酒商行</t>
  </si>
  <si>
    <t>马亿坚</t>
  </si>
  <si>
    <t>普宁市流沙东街道溪尾村六冷片新楼局第一幢首层西起第4间（自主申报）</t>
  </si>
  <si>
    <t>92445281MA576NUB9G</t>
  </si>
  <si>
    <t>普宁市流沙唤新服装店</t>
  </si>
  <si>
    <t>杨焕生</t>
  </si>
  <si>
    <t>普宁市流沙东街道华溪村华溪工业区忠德楼首层东起第三间（自主申报）</t>
  </si>
  <si>
    <t>92445281MA576P935W</t>
  </si>
  <si>
    <t>普宁市池尾彤丹雨服装店</t>
  </si>
  <si>
    <t>叶伟佳</t>
  </si>
  <si>
    <t>普宁市池尾街道山湖小区二街B2幢东起第二间（自主申报）</t>
  </si>
  <si>
    <t>92445281MA576R439B</t>
  </si>
  <si>
    <t>普宁市广太唐美合餐饮店</t>
  </si>
  <si>
    <t>张炎芬</t>
  </si>
  <si>
    <t>普宁市广太镇仁美村西一街138号</t>
  </si>
  <si>
    <t>92445281MA576RKC4A</t>
  </si>
  <si>
    <t>普宁市燎原格美宏食用农产品经营部</t>
  </si>
  <si>
    <t>庄承志</t>
  </si>
  <si>
    <t>普宁市燎原街道果陇村池揭公路东侧023号（自主申报）</t>
  </si>
  <si>
    <t>92445281MA576U5Q1C</t>
  </si>
  <si>
    <t>普宁市流沙秦玲玲服装店</t>
  </si>
  <si>
    <t>秦玲玲</t>
  </si>
  <si>
    <t>普宁市流沙北街道侨北路48号首层（自主申报）</t>
  </si>
  <si>
    <t>92445281MA576UD34D</t>
  </si>
  <si>
    <t>普宁市流沙东希尚美服装店</t>
  </si>
  <si>
    <t>冯炳亮</t>
  </si>
  <si>
    <t>普宁市流沙南街道和美邻村公路片南起第一排东起第五间（自主申报）</t>
  </si>
  <si>
    <t>92445281MA576UG84K</t>
  </si>
  <si>
    <t>普宁市里湖蔚好茶叶店</t>
  </si>
  <si>
    <t>邹考权</t>
  </si>
  <si>
    <t>普宁市里湖镇茶叶市场东四幢1号（自主申报）</t>
  </si>
  <si>
    <t>92445281MA576XR82Y</t>
  </si>
  <si>
    <t>普宁市流沙逸隆食品商行</t>
  </si>
  <si>
    <t>王世文</t>
  </si>
  <si>
    <t>普宁市流沙西街道南平里132幢首层东1间（自主申报）</t>
  </si>
  <si>
    <t>92445281MA576YME2M</t>
  </si>
  <si>
    <t>普宁市流沙田泽伟水产品经营部</t>
  </si>
  <si>
    <t>田泽伟</t>
  </si>
  <si>
    <t>普宁市流沙东街道流新海鲜水产品市场27-29号（自主申报）</t>
  </si>
  <si>
    <t>92445281MA57714L0B</t>
  </si>
  <si>
    <t>普宁市流沙小仙女化妆品经营部</t>
  </si>
  <si>
    <t>马炼</t>
  </si>
  <si>
    <t>普宁市流沙南街道马栅村侨新路下楼西片81号首层（自主申报）</t>
  </si>
  <si>
    <t>92445281MA57718JXR</t>
  </si>
  <si>
    <t>普宁市下架山许武镇服装店</t>
  </si>
  <si>
    <t>许武镇</t>
  </si>
  <si>
    <t>普宁市下架山镇老南湖村建新中学路口18号首层（自主申报）</t>
  </si>
  <si>
    <t>92445281MA5771FN7H</t>
  </si>
  <si>
    <t>普宁市洪阳素娜化妆品经营部</t>
  </si>
  <si>
    <t>郑晓虹</t>
  </si>
  <si>
    <t>普宁市洪阳镇宝镜院村西门117号首层（自主申报）</t>
  </si>
  <si>
    <t>92445281MA5771JA63</t>
  </si>
  <si>
    <t>普宁市流沙安安服饰店</t>
  </si>
  <si>
    <t>普宁市广达工业城（广达东路西侧）美佳乐商场一层A015号（自主申报）</t>
  </si>
  <si>
    <t>92445281MA5771QGXJ</t>
  </si>
  <si>
    <t>普宁市赤岗祥升鑫塑料制品经营部</t>
  </si>
  <si>
    <t>赵东升</t>
  </si>
  <si>
    <t>普宁市赤岗镇双枝山村工业区中路东青龙埕门口片433号首层（自主申报）</t>
  </si>
  <si>
    <t>92445281MA5773CU0E</t>
  </si>
  <si>
    <t>普宁市池尾乔妹服装经营部</t>
  </si>
  <si>
    <t>林松鑫</t>
  </si>
  <si>
    <t>普宁市池尾街道上寮村上寮园224栋101号首层（自主申报）</t>
  </si>
  <si>
    <t>92445281MA5773HL9F</t>
  </si>
  <si>
    <t>普宁市流沙曼莎丽妃服饰店</t>
  </si>
  <si>
    <t>陆四好</t>
  </si>
  <si>
    <t>普宁国际商品城商贸中心东座美佳乐购物中心2层B019号（自主申报）</t>
  </si>
  <si>
    <t>92445281MA5773HQXH</t>
  </si>
  <si>
    <t>普宁市下架山珠兰服装店</t>
  </si>
  <si>
    <t>林珠兰</t>
  </si>
  <si>
    <t>普宁市下架山镇老南湖村建新中学路口88号首层（自主申报）</t>
  </si>
  <si>
    <t>92445281MA5773J0XE</t>
  </si>
  <si>
    <t>普宁市占陇悦财亨日用百货商行</t>
  </si>
  <si>
    <t>林绍桐</t>
  </si>
  <si>
    <t>普宁市占陇镇占梨村梨园区栅仔头荣盛楼首层（自主申报）</t>
  </si>
  <si>
    <t>92445281MA5773K650</t>
  </si>
  <si>
    <t>普宁市占陇海之棠服装经营部</t>
  </si>
  <si>
    <t>普宁市占陇镇东西南村乡道旁西门民楼2号首层（自主申报）</t>
  </si>
  <si>
    <t>92445281MA5776P49N</t>
  </si>
  <si>
    <t>普宁市流沙雅樱服装店</t>
  </si>
  <si>
    <t>温玉城</t>
  </si>
  <si>
    <t>普宁市流沙南街道南华里15幢首层西起第5间（自主申报）</t>
  </si>
  <si>
    <t>92445281MA5776TQ4W</t>
  </si>
  <si>
    <t>普宁市燎原洪晓杭餐饮店</t>
  </si>
  <si>
    <t>洪晓杭</t>
  </si>
  <si>
    <t>普宁市燎原街道光南村燎原东路二联新楼局43号</t>
  </si>
  <si>
    <t>92445281MA57770BXG</t>
  </si>
  <si>
    <t>普宁市流沙美茜雅服装经营部</t>
  </si>
  <si>
    <t>陈伟加</t>
  </si>
  <si>
    <t>普宁市流沙普宁轻纺城睡衣世界新疆街37号（自主申报）</t>
  </si>
  <si>
    <t>92445281MA57773L01</t>
  </si>
  <si>
    <t>普宁市流沙杨春娜烟茶酒商行</t>
  </si>
  <si>
    <t>杨春娜</t>
  </si>
  <si>
    <t>普宁市流沙西玉华鱼肉菜市场副食品区第101号（自主申报）</t>
  </si>
  <si>
    <t>92445281MA5777CY4T</t>
  </si>
  <si>
    <t>普宁市池尾柳絮雅服装经营部</t>
  </si>
  <si>
    <t>林春填</t>
  </si>
  <si>
    <t>普宁市池尾街道上寮村上寮园224栋102号首层（自主申报）</t>
  </si>
  <si>
    <t>92445281MA5778Y17K</t>
  </si>
  <si>
    <t>普宁市流沙众合创服装网店</t>
  </si>
  <si>
    <t>庄馥豪</t>
  </si>
  <si>
    <t>普宁市流沙北街道西陇村西华园2幢5号英德楼首层（自主申报）</t>
  </si>
  <si>
    <t>92445281MA5779WN75</t>
  </si>
  <si>
    <t>普宁市洪阳唐焕堆饮品店</t>
  </si>
  <si>
    <t>唐焕堆</t>
  </si>
  <si>
    <t>普宁市洪阳镇南村一中前东直街2号</t>
  </si>
  <si>
    <t>92445281MA577AQ70G</t>
  </si>
  <si>
    <t>普宁市流沙陈坤海餐饮店</t>
  </si>
  <si>
    <t>陈坤海</t>
  </si>
  <si>
    <t>普宁市流沙西街道赤水村卫生站西南侧第一间</t>
  </si>
  <si>
    <t>92445281MA577ATY0K</t>
  </si>
  <si>
    <t>普宁市池尾尚福餐饮店</t>
  </si>
  <si>
    <t>周春波</t>
  </si>
  <si>
    <t>普宁市池尾交叉路口桔园1幢23-24间首层</t>
  </si>
  <si>
    <t>92445281MA577B2J92</t>
  </si>
  <si>
    <t>普宁市池尾寻佳美服装商行</t>
  </si>
  <si>
    <t>罗少慈</t>
  </si>
  <si>
    <t>普宁市池尾街道钟潭村竹园39幢首层105号（自主申报）</t>
  </si>
  <si>
    <t>92445281MA577BGY02</t>
  </si>
  <si>
    <t>普宁市流沙雯忆服装店</t>
  </si>
  <si>
    <t>詹曼莎</t>
  </si>
  <si>
    <t>普宁市流沙北街道南园村瑞安里东片2街3号首层（自主申报）</t>
  </si>
  <si>
    <t>92445281MA577BHK2J</t>
  </si>
  <si>
    <t>普宁市广太李泽鸿百货商行</t>
  </si>
  <si>
    <t>李泽鸿</t>
  </si>
  <si>
    <t>普宁市广太镇山前村大潮第三街东起第三间（自主申报）</t>
  </si>
  <si>
    <t>92445281MA577BKP22</t>
  </si>
  <si>
    <t>普宁市流沙惠诗曼服装店</t>
  </si>
  <si>
    <t>罗泰雄</t>
  </si>
  <si>
    <t>普宁市流沙北街道南园村南苑新村1幢101号首层（自主申报）</t>
  </si>
  <si>
    <t>92445281MA577BL639</t>
  </si>
  <si>
    <t>普宁市流沙乔基服装商行</t>
  </si>
  <si>
    <t>杨乔基</t>
  </si>
  <si>
    <t>普宁市流沙北街道白沙陇村龙苑新村39幢首层北起第7间（自主申报）</t>
  </si>
  <si>
    <t>92445281MA577BU87F</t>
  </si>
  <si>
    <t>普宁市梅塘墨萱服装经营部</t>
  </si>
  <si>
    <t>赖杰锋</t>
  </si>
  <si>
    <t>普宁市梅塘镇长美村红山大道东42号首层（自主申报）</t>
  </si>
  <si>
    <t>92445281MA577CFE3C</t>
  </si>
  <si>
    <t>普宁市大坝黄培生食品店</t>
  </si>
  <si>
    <t>黄培生</t>
  </si>
  <si>
    <t>普宁市大坝镇太兴村集贤大道第一排第十栋北起第三间（自主申报）</t>
  </si>
  <si>
    <t>92445281MA577E711R</t>
  </si>
  <si>
    <t>普宁市流沙恒锐服装网店</t>
  </si>
  <si>
    <t>余泽敏</t>
  </si>
  <si>
    <t>普宁市流沙北街道南园村瑞和里枝德楼首层（自主申报）</t>
  </si>
  <si>
    <t>92445281MA577EG436</t>
  </si>
  <si>
    <t>普宁市高埔广园食品厂</t>
  </si>
  <si>
    <t>郑娘海</t>
  </si>
  <si>
    <t>普宁市高埔镇葵坑村汕洋地段北侧第一排第2栋（自主申报）</t>
  </si>
  <si>
    <t>水果和坚果加工</t>
  </si>
  <si>
    <t>92445281MA577FQC59</t>
  </si>
  <si>
    <t>普宁市流沙群汇烟茶酒商行</t>
  </si>
  <si>
    <t>林延煌</t>
  </si>
  <si>
    <t>普宁市流沙西街道南山社区南芳宛中区54幢东起第3间（自主申报）</t>
  </si>
  <si>
    <t>92445281MA577H6J08</t>
  </si>
  <si>
    <t>普宁市流沙李珏菲餐饮店</t>
  </si>
  <si>
    <t>李珏菲</t>
  </si>
  <si>
    <t>普宁市流沙西街道平湖村广南庄西7幢首层东起第九间</t>
  </si>
  <si>
    <t>92445281MA577HPN49</t>
  </si>
  <si>
    <t>普宁市高埔晒姐日用百货商行</t>
  </si>
  <si>
    <t>温李妹</t>
  </si>
  <si>
    <t>普宁市高埔镇坪上村佰公片105号（自主申报）</t>
  </si>
  <si>
    <t>92445281MA577KB568</t>
  </si>
  <si>
    <t>普宁市下架山马锡通服装经营部</t>
  </si>
  <si>
    <t>马锡通</t>
  </si>
  <si>
    <t>普宁市下架山镇汤坑村新寨69号首层东起第1间（自主申报）</t>
  </si>
  <si>
    <t>92445281MA577KUH5C</t>
  </si>
  <si>
    <t>普宁市流沙彬彬日用百货经营部</t>
  </si>
  <si>
    <t>普宁市流沙北街道长春路金叶园A1幢首层南起第9间（自主申报）</t>
  </si>
  <si>
    <t>92445281MA577L2B00</t>
  </si>
  <si>
    <t>普宁市流沙俊兴烟茶酒商行</t>
  </si>
  <si>
    <t>杜加宜</t>
  </si>
  <si>
    <t>普宁市流沙北街道西陇村路西楼10街6幢首层第4间</t>
  </si>
  <si>
    <t>92445281MA577LU5XH</t>
  </si>
  <si>
    <t>普宁市燎原狼仕堡服装商行</t>
  </si>
  <si>
    <t>郑勤勤</t>
  </si>
  <si>
    <t>普宁市燎原街道乌石村东兴楼中小区19幢首层108号（自主申报）</t>
  </si>
  <si>
    <t>92445281MA577LYE9X</t>
  </si>
  <si>
    <t>普宁市池尾博思诺家用电器商行</t>
  </si>
  <si>
    <t>林泽锋</t>
  </si>
  <si>
    <t>普宁市池尾街道山湖村南薰里45栋东起第6间（自主申报）</t>
  </si>
  <si>
    <t>92445281MA577N337H</t>
  </si>
  <si>
    <t>普宁市流沙鸿捷摩托车经营部</t>
  </si>
  <si>
    <t>陈捷鸿</t>
  </si>
  <si>
    <t>普宁市流沙东街道新坛村流沙大道东1192号首层（自主申报）</t>
  </si>
  <si>
    <t>92445281MA577N3B2A</t>
  </si>
  <si>
    <t>普宁市流沙子衿服装店</t>
  </si>
  <si>
    <t>蔡珊珊</t>
  </si>
  <si>
    <t>普宁市流沙大道与东环大道交汇处中国&amp;bull;普宁国际商品城欢乐购百货广场一层A333号(自主申报)</t>
  </si>
  <si>
    <t>92445281MA577PNK9B</t>
  </si>
  <si>
    <t>普宁市流沙胜茂百货店</t>
  </si>
  <si>
    <t>陈胜茂</t>
  </si>
  <si>
    <t>普宁市流沙南街道东埔村中河开发区78幢首层北起第7间（自主申报）</t>
  </si>
  <si>
    <t>92445281MA577Q0D8C</t>
  </si>
  <si>
    <t>普宁市流沙经仲堂生活美容店</t>
  </si>
  <si>
    <t>吴兰玉</t>
  </si>
  <si>
    <t>普宁市流沙南街道光草洋村天天渔港大酒店大门右侧第二间</t>
  </si>
  <si>
    <t>92445281MA577Q4N53</t>
  </si>
  <si>
    <t>普宁市流沙霍方方台球服务部</t>
  </si>
  <si>
    <t>霍方方</t>
  </si>
  <si>
    <t>普宁市流沙北街道大扬美村工业区浩发工业城第一座2楼1201号</t>
  </si>
  <si>
    <t>92445281MA577QC083</t>
  </si>
  <si>
    <t>普宁市下架山马锡波服装经营部</t>
  </si>
  <si>
    <t>马锡波</t>
  </si>
  <si>
    <t>普宁市下架山镇汤坑村新寨69号首层东起第2间（自主申报）</t>
  </si>
  <si>
    <t>92445281MA577QCG9N</t>
  </si>
  <si>
    <t>普宁市占陇奕霞日用百货经营部</t>
  </si>
  <si>
    <t>陈奕霞</t>
  </si>
  <si>
    <t>普宁市占陇镇中市场C4栋14号首层（自主申报）</t>
  </si>
  <si>
    <t>92445281MA577RAU3B</t>
  </si>
  <si>
    <t>普宁市流沙永森烟茶酒商行</t>
  </si>
  <si>
    <t>朱永森</t>
  </si>
  <si>
    <t>普宁市流沙北街道西陇村东栅路30号（自主申报）</t>
  </si>
  <si>
    <t>92445281MA577RCW2L</t>
  </si>
  <si>
    <t>普宁市占陇藤蔓工艺品商行</t>
  </si>
  <si>
    <t>陈玲玲</t>
  </si>
  <si>
    <t>普宁市占陇镇占陈村翠园区24幢首层北起第6间（自主申报）</t>
  </si>
  <si>
    <t>92445281MA577RTJ40</t>
  </si>
  <si>
    <t>普宁市流沙美特凯隆服装网店</t>
  </si>
  <si>
    <t>吴文庭</t>
  </si>
  <si>
    <t>普宁市流沙西街道赵厝寮新村5巷90号（自主申报）</t>
  </si>
  <si>
    <t>92445281MA577T4Y3K</t>
  </si>
  <si>
    <t>普宁市池尾镜上美服装店</t>
  </si>
  <si>
    <t>陈佳</t>
  </si>
  <si>
    <t>普宁市池尾街道上寮综合市场电商园第三街首层西起第四间（自主申报）</t>
  </si>
  <si>
    <t>92445281MA577TXY81</t>
  </si>
  <si>
    <t>普宁市南溪苏格米拉食品店</t>
  </si>
  <si>
    <t>黄泽锋</t>
  </si>
  <si>
    <t>普宁市南溪镇篮兜村新中和里坤德楼首层西起第一间（自主申报）</t>
  </si>
  <si>
    <t>92445281MA577U133X</t>
  </si>
  <si>
    <t>普宁市流沙华轩食品店</t>
  </si>
  <si>
    <t>巫伟滨</t>
  </si>
  <si>
    <t>普宁市流沙北街道南园村南苑新村3幢118号首层（自主申报）</t>
  </si>
  <si>
    <t>92445281MA577U1M93</t>
  </si>
  <si>
    <t>普宁市流沙李小凤日用百货店</t>
  </si>
  <si>
    <t>李小凤</t>
  </si>
  <si>
    <t>普宁市流沙北街道南园村厝坦沟5巷14号首层（自主申报）</t>
  </si>
  <si>
    <t>92445281MA577U23X4</t>
  </si>
  <si>
    <t>普宁市大坝韦耿昭卷烟店</t>
  </si>
  <si>
    <t>韦耿昭</t>
  </si>
  <si>
    <t>普宁市大坝镇华东村老寨马路新楼局29号（自主申报）</t>
  </si>
  <si>
    <t>92445281MA577U2C3W</t>
  </si>
  <si>
    <t>普宁市池尾凡姐百货商行</t>
  </si>
  <si>
    <t>陈翠凡</t>
  </si>
  <si>
    <t>普宁市池尾街道山湖村梅园51幢首层东起第一间（自主申报）</t>
  </si>
  <si>
    <t>92445281MA577U2PXQ</t>
  </si>
  <si>
    <t>普宁市池尾辉亿升服装店</t>
  </si>
  <si>
    <t>陈泽群</t>
  </si>
  <si>
    <t>普宁市池尾街道上寮综合市场电商园第三街首层东起第15间（自主申报）</t>
  </si>
  <si>
    <t>92445281MA577UBD9K</t>
  </si>
  <si>
    <t>普宁市流沙雅妮派服装店</t>
  </si>
  <si>
    <t>范烽标</t>
  </si>
  <si>
    <t>普宁市流沙南街道香员坑村香江花园3栋首层南起第7间（自主申报）</t>
  </si>
  <si>
    <t>92445281MA577UEG22</t>
  </si>
  <si>
    <t>普宁市流沙至衣至乐服装店</t>
  </si>
  <si>
    <t>胡矿华</t>
  </si>
  <si>
    <t>普宁市流沙南街道东埔村环东里第一街12幢首层东起第3间（自主申报）</t>
  </si>
  <si>
    <t>92445281MA577UENXU</t>
  </si>
  <si>
    <t>普宁市流沙青柠竞反健身休闲服务部</t>
  </si>
  <si>
    <t>庄小义</t>
  </si>
  <si>
    <t>普宁市流沙西街道南山社区南西园西区24幢首层西起第一间</t>
  </si>
  <si>
    <t>92445281MA577ULC46</t>
  </si>
  <si>
    <t>普宁市流沙温梦谷服装店</t>
  </si>
  <si>
    <t>陈泽桐</t>
  </si>
  <si>
    <t>普宁市流沙北街道白沙陇村龙苑新村2栋563号首层（自主申报）</t>
  </si>
  <si>
    <t>92445281MA577UYL0T</t>
  </si>
  <si>
    <t>普宁市燎原壹筷吃餐饮店</t>
  </si>
  <si>
    <t>庄俊辉</t>
  </si>
  <si>
    <t>普宁市燎原街道乌石村五小村东兴楼中小区12幢55号</t>
  </si>
  <si>
    <t>92445281MA577W446G</t>
  </si>
  <si>
    <t>普宁市流沙粤虹餐饮店</t>
  </si>
  <si>
    <t>陈彩虹</t>
  </si>
  <si>
    <t>普宁市流沙西街道广达工业城（广达东路西侧）美佳乐购物广场南门G-82号商铺</t>
  </si>
  <si>
    <t>92445281MA577XE18K</t>
  </si>
  <si>
    <t>普宁市流沙尚先电子产品经营部</t>
  </si>
  <si>
    <t>李焕亮</t>
  </si>
  <si>
    <t>普宁市流沙北街道白沙陇村白塔秦路5号东侧第5间（自主申报）</t>
  </si>
  <si>
    <t>92445281MA5780268T</t>
  </si>
  <si>
    <t>普宁市池尾世纪佳莉服饰商行</t>
  </si>
  <si>
    <t>纪冬莉</t>
  </si>
  <si>
    <t>普宁市池尾街道贵政山苑新村下局第73号东起第2间（自主申报）</t>
  </si>
  <si>
    <t>92445281MA57803D12</t>
  </si>
  <si>
    <t>普宁市池尾棋盘格服装经营部</t>
  </si>
  <si>
    <t>黄妙芬</t>
  </si>
  <si>
    <t>普宁市池尾街道山湖村桔园267幢首层（自主申报）</t>
  </si>
  <si>
    <t>92445281MA5782677X</t>
  </si>
  <si>
    <t>普宁市流沙新嘉润食品店</t>
  </si>
  <si>
    <t>杨创业</t>
  </si>
  <si>
    <t>普宁市流沙北街道长春路原中药材市场38幢315号（自主申报）</t>
  </si>
  <si>
    <t>92445281MA5782LB5B</t>
  </si>
  <si>
    <t>普宁市池尾凯欣服装店</t>
  </si>
  <si>
    <t>郭凌鑫</t>
  </si>
  <si>
    <t>普宁市池尾街道贵政山苑桂园东片55号（自主申报）</t>
  </si>
  <si>
    <t>92445281MA57835D26</t>
  </si>
  <si>
    <t>普宁市流沙昌源服饰店</t>
  </si>
  <si>
    <t>杨敏</t>
  </si>
  <si>
    <t>普宁市流沙东街道军屯村村委会东侧第一幢首层（自主申报）</t>
  </si>
  <si>
    <t>92445281MA57844K6A</t>
  </si>
  <si>
    <t>普宁市流沙健俊摩托车经营部</t>
  </si>
  <si>
    <t>朱健俊</t>
  </si>
  <si>
    <t>普宁市流沙南街道里宅路口一街5号（自主申报）</t>
  </si>
  <si>
    <t>92445281MA5784F37B</t>
  </si>
  <si>
    <t>普宁市流沙星想餐饮店</t>
  </si>
  <si>
    <t>官永剑</t>
  </si>
  <si>
    <t>普宁市流沙西街道平湖村寨后庄4幢首层西起第一间</t>
  </si>
  <si>
    <t>92445281MA5784HR6A</t>
  </si>
  <si>
    <t>普宁市流沙佐柒遇服装店</t>
  </si>
  <si>
    <t>普宁市流沙南街道华侨新村3幢东起第1间（自主申报）</t>
  </si>
  <si>
    <t>92445281MA5784Q29K</t>
  </si>
  <si>
    <t>普宁市流沙宇童服装店</t>
  </si>
  <si>
    <t>陈志坚</t>
  </si>
  <si>
    <t>普宁市流沙东街道新坛村白虎头民楼局27幢首层东起第一间（自主申报）</t>
  </si>
  <si>
    <t>92445281MA5784RT6Q</t>
  </si>
  <si>
    <t>普宁市大南山服娅丽丝服装经营部</t>
  </si>
  <si>
    <t>陈旭东</t>
  </si>
  <si>
    <t>普宁市大南山街道社区第二街19栋9号（自主申报）</t>
  </si>
  <si>
    <t>92445281MA57855T9P</t>
  </si>
  <si>
    <t>普宁市燎原佩熙服装店</t>
  </si>
  <si>
    <t>陈俊旺</t>
  </si>
  <si>
    <t>普宁市燎原街道果陇村高平房局新楼局第二街9幢首层南起第一间（自主申报）</t>
  </si>
  <si>
    <t>92445281MA5785W545</t>
  </si>
  <si>
    <t>普宁市流沙雅木苑茶行</t>
  </si>
  <si>
    <t>黄卓龙</t>
  </si>
  <si>
    <t>普宁市流沙西街道南山村高田片老区443号（自主申报）</t>
  </si>
  <si>
    <t>92445281MA57861M93</t>
  </si>
  <si>
    <t>普宁市流沙轩宇卷烟商行</t>
  </si>
  <si>
    <t>许少杰</t>
  </si>
  <si>
    <t>普宁市流沙北街道南园村后寮新楼4巷4号东间（自主申报）</t>
  </si>
  <si>
    <t>92445281MA57863Q42</t>
  </si>
  <si>
    <t>普宁市流沙豫居雅百货店</t>
  </si>
  <si>
    <t>高岩</t>
  </si>
  <si>
    <t>普宁市流沙西街道赤水村坛头片尚堤中央一期F幢向南铺面104号首层（自主申报）</t>
  </si>
  <si>
    <t>92445281MA5786BY09</t>
  </si>
  <si>
    <t>普宁市占陇春韵食品商行</t>
  </si>
  <si>
    <t>陈焕燃</t>
  </si>
  <si>
    <t>普宁市占陇镇华林村新寨西楼13号</t>
  </si>
  <si>
    <t>92445281MA57880K11</t>
  </si>
  <si>
    <t>普宁市广太阿洋卷烟店</t>
  </si>
  <si>
    <t>谢秋杰</t>
  </si>
  <si>
    <t>普宁市广太镇仁美村广太派出所北侧第一间（自主申报）</t>
  </si>
  <si>
    <t>92445281MA57888Q1K</t>
  </si>
  <si>
    <t>普宁市流沙致衣致乐服装店</t>
  </si>
  <si>
    <t>普宁市流沙南街道东埔村环东里第一街12幢首层东起第1间（自主申报）</t>
  </si>
  <si>
    <t>92445281MA5788PY5B</t>
  </si>
  <si>
    <t>普宁市流沙福欣食品经营部</t>
  </si>
  <si>
    <t>李文华</t>
  </si>
  <si>
    <t>普宁市流沙西体育园西小区1幢6号（自主申报）</t>
  </si>
  <si>
    <t>92445281MA5789J79T</t>
  </si>
  <si>
    <t>普宁市流沙捷美诺服装店</t>
  </si>
  <si>
    <t>张江涛</t>
  </si>
  <si>
    <t>普宁市流沙南街道里宅社区大德路东1街德兴楼首层（自主申报）</t>
  </si>
  <si>
    <t>92445281MA5789JX1Q</t>
  </si>
  <si>
    <t>普宁市流沙童臻童哲服装店</t>
  </si>
  <si>
    <t>林普东</t>
  </si>
  <si>
    <t>普宁市流沙北街道南园村新河西路金桂园A幢北向商铺首层西起第6间（自主申报）</t>
  </si>
  <si>
    <t>92445281MA578EB12B</t>
  </si>
  <si>
    <t>普宁市云落米尚服装店</t>
  </si>
  <si>
    <t>郑素英</t>
  </si>
  <si>
    <t>普宁市云落镇崩坎村丰滩公路68号首层（自主申报）</t>
  </si>
  <si>
    <t>92445281MA578ENN95</t>
  </si>
  <si>
    <t>普宁市流沙李映明内科诊所</t>
  </si>
  <si>
    <t>李映明</t>
  </si>
  <si>
    <t>普宁市流沙北街道白沙陇村兰花新村46幢东面第二间首层</t>
  </si>
  <si>
    <t>92445281MA578FPN4J</t>
  </si>
  <si>
    <t>普宁市军埠北条街服装商行</t>
  </si>
  <si>
    <t>马癸生</t>
  </si>
  <si>
    <t>普宁市军埠镇浮洋村浮洋工业区第10幢首层6号（自主申报）</t>
  </si>
  <si>
    <t>92445281MA578FYJ9M</t>
  </si>
  <si>
    <t>普宁市占陇阿林生活美容服务部</t>
  </si>
  <si>
    <t>张武林</t>
  </si>
  <si>
    <t>普宁市占陇镇镇区广汕公路南侧汇润·吉祥里A区商铺116号1-2层</t>
  </si>
  <si>
    <t>92445281MA578G1815</t>
  </si>
  <si>
    <t>普宁市流沙乙见子申食品经营部</t>
  </si>
  <si>
    <t>陈汉存</t>
  </si>
  <si>
    <t>普宁市流沙南街道马栅村侨新路下楼西片38号首层（自主申报）</t>
  </si>
  <si>
    <t>92445281MA578G7P9F</t>
  </si>
  <si>
    <t>普宁市流沙李金鹏餐饮店</t>
  </si>
  <si>
    <t>李金鹏</t>
  </si>
  <si>
    <t>普宁市流沙西街道赤水村柑园135号</t>
  </si>
  <si>
    <t>92445281MA578GBL1A</t>
  </si>
  <si>
    <t>普宁市洪阳晓坤烟茶商店</t>
  </si>
  <si>
    <t>周晓坤</t>
  </si>
  <si>
    <t>普宁市洪阳镇南村德安西路121（自主申报）</t>
  </si>
  <si>
    <t>92445281MA578GC81K</t>
  </si>
  <si>
    <t>普宁市洪阳海鹏烟茶店</t>
  </si>
  <si>
    <t>方海鹏</t>
  </si>
  <si>
    <t>普宁市洪明镇东村戏院前16号（自主申报）</t>
  </si>
  <si>
    <t>92445281MA578GDQ56</t>
  </si>
  <si>
    <t>普宁市流沙郭玉容服装店</t>
  </si>
  <si>
    <t>郭玉容</t>
  </si>
  <si>
    <t>普宁市流沙北街道南园村金怡景家园5栋首层北起第5间（自主申报）</t>
  </si>
  <si>
    <t>92445281MA578HKH9L</t>
  </si>
  <si>
    <t>普宁市池尾桃帽熊服装网店</t>
  </si>
  <si>
    <t>陈丽纯</t>
  </si>
  <si>
    <t>普宁市池尾街道上寮村上寮园103栋首层东起第1间（自主申报）</t>
  </si>
  <si>
    <t>92445281MA578J6T3Q</t>
  </si>
  <si>
    <t>普宁市流沙欣雅彤服装经营部</t>
  </si>
  <si>
    <t>江泽文</t>
  </si>
  <si>
    <t>普宁市流沙东街道上塘村白马新路第8幢安德楼首层（自主申报）</t>
  </si>
  <si>
    <t>92445281MA578J710B</t>
  </si>
  <si>
    <t>普宁市占陇合盈姐妹服装店</t>
  </si>
  <si>
    <t>江育华</t>
  </si>
  <si>
    <t>普宁市占陇镇占陈翠园区15号南发楼首层东起第一间（自主申报）</t>
  </si>
  <si>
    <t>92445281MA578J753Q</t>
  </si>
  <si>
    <t>普宁市占陇飞飞兔服饰店</t>
  </si>
  <si>
    <t>普宁市占陇镇东西南村龙前路北侧海芳阁左起第1间首层（自主申报）</t>
  </si>
  <si>
    <t>92445281MA578J7E7E</t>
  </si>
  <si>
    <t>普宁市流沙肖佳欣餐饮店</t>
  </si>
  <si>
    <t>肖佳欣</t>
  </si>
  <si>
    <t>普宁市流沙东街道新坛村第四片136号</t>
  </si>
  <si>
    <t>92445281MA578JQ54C</t>
  </si>
  <si>
    <t>普宁市流沙金鸣服装经营部</t>
  </si>
  <si>
    <t>赖庆勇</t>
  </si>
  <si>
    <t>普宁市流沙西街道赵厝寮村海关西侧第一街东起第3间首层（自主申报）</t>
  </si>
  <si>
    <t>92445281MA578JU09P</t>
  </si>
  <si>
    <t>普宁市大坝依霖服饰店</t>
  </si>
  <si>
    <t>林锦城</t>
  </si>
  <si>
    <t>普宁市大坝镇社前村寨内丰德楼首层东起第一间（自主申报）</t>
  </si>
  <si>
    <t>92445281MA578K6J4T</t>
  </si>
  <si>
    <t>陈岳峰</t>
  </si>
  <si>
    <t>普宁市军埠镇莲坛村新军埠路莲坛工业区北起第8幢首层（自主申报）</t>
  </si>
  <si>
    <t>92445281MA578LD30X</t>
  </si>
  <si>
    <t>普宁市流沙美笛服装经营部</t>
  </si>
  <si>
    <t>黄坤伟</t>
  </si>
  <si>
    <t>普宁市流沙北街道普宁布料城9幢4号首层（自主申报）</t>
  </si>
  <si>
    <t>92445281MA578M2C7M</t>
  </si>
  <si>
    <t>普宁市流沙初悦生活美容店</t>
  </si>
  <si>
    <t>高素英</t>
  </si>
  <si>
    <t>普宁市流沙南街道光草洋村北楼园片38幢107号首层</t>
  </si>
  <si>
    <t>92445281MA578MQ441</t>
  </si>
  <si>
    <t>普宁市池尾海粤奇易百货商行</t>
  </si>
  <si>
    <t>陈潮生</t>
  </si>
  <si>
    <t>普宁市池尾街道上寮村东方雅苑A栋东侧第一间首层（自主申报）</t>
  </si>
  <si>
    <t>92445281MA578MR16R</t>
  </si>
  <si>
    <t>普宁市梅塘啊鑫食品店</t>
  </si>
  <si>
    <t>普宁市梅塘镇溪南村南星小学西侧北起第17间（自主申报）</t>
  </si>
  <si>
    <t>92445281MA578MU152</t>
  </si>
  <si>
    <t>普宁市池尾花猫服饰商行</t>
  </si>
  <si>
    <t>蔡培森</t>
  </si>
  <si>
    <t>普宁市池尾街道贵政山苑桂园西片62号首层（自主申报）</t>
  </si>
  <si>
    <t>92445281MA578N8H9A</t>
  </si>
  <si>
    <t>普宁市流沙南武摩托车经营部</t>
  </si>
  <si>
    <t>刘南武</t>
  </si>
  <si>
    <t>普宁市流沙西街道南山社区南西园西区76幢101号首层（自主申报）</t>
  </si>
  <si>
    <t>92445281MA578NF71Y</t>
  </si>
  <si>
    <t>普宁市流沙琪幻电子产品经营部</t>
  </si>
  <si>
    <t>黄美君</t>
  </si>
  <si>
    <t>普宁市流沙南街道里宅小学南侧北起第四街东起第二栋首层东起第一间（自主申报）</t>
  </si>
  <si>
    <t>92445281MA578NG78A</t>
  </si>
  <si>
    <t>普宁市流沙定品华服装店</t>
  </si>
  <si>
    <t>巫奕翰</t>
  </si>
  <si>
    <t>普宁市流沙东街道中华新城八一街西起第一间（自主申报）</t>
  </si>
  <si>
    <t>92445281MA578NGJ6F</t>
  </si>
  <si>
    <t>普宁市流沙可柒服装商行</t>
  </si>
  <si>
    <t>李志平</t>
  </si>
  <si>
    <t>普宁市流沙南街道光草洋村新埕园68幢东起第五间首层（自主申报）</t>
  </si>
  <si>
    <t>92445281MA578NK9XE</t>
  </si>
  <si>
    <t>普宁市流沙夏志城食品店</t>
  </si>
  <si>
    <t>夏志城</t>
  </si>
  <si>
    <t>普宁市流沙北街道南园村华润家园4幢西起第一间首层（自主申报）</t>
  </si>
  <si>
    <t>92445281MA578P0L6X</t>
  </si>
  <si>
    <t>普宁市流沙金怡文具店</t>
  </si>
  <si>
    <t>陈晓兵</t>
  </si>
  <si>
    <t>普宁市流沙东街道新坛村莲叶埔民楼局17幢2号首层（自主申报）</t>
  </si>
  <si>
    <t>92445281MA578P1HXP</t>
  </si>
  <si>
    <t>普宁市占陇杨泽容食品店</t>
  </si>
  <si>
    <t>杨泽容</t>
  </si>
  <si>
    <t>普宁市占陇镇中市场溪顶楼28号楼首层（自主申报）</t>
  </si>
  <si>
    <t>92445281MA578P3F6R</t>
  </si>
  <si>
    <t>普宁市流沙耿松摩托车经营部</t>
  </si>
  <si>
    <t>许耿松</t>
  </si>
  <si>
    <t>普宁市流沙东街道北山村铁峰路农村信用社北起第四间首层（自主申报）</t>
  </si>
  <si>
    <t>92445281MA578P3Q63</t>
  </si>
  <si>
    <t>普宁市流沙靓宅装饰材料经营部</t>
  </si>
  <si>
    <t>陈灿晖</t>
  </si>
  <si>
    <t>普宁市流沙东街道新坛村第三片66号首层（自主申报）</t>
  </si>
  <si>
    <t>92445281MA578P645C</t>
  </si>
  <si>
    <t>普宁市池尾古慕蝶服装店</t>
  </si>
  <si>
    <t>郭桂添</t>
  </si>
  <si>
    <t>普宁市池尾街道上寮园122幢西起第2间（自主申报）</t>
  </si>
  <si>
    <t>92445281MA578RWN1X</t>
  </si>
  <si>
    <t>普宁市燎原衣波秀服装店</t>
  </si>
  <si>
    <t>陈文波</t>
  </si>
  <si>
    <t>普宁市燎原街道光南村六联楼脚至寨内22号首层（自主申报）</t>
  </si>
  <si>
    <t>92445281MA578TF19E</t>
  </si>
  <si>
    <t>普宁市流沙松兴烟茶酒商行</t>
  </si>
  <si>
    <t>杜宗华</t>
  </si>
  <si>
    <t>普宁市流沙西街道南平里120幢首层东起第三间（自主申报）</t>
  </si>
  <si>
    <t>92445281MA578W7G9Y</t>
  </si>
  <si>
    <t>普宁市流沙润妍日用百货店</t>
  </si>
  <si>
    <t>陈杰鸿</t>
  </si>
  <si>
    <t>普宁市流沙大道北侧普宁国际商品城“尚东步行街”2栋109号</t>
  </si>
  <si>
    <t>92445281MA578WM54K</t>
  </si>
  <si>
    <t>普宁市云落卓浩服装经营部</t>
  </si>
  <si>
    <t>郑伟湖</t>
  </si>
  <si>
    <t>普宁市云落镇云落村桃园片87号首层西起第一间（自主申报）</t>
  </si>
  <si>
    <t>92445281MA578WM709</t>
  </si>
  <si>
    <t>普宁市池尾杰创服装经营部</t>
  </si>
  <si>
    <t>陈铭杰</t>
  </si>
  <si>
    <t>普宁市池尾街道上寮村上寮园57栋首层103号（自主申报）</t>
  </si>
  <si>
    <t>92445281MA578XA69W</t>
  </si>
  <si>
    <t>普宁市里湖格利水果种植场</t>
  </si>
  <si>
    <t>许格利</t>
  </si>
  <si>
    <t>普宁市里湖镇竹头村矮埔西区</t>
  </si>
  <si>
    <t>其他水果种植</t>
  </si>
  <si>
    <t>92445281MA578XAD6T</t>
  </si>
  <si>
    <t>普宁市池尾佰龙达服装商行</t>
  </si>
  <si>
    <t>许伟杰</t>
  </si>
  <si>
    <t>普宁市池尾街道上寮村上寮园57栋首层101号（自主申报）</t>
  </si>
  <si>
    <t>92445281MA578XAXXJ</t>
  </si>
  <si>
    <t>普宁市池尾七芥服饰商行</t>
  </si>
  <si>
    <t>洪绮婕</t>
  </si>
  <si>
    <t>普宁市池尾街道塘边里北片217号首层西起第二间（自主申报）</t>
  </si>
  <si>
    <t>92445281MA57923G7X</t>
  </si>
  <si>
    <t>普宁市占陇润和轩茶具经营部</t>
  </si>
  <si>
    <t>马锡南</t>
  </si>
  <si>
    <t>普宁市占陇镇占陈村翠园区三街8号（自主申报）</t>
  </si>
  <si>
    <t>92445281MA5792461N</t>
  </si>
  <si>
    <t>普宁市流沙琳琳欣欣服饰商行</t>
  </si>
  <si>
    <t>陈香香</t>
  </si>
  <si>
    <t>普宁市流沙南街道东埔村西发区育西里14号首层</t>
  </si>
  <si>
    <t>92445281MA57927E6F</t>
  </si>
  <si>
    <t>普宁市占陇亿隆五金店</t>
  </si>
  <si>
    <t>陈映宣</t>
  </si>
  <si>
    <t>普宁市占陇镇新寮村教堂南侧第二间（自主申报）</t>
  </si>
  <si>
    <t>92445281MA57927T95</t>
  </si>
  <si>
    <t>普宁市池尾欧妮卡卡服装经营部</t>
  </si>
  <si>
    <t>郑伟通</t>
  </si>
  <si>
    <t>普宁市池尾街道上寮村荔园520号首层（自主申报）</t>
  </si>
  <si>
    <t>92445281MA57928595</t>
  </si>
  <si>
    <t>普宁市池尾版头服装经营部</t>
  </si>
  <si>
    <t>刘汉升</t>
  </si>
  <si>
    <t>普宁市池尾街道上寮村荔园526号首层（自主申报）</t>
  </si>
  <si>
    <t>92445281MA5792Y115</t>
  </si>
  <si>
    <t>普宁市燎原衣潮柜服装店</t>
  </si>
  <si>
    <t>庄健鑫</t>
  </si>
  <si>
    <t>普宁市燎原街道乌石村村民委员会东侧西起第六间首层（自主申报）</t>
  </si>
  <si>
    <t>92445281MA5792YA5T</t>
  </si>
  <si>
    <t>普宁市占陇仕伟电器经营部</t>
  </si>
  <si>
    <t>蔡晓娜</t>
  </si>
  <si>
    <t>普宁市占陇镇东西南村寮后片第三街西起第一幢首层第一间（自主申报）</t>
  </si>
  <si>
    <t>92445281MA5792YN1T</t>
  </si>
  <si>
    <t>普宁市大坝将醉初服装店</t>
  </si>
  <si>
    <t>傅泳林</t>
  </si>
  <si>
    <t>普宁市大坝镇葫芦地村西兴新村第三街西起第二间（自主申报）</t>
  </si>
  <si>
    <t>92445281MA5793034D</t>
  </si>
  <si>
    <t>普宁市池尾艾睫诗杉服装商行</t>
  </si>
  <si>
    <t>普宁市池尾街道塘边里北片217号首层东起第一间（自主申报）</t>
  </si>
  <si>
    <t>92445281MA57930U59</t>
  </si>
  <si>
    <t>普宁市普侨镇邓晓辉服装店</t>
  </si>
  <si>
    <t>邓晓辉</t>
  </si>
  <si>
    <t>普宁市普侨镇安池公路邮电局东9号（自主申报）</t>
  </si>
  <si>
    <t>92445281MA5793AL5T</t>
  </si>
  <si>
    <t>普宁市大坝善和水果店</t>
  </si>
  <si>
    <t>吕镇壁</t>
  </si>
  <si>
    <t>普宁市大坝镇综合蔬菜市场G7、G8摊位（自主申报）</t>
  </si>
  <si>
    <t>92445281MA5793H32P</t>
  </si>
  <si>
    <t>普宁市池尾聚米服装店</t>
  </si>
  <si>
    <t>黄家豪</t>
  </si>
  <si>
    <t>普宁市池尾街道贵政山村41栋101号（自主申报）</t>
  </si>
  <si>
    <t>92445281MA5793HK15</t>
  </si>
  <si>
    <t>普宁市池尾丹妮严选服装店</t>
  </si>
  <si>
    <t>黄东滨</t>
  </si>
  <si>
    <t>普宁市池尾街道上寮村金辉园新乡厝前1幢首层东起第2间（自主申报）</t>
  </si>
  <si>
    <t>92445281MA5793HT5Q</t>
  </si>
  <si>
    <t>普宁市池尾滨妮服装店</t>
  </si>
  <si>
    <t>普宁市池尾街道上寮村金辉园新乡厝前1幢首层东起第1间（自主申报）</t>
  </si>
  <si>
    <t>92445281MA57952Y69</t>
  </si>
  <si>
    <t>普宁市流沙贝甜面包店</t>
  </si>
  <si>
    <t>曾丽娟</t>
  </si>
  <si>
    <t>普宁市流沙南街道光草洋村宫后园片第四街5幢北起第一间</t>
  </si>
  <si>
    <t>92445281MA57953477</t>
  </si>
  <si>
    <t>普宁市流沙黄林强服装店</t>
  </si>
  <si>
    <t>黄林强</t>
  </si>
  <si>
    <t>普宁市流沙南街道东埔村东兴区水美里强盛楼首层东起第2间（自主申报）</t>
  </si>
  <si>
    <t>92445281MA57957P48</t>
  </si>
  <si>
    <t>普宁市洪阳佩容服装店</t>
  </si>
  <si>
    <t>方佩容</t>
  </si>
  <si>
    <t>普宁市洪阳镇百里桥商场六街81号首层（自主申报）</t>
  </si>
  <si>
    <t>92445281MA57958X6A</t>
  </si>
  <si>
    <t>普宁市洪阳二妹服装店</t>
  </si>
  <si>
    <t>方二妹</t>
  </si>
  <si>
    <t>普宁市洪阳镇百里桥商场七街51号首层（自主申报）</t>
  </si>
  <si>
    <t>92445281MA57959X2K</t>
  </si>
  <si>
    <t>普宁市燎原张浩南百货店</t>
  </si>
  <si>
    <t>张浩南</t>
  </si>
  <si>
    <t>普宁市燎原街道乌石村五小村小区8幢31号首层（自主申报）</t>
  </si>
  <si>
    <t>92445281MA5795TT7G</t>
  </si>
  <si>
    <t>普宁市池尾张贤君服装店</t>
  </si>
  <si>
    <t>张贤君</t>
  </si>
  <si>
    <t>普宁市池尾街道广汕公路塘边路段西侧0009号首层（自主申报）</t>
  </si>
  <si>
    <t>92445281MA5797NL98</t>
  </si>
  <si>
    <t>普宁市燎原李炎锦服装店</t>
  </si>
  <si>
    <t>李炎锦</t>
  </si>
  <si>
    <t>普宁市燎原街道乌石村普宁职业技术学校东侧西起第一幢首层东起第一间（自主申报）</t>
  </si>
  <si>
    <t>92445281MA5797YC51</t>
  </si>
  <si>
    <t>普宁市流沙至淳食品店</t>
  </si>
  <si>
    <t>余燕旋</t>
  </si>
  <si>
    <t>普宁市流沙北街道南园村金怡景1幢首层12号（自主申报）</t>
  </si>
  <si>
    <t>92445281MA5798LC5F</t>
  </si>
  <si>
    <t>普宁市占陇吴云俊摄影服务部</t>
  </si>
  <si>
    <t>吴云俊</t>
  </si>
  <si>
    <t>普宁市占陇镇沙堆村新军埔路西侧第八幢首层西起第三间（自主申报）</t>
  </si>
  <si>
    <t>92445281MA5798LD3A</t>
  </si>
  <si>
    <t>普宁市燎原庄曼玲日用百货店</t>
  </si>
  <si>
    <t>庄曼玲</t>
  </si>
  <si>
    <t>普宁市燎原街道乌石村财德楼首层东起第五间（自主申报）</t>
  </si>
  <si>
    <t>92445281MA57994606</t>
  </si>
  <si>
    <t>普宁市池尾欧橙服装店</t>
  </si>
  <si>
    <t>庄洪城</t>
  </si>
  <si>
    <t>普宁市池尾街道山湖新村桔园303幢107号首层（自主申报）</t>
  </si>
  <si>
    <t>92445281MA57997D74</t>
  </si>
  <si>
    <t>普宁市云落杨仁杰五金产品经营部</t>
  </si>
  <si>
    <t>杨仁杰</t>
  </si>
  <si>
    <t>普宁市云落镇湖寨村龙井围新寨112号首层（自主申报）</t>
  </si>
  <si>
    <t>92445281MA57997N9K</t>
  </si>
  <si>
    <t>普宁市梅塘港楷服装店</t>
  </si>
  <si>
    <t>杨楷潮</t>
  </si>
  <si>
    <t>普宁市梅塘镇高埔村安池路南侧取德楼首层东起第一间（自主申报）</t>
  </si>
  <si>
    <t>92445281MA5799AK3Y</t>
  </si>
  <si>
    <t>普宁市流沙阿山涂料经营部</t>
  </si>
  <si>
    <t>林佳山</t>
  </si>
  <si>
    <t>普宁市流沙东街道湖东村6街39号首层（自主申报）</t>
  </si>
  <si>
    <t>涂料零售</t>
  </si>
  <si>
    <t>92445281MA579A0920</t>
  </si>
  <si>
    <t>普宁市洪阳陈家花木场</t>
  </si>
  <si>
    <t>张粉娟</t>
  </si>
  <si>
    <t>普宁市洪阳镇宝镜院村水吼溪东侧</t>
  </si>
  <si>
    <t>92445281MA579AMT65</t>
  </si>
  <si>
    <t>普宁市梅塘赖志龙服装经营部</t>
  </si>
  <si>
    <t>赖志龙</t>
  </si>
  <si>
    <t>普宁市梅塘镇长美村乡道西门东起第三栋5号首层（自主申报）</t>
  </si>
  <si>
    <t>92445281MA579ANA7D</t>
  </si>
  <si>
    <t>普宁市梅塘林卿少家用电器经营部</t>
  </si>
  <si>
    <t>林少卿</t>
  </si>
  <si>
    <t>普宁市梅塘镇长美村老小学西侧第2间首层（自主申报）</t>
  </si>
  <si>
    <t>92445281MA579ANU09</t>
  </si>
  <si>
    <t>普宁市流沙越丰通信器材店</t>
  </si>
  <si>
    <t>黄家丰</t>
  </si>
  <si>
    <t>普宁市流沙西街道南平里23栋首层东起第一间（自主申报）</t>
  </si>
  <si>
    <t>92445281MA579APF0J</t>
  </si>
  <si>
    <t>普宁市燎原似梦衣服装店</t>
  </si>
  <si>
    <t>陈浩城</t>
  </si>
  <si>
    <t>普宁市燎原街道果陇村坛头大道东楼局第九街第二幢首层东起第4间（自主申报）</t>
  </si>
  <si>
    <t>92445281MA579APJ3Y</t>
  </si>
  <si>
    <t>普宁市池尾空白格服装店</t>
  </si>
  <si>
    <t>黄秀萍</t>
  </si>
  <si>
    <t>普宁市池尾街道上寮村新华书店北侧第三街第四栋首层西起第3间（自主申报）</t>
  </si>
  <si>
    <t>92445281MA579AW10G</t>
  </si>
  <si>
    <t>普宁市广太愽视眼镜经营部</t>
  </si>
  <si>
    <t>张加旭</t>
  </si>
  <si>
    <t>普宁市广太镇广兴街西面往南第12间</t>
  </si>
  <si>
    <t>92445281MA579B3B04</t>
  </si>
  <si>
    <t>普宁市流沙希昕服饰店</t>
  </si>
  <si>
    <t>罗惠妹</t>
  </si>
  <si>
    <t>普宁市流沙北街道白沙陇村南平路86号首层东起第一间（自主申报）</t>
  </si>
  <si>
    <t>92445281MA579BFL9D</t>
  </si>
  <si>
    <t>普宁市广太叶秀娜服饰经营部</t>
  </si>
  <si>
    <t>叶秀娜</t>
  </si>
  <si>
    <t>普宁市广太镇交北村面前洋德升楼首层东起第一间（自主申报）</t>
  </si>
  <si>
    <t>92445281MA579BK255</t>
  </si>
  <si>
    <t>普宁市流沙逸凡日用百货店</t>
  </si>
  <si>
    <t>江科逸</t>
  </si>
  <si>
    <t>普宁市流沙西街道平湖村西湖庄第九幢南第一间（自主申报）</t>
  </si>
  <si>
    <t>92445281MA579CWAX2</t>
  </si>
  <si>
    <t>普宁市流沙林柒餐饮店</t>
  </si>
  <si>
    <t>林杰</t>
  </si>
  <si>
    <t>普宁市流沙西街道赤水村城南大道北侧第一幢东起一层第一间</t>
  </si>
  <si>
    <t>92445281MA579D4Q55</t>
  </si>
  <si>
    <t>普宁市池尾尘元夏服饰店</t>
  </si>
  <si>
    <t>陈镇涛</t>
  </si>
  <si>
    <t>普宁市池尾街道山湖村湖兴里5幢0011号（自主申报）</t>
  </si>
  <si>
    <t>92445281MA579D568H</t>
  </si>
  <si>
    <t>普宁市流沙罗泽涛日用百货商行</t>
  </si>
  <si>
    <t>罗泽涛</t>
  </si>
  <si>
    <t>普宁市流沙东街道秀陇村康南区17幢28号首层东起第5间（自主申报）</t>
  </si>
  <si>
    <t>92445281MA579D5P3K</t>
  </si>
  <si>
    <t>李武杰</t>
  </si>
  <si>
    <t>普宁市下架山镇汤坑村牌门顶11号（自主申报）</t>
  </si>
  <si>
    <t>92445281MA579D6A78</t>
  </si>
  <si>
    <t>普宁市流沙豪顶立服装店</t>
  </si>
  <si>
    <t>林志豪</t>
  </si>
  <si>
    <t>普宁市流沙南街道里宅村新楼局明德楼首层西起第一间（自主申报）</t>
  </si>
  <si>
    <t>92445281MA579DCDXH</t>
  </si>
  <si>
    <t>普宁市燎原庄承敏服饰店</t>
  </si>
  <si>
    <t>庄承敏</t>
  </si>
  <si>
    <t>普宁市燎原街道乌石村晋兴里南区8幢首层9号（自主申报）</t>
  </si>
  <si>
    <t>92445281MA579DF967</t>
  </si>
  <si>
    <t>普宁市池尾幻雨阁服饰商行</t>
  </si>
  <si>
    <t>蔡森鸿</t>
  </si>
  <si>
    <t>普宁市池尾街道山湖村桔园294幢首层东起第2间（自主申报）</t>
  </si>
  <si>
    <t>92445281MA579DHG6R</t>
  </si>
  <si>
    <t>普宁市里湖赖荣钦茶具经营部</t>
  </si>
  <si>
    <t>赖荣钦</t>
  </si>
  <si>
    <t>普宁市里湖镇派出所南侧第一幢北起第一间（自主申报）</t>
  </si>
  <si>
    <t>92445281MA579EYH5Q</t>
  </si>
  <si>
    <t>普宁市占陇陈子源服装经营部</t>
  </si>
  <si>
    <t>陈晓红</t>
  </si>
  <si>
    <t>普宁市占陇镇东西南村东门新楼一巷首层东起第17间（自主申报）</t>
  </si>
  <si>
    <t>92445281MA579F0533</t>
  </si>
  <si>
    <t>普宁市流沙北染陌人服装店</t>
  </si>
  <si>
    <t>许晓明</t>
  </si>
  <si>
    <t>普宁市流沙东街道北山村西湖西小区一街125号（自主申报）</t>
  </si>
  <si>
    <t>92445281MA579FAC46</t>
  </si>
  <si>
    <t>普宁市池尾领尚服装商行</t>
  </si>
  <si>
    <t>李伟鹏</t>
  </si>
  <si>
    <t>普宁市池尾街道上寮村上寮园176幢首层南起第4间（自主申报）</t>
  </si>
  <si>
    <t>92445281MA579FDA7E</t>
  </si>
  <si>
    <t>普宁市广太晓媄生活美容服务部</t>
  </si>
  <si>
    <t>普宁市广太镇仁美村西二街0071号首层</t>
  </si>
  <si>
    <t>92445281MA579G6DX5</t>
  </si>
  <si>
    <t>普宁市燎原林乐日用百货店</t>
  </si>
  <si>
    <t>陈林</t>
  </si>
  <si>
    <t>普宁市燎原街道果陇村锦绣花园东侧西起第六间首层（自主申报）</t>
  </si>
  <si>
    <t>92445281MA579G8574</t>
  </si>
  <si>
    <t>普宁市流沙诗畅服装店</t>
  </si>
  <si>
    <t>余诗畅</t>
  </si>
  <si>
    <t>普宁市流沙西街道南山社区南亨里北区42幢首层102号（自主申报）</t>
  </si>
  <si>
    <t>92445281MA579G8E0P</t>
  </si>
  <si>
    <t>普宁市流沙千琪梦日用品网店</t>
  </si>
  <si>
    <t>吴勇其</t>
  </si>
  <si>
    <t>普宁市流沙东街道上塘村白马玉云路西北侧合德楼首层西起第一间（自主申报）</t>
  </si>
  <si>
    <t>92445281MA579G8T3D</t>
  </si>
  <si>
    <t>普宁市流沙鸿福旺食品商行</t>
  </si>
  <si>
    <t>钟培山</t>
  </si>
  <si>
    <t>普宁市流沙南街道光草洋新埕园51幢首层南起第8间（自主申报）</t>
  </si>
  <si>
    <t>92445281MA579GQP5B</t>
  </si>
  <si>
    <t>普宁市池尾倍乐坊服装商行</t>
  </si>
  <si>
    <t>张永雄</t>
  </si>
  <si>
    <t>普宁市池尾街道新丰村四亩片148号（自主申报）</t>
  </si>
  <si>
    <t>92445281MA579H4701</t>
  </si>
  <si>
    <t>普宁市流沙抖多福服装网店</t>
  </si>
  <si>
    <t>陈杰文</t>
  </si>
  <si>
    <t>普宁市流沙北街道西陇村三片四分会楼局仁信楼首层（自主申报）</t>
  </si>
  <si>
    <t>92445281MA579JDB62</t>
  </si>
  <si>
    <t>普宁市池尾纳洲饮品店</t>
  </si>
  <si>
    <t>普宁市池尾街道上寮村普益大道长春路口西南方向第一间</t>
  </si>
  <si>
    <t>92445281MA579JUD01</t>
  </si>
  <si>
    <t>普宁市流沙焱摄摄影服务部</t>
  </si>
  <si>
    <t>罗秋红</t>
  </si>
  <si>
    <t>普宁市流沙北街道桥北一路39号首层（自主申报）</t>
  </si>
  <si>
    <t>92445281MA579K25XU</t>
  </si>
  <si>
    <t>普宁市流沙刘文娜服装店</t>
  </si>
  <si>
    <t>刘文娜</t>
  </si>
  <si>
    <t>普宁市流沙北街道南园村南园新村13幢西起第三间铺面（自主申报）</t>
  </si>
  <si>
    <t>92445281MA579K4T9Y</t>
  </si>
  <si>
    <t>普宁市流沙许碧霞服装店</t>
  </si>
  <si>
    <t>许碧霞</t>
  </si>
  <si>
    <t>普宁市流沙西街道赵厝寮村培英园谷仓顶13幢首层西起第1-3间（自主申报）</t>
  </si>
  <si>
    <t>92445281MA579KRE24</t>
  </si>
  <si>
    <t>普宁市池尾赖晓滨服装店</t>
  </si>
  <si>
    <t>赖晓滨</t>
  </si>
  <si>
    <t>普宁市池尾街道上寮村金辉园43幢首层东起第7间（自主申报）</t>
  </si>
  <si>
    <t>92445281MA579L7J9Y</t>
  </si>
  <si>
    <t>普宁市洪阳博悦台球服务部</t>
  </si>
  <si>
    <t>陈俊妮</t>
  </si>
  <si>
    <t>普宁市洪阳镇南村交警中队前从北往南第五、六间</t>
  </si>
  <si>
    <t>92445281MA579M5L5G</t>
  </si>
  <si>
    <t>普宁市池尾丝涞卡百货商行</t>
  </si>
  <si>
    <t>邓永红</t>
  </si>
  <si>
    <t>普宁市池尾街道上寮村上寮园62幢东起第3间（自主申报）</t>
  </si>
  <si>
    <t>92445281MA579MK68T</t>
  </si>
  <si>
    <t>普宁市流沙康之平餐饮店</t>
  </si>
  <si>
    <t>周康平</t>
  </si>
  <si>
    <t>普宁市流沙东街道中河开发区46幢北起向南第3间</t>
  </si>
  <si>
    <t>92445281MA579MN08M</t>
  </si>
  <si>
    <t>普宁市里湖昆鹏服装经营部</t>
  </si>
  <si>
    <t>林勇坤</t>
  </si>
  <si>
    <t>普宁市里湖镇蓬和村蓬和小学南一街东起第二栋东起第2间（自主申报）</t>
  </si>
  <si>
    <t>92445281MA579MP86D</t>
  </si>
  <si>
    <t>普宁市占陇清心眼镜店</t>
  </si>
  <si>
    <t>何丽珊</t>
  </si>
  <si>
    <t>普宁市占陇镇西楼村田桥路西72号（自主申报）</t>
  </si>
  <si>
    <t>92445281MA579MPU61</t>
  </si>
  <si>
    <t>普宁市流沙众嘉服装店</t>
  </si>
  <si>
    <t>罗金锐</t>
  </si>
  <si>
    <t>普宁市流沙南街道马栅村干渠外房片第五幢桂德楼首层（自主申报）</t>
  </si>
  <si>
    <t>92445281MA579MYX81</t>
  </si>
  <si>
    <t>普宁市燎原迪尚豪鼠服装经营部</t>
  </si>
  <si>
    <t>王文标</t>
  </si>
  <si>
    <t>普宁市燎原街道乌石村洪厝乡楼局17栋首层东起第三间（自主申报）</t>
  </si>
  <si>
    <t>92445281MA579N119R</t>
  </si>
  <si>
    <t>普宁市流沙牛音餐饮店</t>
  </si>
  <si>
    <t>张浩川</t>
  </si>
  <si>
    <t>普宁市流沙北街道白沙陇村龙苑新村5幢北四梯一楼</t>
  </si>
  <si>
    <t>92445281MA579N7U47</t>
  </si>
  <si>
    <t>普宁市流沙卡邦马服饰网店</t>
  </si>
  <si>
    <t>马俊杰</t>
  </si>
  <si>
    <t>普宁市流沙西街道平湖村平宁庄15幢首层西起第二间</t>
  </si>
  <si>
    <t>92445281MA579Q5129</t>
  </si>
  <si>
    <t>普宁市流沙叶妙音百货店</t>
  </si>
  <si>
    <t>叶妙音</t>
  </si>
  <si>
    <t>普宁市流沙西街道南平里57幢109号首层（自主申报）</t>
  </si>
  <si>
    <t>92445281MA579QB7X5</t>
  </si>
  <si>
    <t>普宁市梅塘欧茂化妆品店</t>
  </si>
  <si>
    <t>周茂鑫</t>
  </si>
  <si>
    <t>普宁市梅塘镇溪南村梅棉路西侧茂德楼首层东起第一间（自主申报）</t>
  </si>
  <si>
    <t>92445281MA579QCGX4</t>
  </si>
  <si>
    <t>普宁市池尾咔咔猪服装店</t>
  </si>
  <si>
    <t>林荣桂</t>
  </si>
  <si>
    <t>普宁市池尾街道贵政山村河滨路西侧第3幢明盛楼首层（自主申报）</t>
  </si>
  <si>
    <t>92445281MA579QCRXD</t>
  </si>
  <si>
    <t>普宁市池尾乐雅百货店</t>
  </si>
  <si>
    <t>张桂凤</t>
  </si>
  <si>
    <t>普宁市池尾街道上寮小学大门往东第三间（自主申报）</t>
  </si>
  <si>
    <t>92445281MA579QMG3N</t>
  </si>
  <si>
    <t>普宁市占陇杰发家用电器经营部</t>
  </si>
  <si>
    <t>黄文炎</t>
  </si>
  <si>
    <t>普宁市占陇镇镇区广汕公路南侧中国建设银行揭阳占陇支行东侧首层东起第四间（自主申报）</t>
  </si>
  <si>
    <t>92445281MA579QNRX6</t>
  </si>
  <si>
    <t>杨坚民</t>
  </si>
  <si>
    <t>普宁市占陇镇占杨村新兴区华南路口东侧第一间（自主申报）</t>
  </si>
  <si>
    <t>92445281MA579QPH0R</t>
  </si>
  <si>
    <t>普宁市占陇陈希希服装网店</t>
  </si>
  <si>
    <t>陈浩文</t>
  </si>
  <si>
    <t>普宁市占陇镇占杨村华南学校东侧江德楼首层第7间（自主申报）</t>
  </si>
  <si>
    <t>92445281MA579R953E</t>
  </si>
  <si>
    <t>普宁市占陇奋斗兔服饰经营部</t>
  </si>
  <si>
    <t>普宁市占陇镇东西南村龙前路北侧海芳阁左起第2间首层（自主申报）</t>
  </si>
  <si>
    <t>92445281MA579RPL6N</t>
  </si>
  <si>
    <t>普宁市流沙大奇服装商行</t>
  </si>
  <si>
    <t>陈少英</t>
  </si>
  <si>
    <t>普宁市流沙西街道赤水村尚堤中央二期四幢首层东起第4间（自主申报）</t>
  </si>
  <si>
    <t>92445281MA579T238B</t>
  </si>
  <si>
    <t>普宁市流沙新萌宠宠物店</t>
  </si>
  <si>
    <t>张秋生</t>
  </si>
  <si>
    <t>普宁市流沙北街道河西路工业西村29幢东起第一间（自主申报）</t>
  </si>
  <si>
    <t>92445281MA579U4N7E</t>
  </si>
  <si>
    <t>王军雄</t>
  </si>
  <si>
    <t>普宁市普宁大道北侧赤华南路东侧商业街第133幢首层东起第一间（自主申报）</t>
  </si>
  <si>
    <t>92445281MA579U7C62</t>
  </si>
  <si>
    <t>普宁市流沙夕夏饰品店</t>
  </si>
  <si>
    <t>陈伟娴</t>
  </si>
  <si>
    <t>普宁市流沙西街道赤水村学校东侧西起第一幢首层东起第二间（自主申报）</t>
  </si>
  <si>
    <t>92445281MA579UY345</t>
  </si>
  <si>
    <t>普宁市占陇凯生货运站</t>
  </si>
  <si>
    <t>陈凯生</t>
  </si>
  <si>
    <t>普宁市占陇镇西楼村田桥公路0106号首层（自主申报）</t>
  </si>
  <si>
    <t>92445281MA579WQ715</t>
  </si>
  <si>
    <t>普宁市里湖昆泽服装经营部</t>
  </si>
  <si>
    <t>詹泽潮</t>
  </si>
  <si>
    <t>普宁市里湖镇松溪村学校路西起第1栋西起第1间（自主申报）</t>
  </si>
  <si>
    <t>92445281MA579WQH3M</t>
  </si>
  <si>
    <t>普宁市池尾柚一服装店</t>
  </si>
  <si>
    <t>叶丹媛</t>
  </si>
  <si>
    <t>普宁市池尾街道合浦村浦祥里104号</t>
  </si>
  <si>
    <t>92445281MA579Y3Y14</t>
  </si>
  <si>
    <t>普宁市流沙柏俊理发店</t>
  </si>
  <si>
    <t>柏俊</t>
  </si>
  <si>
    <t>普宁市流沙西街道平湖村寨后庄53幢首层南起第七间</t>
  </si>
  <si>
    <t>92445281MA579Y5060</t>
  </si>
  <si>
    <t>普宁市广太潮松花木场</t>
  </si>
  <si>
    <t>黄潮松</t>
  </si>
  <si>
    <t>普宁市广太镇大寮村新溪路东侧</t>
  </si>
  <si>
    <t>92445281MA579Y8L7Q</t>
  </si>
  <si>
    <t>普宁市普宁大道北侧赤华南路东侧商业街第133幢首层东起第三间（自主申报）</t>
  </si>
  <si>
    <t>92445281MA579YF50B</t>
  </si>
  <si>
    <t>普宁市流沙曾旗威服装商行</t>
  </si>
  <si>
    <t>曾旗威</t>
  </si>
  <si>
    <t>普宁市流沙北街道西陇村综合市场南侧第六街五幢首层北起第7间（自主申报）</t>
  </si>
  <si>
    <t>92445281MA579YRL8C</t>
  </si>
  <si>
    <t>普宁市流沙东家服装店</t>
  </si>
  <si>
    <t>黄彩虹</t>
  </si>
  <si>
    <t>普宁市流沙南街道马栅村灰路脚片19号之二首层</t>
  </si>
  <si>
    <t>92445281MA57A02W1B</t>
  </si>
  <si>
    <t>普宁市占陇齐英食品店</t>
  </si>
  <si>
    <t>郑竹英</t>
  </si>
  <si>
    <t>普宁市324国道占陇路段汇润吉祥里商业楼美佳东购物中心一层A013号</t>
  </si>
  <si>
    <t>92445281MA57A07U79</t>
  </si>
  <si>
    <t>普宁市流沙陈锡池餐饮店</t>
  </si>
  <si>
    <t>陈锡池</t>
  </si>
  <si>
    <t>普宁市流沙东街道斗文村二片民楼83号首层</t>
  </si>
  <si>
    <t>92445281MA57A08B8H</t>
  </si>
  <si>
    <t>普宁市流沙大桔服装店</t>
  </si>
  <si>
    <t>顾曼婷</t>
  </si>
  <si>
    <t>普宁市流沙东街道斗文村文竹北路71幢壮德楼东起第一间首层</t>
  </si>
  <si>
    <t>92445281MA57A09E9D</t>
  </si>
  <si>
    <t>普宁市流沙团团衣衫舞服装店</t>
  </si>
  <si>
    <t>陈浩斌</t>
  </si>
  <si>
    <t>普宁市流沙北街道长春路原中药材专业市场世诚街14栋111号首层（自主申报）</t>
  </si>
  <si>
    <t>92445281MA57A0AW2U</t>
  </si>
  <si>
    <t>普宁市流沙奥恺服装店</t>
  </si>
  <si>
    <t>普宁市流沙北街道白沙陇小学北侧学才楼首层北起第一间（自主申报）</t>
  </si>
  <si>
    <t>92445281MA57A0J75W</t>
  </si>
  <si>
    <t>普宁市流沙陈诗婷服装经营部</t>
  </si>
  <si>
    <t>陈诗婷</t>
  </si>
  <si>
    <t>普宁市流沙西街道南山社区南西园社区25幢首层101号（自主申报）</t>
  </si>
  <si>
    <t>92445281MA57A27B77</t>
  </si>
  <si>
    <t>普宁市池尾福兴园面包店</t>
  </si>
  <si>
    <t>李晓晶</t>
  </si>
  <si>
    <t>普宁市池尾街道山湖村南薰里109幢东起第四间</t>
  </si>
  <si>
    <t>92445281MA57A2FH7T</t>
  </si>
  <si>
    <t>普宁市燎原金跃明餐饮店</t>
  </si>
  <si>
    <t>金跃明</t>
  </si>
  <si>
    <t>普宁市燎原街道乌石村东门农贸综合市场聚兴街8305号</t>
  </si>
  <si>
    <t>92445281MA57A35M7D</t>
  </si>
  <si>
    <t>普宁市流沙林少香卷烟店</t>
  </si>
  <si>
    <t>林少香</t>
  </si>
  <si>
    <t>普宁市流沙北街道南园工业西村新楼局北片4街2号第二间（自主申报）</t>
  </si>
  <si>
    <t>92445281MA57A3YH0H</t>
  </si>
  <si>
    <t>蔡宏雄</t>
  </si>
  <si>
    <t>普宁市流沙西街道南平里57幢106号首层（自主申报）</t>
  </si>
  <si>
    <t>92445281MA57A4A36B</t>
  </si>
  <si>
    <t>普宁市流沙钟彬保健服务部</t>
  </si>
  <si>
    <t>钟彬</t>
  </si>
  <si>
    <t>普宁市流沙西街道赵厝寮谷仓顶11幢东起1-2首层</t>
  </si>
  <si>
    <t>92445281MA57A5983Q</t>
  </si>
  <si>
    <t>普宁市流沙鹏麒服装辅料商行</t>
  </si>
  <si>
    <t>陈建华</t>
  </si>
  <si>
    <t>普宁市流沙东街道新坛村流沙大道东791号首层（自主申报）</t>
  </si>
  <si>
    <t>92445281MA57A5BE5G</t>
  </si>
  <si>
    <t>普宁市占陇月曼服装店</t>
  </si>
  <si>
    <t>陈立鹏</t>
  </si>
  <si>
    <t>普宁市占陇镇交丙耘村广北五区第21幢14号（自主申报）</t>
  </si>
  <si>
    <t>92445281MA57A5CA9E</t>
  </si>
  <si>
    <t>普宁市广太郑潮明日用杂品店</t>
  </si>
  <si>
    <t>郑俊宏</t>
  </si>
  <si>
    <t>普宁市广太镇古岭村寨前新楼三街66号（自主申报）</t>
  </si>
  <si>
    <t>92445281MA57A6AC50</t>
  </si>
  <si>
    <t>普宁市占陇畅新百货商行</t>
  </si>
  <si>
    <t>陈楚波</t>
  </si>
  <si>
    <t>普宁市占陇镇西楼村市场南侧西起第12间首层（自主申报）</t>
  </si>
  <si>
    <t>92445281MA57A6AFXD</t>
  </si>
  <si>
    <t>普宁市流沙滨瑞服装商行</t>
  </si>
  <si>
    <t>詹滨瑞</t>
  </si>
  <si>
    <t>普宁市流沙东街道新坛村西湖里民楼一幢7号首层（自主申报）</t>
  </si>
  <si>
    <t>92445281MA57A6BB3E</t>
  </si>
  <si>
    <t>普宁市流沙廖晓青食品商店</t>
  </si>
  <si>
    <t>廖晓青</t>
  </si>
  <si>
    <t>普宁市流沙东街道中河开发区32幢北向铺面首层东起第7间（自主申报）</t>
  </si>
  <si>
    <t>92445281MA57A7QB19</t>
  </si>
  <si>
    <t>普宁市燎原纪达日用百货店</t>
  </si>
  <si>
    <t>张育星</t>
  </si>
  <si>
    <t>普宁市燎原街道泥沟村泥沟花园北向铺面30号首层（自主申报）</t>
  </si>
  <si>
    <t>92445281MA57A8471T</t>
  </si>
  <si>
    <t>普宁市流沙小酷豆服装经营部</t>
  </si>
  <si>
    <t>黄春霞</t>
  </si>
  <si>
    <t>普宁市流沙北街道南园村南华路北侧金怡景4幢首层南起第2间（自主申报）</t>
  </si>
  <si>
    <t>92445281MA57A8826U</t>
  </si>
  <si>
    <t>普宁市梅塘吴奕然珠宝首饰经营部</t>
  </si>
  <si>
    <t>吴奕然</t>
  </si>
  <si>
    <t>普宁市梅塘镇涂洋村238省道北侧涂洋乡亭西侧南向商铺东起第三间首层（自主申报）</t>
  </si>
  <si>
    <t>92445281MA57A8A7XK</t>
  </si>
  <si>
    <t>普宁市大坝胡少丽日用百货商店</t>
  </si>
  <si>
    <t>胡少丽</t>
  </si>
  <si>
    <t>普宁市大坝镇湖美村大棉公路边1142号首层（自主申报）</t>
  </si>
  <si>
    <t>92445281MA57A8N99U</t>
  </si>
  <si>
    <t>普宁市流沙锐宇电子产品经营部</t>
  </si>
  <si>
    <t>许俊斌</t>
  </si>
  <si>
    <t>普宁市流沙北街道南园村工业西村第25幢首层第1间（自主申报）</t>
  </si>
  <si>
    <t>92445281MA57A8W537</t>
  </si>
  <si>
    <t>普宁市洪阳漫儿服装店</t>
  </si>
  <si>
    <t>杨芳</t>
  </si>
  <si>
    <t>普宁市洪阳镇百里桥河边一街11号（自主申报）</t>
  </si>
  <si>
    <t>92445281MA57AADG8B</t>
  </si>
  <si>
    <t>普宁市流沙沈阿凤奶茶店</t>
  </si>
  <si>
    <t>沈阿凤</t>
  </si>
  <si>
    <t>普宁市流沙东街道中华新城生福百货一楼左侧第三档口</t>
  </si>
  <si>
    <t>92445281MA57AADQXL</t>
  </si>
  <si>
    <t>普宁市流沙彬展服装网店</t>
  </si>
  <si>
    <t>沈雁展</t>
  </si>
  <si>
    <t>普宁市流沙南街道里宅社区顶新厝睦邻西街3号首层北起第2间（自主申报）</t>
  </si>
  <si>
    <t>92445281MA57AB3H5H</t>
  </si>
  <si>
    <t>普宁市云落郑明城百货商行</t>
  </si>
  <si>
    <t>郑明城</t>
  </si>
  <si>
    <t>普宁市云落镇云落村村民委员会办公楼南侧第二栋首层西起第一间（自主申报）</t>
  </si>
  <si>
    <t>92445281MA57AB779A</t>
  </si>
  <si>
    <t>普宁市流沙易豪服装经营部</t>
  </si>
  <si>
    <t>巫健豪</t>
  </si>
  <si>
    <t>普宁市流沙北街道白沙陇村春熙园南侧首层B9号（自主申报）</t>
  </si>
  <si>
    <t>92445281MA57ABC545</t>
  </si>
  <si>
    <t>普宁市燎原马媛媛日用百货商行</t>
  </si>
  <si>
    <t>马媛媛</t>
  </si>
  <si>
    <t>普宁市燎原街道乌石村高车阵东门丰德楼首层（自主申报）</t>
  </si>
  <si>
    <t>92445281MA57ABE81A</t>
  </si>
  <si>
    <t>普宁市池尾猪小税服装店</t>
  </si>
  <si>
    <t>普宁市池尾街道广汕公路塘边路段西侧0010号（自主申报）</t>
  </si>
  <si>
    <t>92445281MA57ABEP0N</t>
  </si>
  <si>
    <t>普宁市云落奥利给食品店</t>
  </si>
  <si>
    <t>郑浩林</t>
  </si>
  <si>
    <t>普宁市云落镇云落村西片323号首层（自主申报）</t>
  </si>
  <si>
    <t>92445281MA57ABFP72</t>
  </si>
  <si>
    <t>普宁市池尾心恋服饰经营部</t>
  </si>
  <si>
    <t>陈桂涛</t>
  </si>
  <si>
    <t>普宁市池尾街道山湖村桔园199幢103号首层（自主申报）</t>
  </si>
  <si>
    <t>92445281MA57AD9P45</t>
  </si>
  <si>
    <t>普宁市流沙宜是美服装商行</t>
  </si>
  <si>
    <t>王耿贤</t>
  </si>
  <si>
    <t>普宁市流沙北街道轻纺城海城街B2栋9号（自主申报）</t>
  </si>
  <si>
    <t>92445281MA57AG9X8D</t>
  </si>
  <si>
    <t>普宁市流沙盛升服装商行</t>
  </si>
  <si>
    <t>许炼升</t>
  </si>
  <si>
    <t>普宁市流沙西街道赵厝寮村华西新城第9幢首层12号（自主申报）</t>
  </si>
  <si>
    <t>92445281MA57AGAF7H</t>
  </si>
  <si>
    <t>普宁市燎原亿诚五金经营部</t>
  </si>
  <si>
    <t>林晓光</t>
  </si>
  <si>
    <t>普宁市燎原街道泥沟村民明大道南侧20号首层（自主申报）</t>
  </si>
  <si>
    <t>92445281MA57AGLM47</t>
  </si>
  <si>
    <t>普宁市流沙壳比克电子产品经营部</t>
  </si>
  <si>
    <t>苏荣锋</t>
  </si>
  <si>
    <t>普宁市流沙西街道前蔡村137幢首层102号（自主申报）</t>
  </si>
  <si>
    <t>92445281MA57AH3G3M</t>
  </si>
  <si>
    <t>普宁市流沙志科日用品店</t>
  </si>
  <si>
    <t>普宁市流沙北街道白沙陇村禄合新村12幢东起第四间（自主申报）</t>
  </si>
  <si>
    <t>92445281MA57AH6E6X</t>
  </si>
  <si>
    <t>普宁市流沙启展贤服装店</t>
  </si>
  <si>
    <t>江柯逸</t>
  </si>
  <si>
    <t>普宁市流沙北街道白沙陇村禄合新村12幢东起第三间（自主申报）</t>
  </si>
  <si>
    <t>92445281MA57AHHQ4G</t>
  </si>
  <si>
    <t>普宁市池尾罗宗记餐饮店</t>
  </si>
  <si>
    <t>罗宗记</t>
  </si>
  <si>
    <t>普宁市池尾街道上寮村后坡仔荔园33幢101号</t>
  </si>
  <si>
    <t>92445281MA57AHKC9Y</t>
  </si>
  <si>
    <t>普宁市池尾乐其衣服装经营部</t>
  </si>
  <si>
    <t>陈妙婷</t>
  </si>
  <si>
    <t>普宁市池尾街道山湖村桔园182栋首层东起第一间（自主申报）</t>
  </si>
  <si>
    <t>92445281MA57AJRX0X</t>
  </si>
  <si>
    <t>普宁市占陇勤快兔服饰经营部</t>
  </si>
  <si>
    <t>普宁市占陇镇东西南村龙前路北侧海芳阁左起第3间首层（自主申报）</t>
  </si>
  <si>
    <t>92445281MA57AKPC94</t>
  </si>
  <si>
    <t>普宁市大坝云霆电子产品商行</t>
  </si>
  <si>
    <t>游佳洋</t>
  </si>
  <si>
    <t>普宁市大坝镇华东村老寨马路新楼局26号（自主申报）</t>
  </si>
  <si>
    <t>92445281MA57AKQFXT</t>
  </si>
  <si>
    <t>普宁市流沙吴记潮隆餐饮店</t>
  </si>
  <si>
    <t>林楚忠</t>
  </si>
  <si>
    <t>普宁市流沙西街道南山社区南亨里北区96幢北2梯首层101号</t>
  </si>
  <si>
    <t>92445281MA57AKW05P</t>
  </si>
  <si>
    <t>普宁市流沙梁伟涛服装店</t>
  </si>
  <si>
    <t>梁伟涛</t>
  </si>
  <si>
    <t>普宁市流沙西街道华西新城15幢13号（自主申报）</t>
  </si>
  <si>
    <t>92445281MA57AL4U5J</t>
  </si>
  <si>
    <t>普宁市流沙东环旅店</t>
  </si>
  <si>
    <t>胡又红</t>
  </si>
  <si>
    <t>普宁市流沙南街道环市东路西侧和美邻路段发德楼</t>
  </si>
  <si>
    <t>92445281MA57AL4W17</t>
  </si>
  <si>
    <t>普宁市流沙添亿服装经营部</t>
  </si>
  <si>
    <t>陈泽伟</t>
  </si>
  <si>
    <t>普宁市流沙东街道新坛村第一片立邻巷5号（自主申报）</t>
  </si>
  <si>
    <t>92445281MA57AL549W</t>
  </si>
  <si>
    <t>普宁市占陇节生日用百货商店</t>
  </si>
  <si>
    <t>陈节生</t>
  </si>
  <si>
    <t>普宁市占陇镇占杨村新兴区24幢0009号首层（自主申报）</t>
  </si>
  <si>
    <t>92445281MA57AL573D</t>
  </si>
  <si>
    <t>普宁市占陇美多米服装店</t>
  </si>
  <si>
    <t>黄仕鑫</t>
  </si>
  <si>
    <t>普宁市占陇镇西社新北村火烧公路南第一街东起第7间（自主申报）</t>
  </si>
  <si>
    <t>92445281MA57ALE97Y</t>
  </si>
  <si>
    <t>普宁市普侨大熙服装经营部</t>
  </si>
  <si>
    <t>邱继娜</t>
  </si>
  <si>
    <t>普宁市普侨镇乌犁村乌下村新寨场北二街东起第二栋东起第1间（自主申报）</t>
  </si>
  <si>
    <t>92445281MA57ALET0T</t>
  </si>
  <si>
    <t>普宁市云落健源电动自行车经营部</t>
  </si>
  <si>
    <t>黄源胡</t>
  </si>
  <si>
    <t>普宁市云落镇湖寨村青仔园里云路湖寨学校东侧第1排第15间（自主申报）</t>
  </si>
  <si>
    <t>92445281MA57ALHQ59</t>
  </si>
  <si>
    <t>普宁市流沙博信装饰材料经营部</t>
  </si>
  <si>
    <t>黄旭平</t>
  </si>
  <si>
    <t>普宁市流沙北街道南园村阳光路后寮3巷1号首层（自主申报）</t>
  </si>
  <si>
    <t>92445281MA57AMFF5U</t>
  </si>
  <si>
    <t>普宁市流沙奈贝言服装商行</t>
  </si>
  <si>
    <t>陈驰</t>
  </si>
  <si>
    <t>普宁市流沙西街道赤华路西培英园小区10栋东起第1号首层（自主申报）</t>
  </si>
  <si>
    <t>92445281MA57AMYU9R</t>
  </si>
  <si>
    <t>普宁市流沙艾花鼠服饰经营部</t>
  </si>
  <si>
    <t>李嘉栩</t>
  </si>
  <si>
    <t>普宁市流沙西街道赵厝寮村卫生站东侧西起第一间首层（自主申报）</t>
  </si>
  <si>
    <t>92445281MA57AN202G</t>
  </si>
  <si>
    <t>普宁市流沙西街道广达中路美佳乐购物广场二楼B008铺面（自主申报）</t>
  </si>
  <si>
    <t>92445281MA57APNR23</t>
  </si>
  <si>
    <t>普宁市流沙新铭源餐饮店</t>
  </si>
  <si>
    <t>陈晓珠</t>
  </si>
  <si>
    <t>普宁市流沙北街道白沙陇路聚华园B-5号首层</t>
  </si>
  <si>
    <t>92445281MA57ATHK8Q</t>
  </si>
  <si>
    <t>普宁市池尾刘贵东餐饮店</t>
  </si>
  <si>
    <t>刘贵明</t>
  </si>
  <si>
    <t>普宁市池尾街道上寮村上寮园23幢0102号</t>
  </si>
  <si>
    <t>92445281MA57AX1F69</t>
  </si>
  <si>
    <t>普宁市流沙阿聪餐饮店</t>
  </si>
  <si>
    <t>李佳聪</t>
  </si>
  <si>
    <t>普宁市流沙西街道赵厝寮培英园谷仓顶42幢西北一间首层</t>
  </si>
  <si>
    <t>92445281MA57AX6N3K</t>
  </si>
  <si>
    <t>普宁市池尾安欣家服装店</t>
  </si>
  <si>
    <t>袁海龙</t>
  </si>
  <si>
    <t>普宁市池尾街道塔丰村塔山里坤家楼首层4号（自主申报）</t>
  </si>
  <si>
    <t>92445281MA57AXE14E</t>
  </si>
  <si>
    <t>普宁市流沙仟丝服装店</t>
  </si>
  <si>
    <t>陈增丰</t>
  </si>
  <si>
    <t>普宁市流沙东街道新坛村第八片第一街首层东起第1间（自主申报）</t>
  </si>
  <si>
    <t>92445281MA57AYA2XD</t>
  </si>
  <si>
    <t>普宁市流沙迪乾金银首饰商店</t>
  </si>
  <si>
    <t>邓迪乾</t>
  </si>
  <si>
    <t>普宁市流沙西街道流沙大道东51、53号（自主申报）</t>
  </si>
  <si>
    <t>92445281MA57AYFR6A</t>
  </si>
  <si>
    <t>普宁市流沙群洲布料经营部</t>
  </si>
  <si>
    <t>罗镇周</t>
  </si>
  <si>
    <t>普宁市流沙北街道新布料城纺织品园北4幢6号（自主申报）</t>
  </si>
  <si>
    <t>92445281MA57AYJY9R</t>
  </si>
  <si>
    <t>普宁市流沙宝宇汽车用品店</t>
  </si>
  <si>
    <t>陈树涛</t>
  </si>
  <si>
    <t>普宁市流沙西街道赤水村玉华里40幢亮德楼东起第一间（自主申报）</t>
  </si>
  <si>
    <t>92445281MA57AYRF4J</t>
  </si>
  <si>
    <t>普宁市洪阳方少彬水果店</t>
  </si>
  <si>
    <t>方少彬</t>
  </si>
  <si>
    <t>普宁市洪阳镇南村一中路2号（自主申报）</t>
  </si>
  <si>
    <t>92445281MA57B01D5A</t>
  </si>
  <si>
    <t>普宁市洪阳燕峰五金店</t>
  </si>
  <si>
    <t>林珊燕</t>
  </si>
  <si>
    <t>普宁市洪阳镇岐岗村公路东9-10号</t>
  </si>
  <si>
    <t>92445281MA57B0379U</t>
  </si>
  <si>
    <t>普宁市流沙刘雪琼餐饮店</t>
  </si>
  <si>
    <t>刘雪琼</t>
  </si>
  <si>
    <t>普宁市流沙西街道赵厝寮村体育西东区25幢首层东起第一间</t>
  </si>
  <si>
    <t>92445281MA57B0731M</t>
  </si>
  <si>
    <t>王育壮</t>
  </si>
  <si>
    <t>普宁市流沙北街道纺织园北3幢19号（自主申报）</t>
  </si>
  <si>
    <t>92445281MA57B14R1J</t>
  </si>
  <si>
    <t>普宁市梅塘爱维朵渔具网店</t>
  </si>
  <si>
    <t>谢俊朝</t>
  </si>
  <si>
    <t>淘宝平台：httpps://shop209362155.taobao.com</t>
  </si>
  <si>
    <t>92445281MA57B15071</t>
  </si>
  <si>
    <t>普宁市流沙陈秀君餐饮店</t>
  </si>
  <si>
    <t>陈秀君</t>
  </si>
  <si>
    <t>普宁市流沙北街道侨光社区侨北二路侨光新城B栋3号门市首层</t>
  </si>
  <si>
    <t>92445281MA57B1H11K</t>
  </si>
  <si>
    <t>普宁市池尾汇坝食品商店</t>
  </si>
  <si>
    <t>卓炳丰</t>
  </si>
  <si>
    <t>普宁市池尾街道金池路南侧盛迪嘉花园西区116号铺面（自主申报）</t>
  </si>
  <si>
    <t>92445281MA57B1HW5U</t>
  </si>
  <si>
    <t>普宁市池尾刘培明餐饮店</t>
  </si>
  <si>
    <t>刘培明</t>
  </si>
  <si>
    <t>普宁市池尾街道山湖村桔园121幢0108号</t>
  </si>
  <si>
    <t>92445281MA57B1K37K</t>
  </si>
  <si>
    <t>普宁市池尾陈浩贤服装经营部</t>
  </si>
  <si>
    <t>陈浩贤</t>
  </si>
  <si>
    <t>普宁市池尾街道高明村高明村委会东侧雄德楼首层（自主申报）</t>
  </si>
  <si>
    <t>92445281MA57B1UN4B</t>
  </si>
  <si>
    <t>普宁市流沙鸿瑜服装商行</t>
  </si>
  <si>
    <t>余钦鸿</t>
  </si>
  <si>
    <t>普宁市流沙北街道南园村余厝4巷6号首层（自主申报）</t>
  </si>
  <si>
    <t>92445281MA57B1YE6A</t>
  </si>
  <si>
    <t>普宁市流沙德曼清枫旅店</t>
  </si>
  <si>
    <t>廖庆军</t>
  </si>
  <si>
    <t>普宁市流沙北街道普宁汽车总站东侧</t>
  </si>
  <si>
    <t>92445281MA57B24891</t>
  </si>
  <si>
    <t>普宁市流沙韩桐儿服装商行</t>
  </si>
  <si>
    <t>陈佳霞</t>
  </si>
  <si>
    <t>普宁市流沙西街道赵厝寮村溪心沟东区51幢首层南起第6间（自主申报）</t>
  </si>
  <si>
    <t>92445281MA57B29PXT</t>
  </si>
  <si>
    <t>普宁市流沙希贝儿服装店</t>
  </si>
  <si>
    <t>蔡晓鹏</t>
  </si>
  <si>
    <t>普宁市流沙北街道南园村余新厝1巷2号首层（自主申报）</t>
  </si>
  <si>
    <t>92445281MA57B3J52Y</t>
  </si>
  <si>
    <t>普宁市流沙大婷服装经营部</t>
  </si>
  <si>
    <t>詹秀婷</t>
  </si>
  <si>
    <t>普宁市流沙东街道新河东路工业东村101幢首层南起第二间（自主申报）</t>
  </si>
  <si>
    <t>92445281MA57B3JH05</t>
  </si>
  <si>
    <t>普宁市流沙钏达食品店</t>
  </si>
  <si>
    <t>郑超</t>
  </si>
  <si>
    <t>普宁市流沙南街道光草洋村宫后园第39幢102号（自主申报）</t>
  </si>
  <si>
    <t>92445281MA57B47C6B</t>
  </si>
  <si>
    <t>普宁市流沙许庆怀文具经营部</t>
  </si>
  <si>
    <t>许庆怀</t>
  </si>
  <si>
    <t>普宁市流沙北街道西陇村北环大道北侧西宁园第6幢首层2号（自主申报）</t>
  </si>
  <si>
    <t>92445281MA57B4XR4F</t>
  </si>
  <si>
    <t>普宁市洪阳王春蕊卷烟店</t>
  </si>
  <si>
    <t>王春蕊</t>
  </si>
  <si>
    <t>普宁市洪阳镇南村水果市场内大门前从东往西第十间</t>
  </si>
  <si>
    <t>92445281MA57B5H98E</t>
  </si>
  <si>
    <t>普宁市流沙乐东餐饮店</t>
  </si>
  <si>
    <t>王乐东</t>
  </si>
  <si>
    <t>普宁市流沙西街道赤水村桥头东起第四间</t>
  </si>
  <si>
    <t>92445281MA57B6BRX5</t>
  </si>
  <si>
    <t>普宁市流沙潮合顺茶叶店</t>
  </si>
  <si>
    <t>黄畅骏</t>
  </si>
  <si>
    <t>普宁市流沙南街道里宅村大德路东二街20号首层（自主申报）</t>
  </si>
  <si>
    <t>92445281MA57B6FN25</t>
  </si>
  <si>
    <t>詹燕珊</t>
  </si>
  <si>
    <t>普宁国际商品城商贸中心东座美佳乐购物中心一层A003号商铺（自主申报）</t>
  </si>
  <si>
    <t>92445281MA57B6H747</t>
  </si>
  <si>
    <t>普宁市流沙陈朝坤服装店</t>
  </si>
  <si>
    <t>陈朝坤</t>
  </si>
  <si>
    <t>普宁市流沙东街道新坛村莲叶埔民楼局第26幢1号首层</t>
  </si>
  <si>
    <t>92445281MA57B6JJ5B</t>
  </si>
  <si>
    <t>普宁市池尾宁昊纺织品商行</t>
  </si>
  <si>
    <t>庄文彪</t>
  </si>
  <si>
    <t>普宁市池尾街道塔丰村塔山里镇安楼首层东起第四间（自主申报）</t>
  </si>
  <si>
    <t>92445281MA57B7E86L</t>
  </si>
  <si>
    <t>普宁市云落抖十二服装店</t>
  </si>
  <si>
    <t>黄妙芳</t>
  </si>
  <si>
    <t>普宁市云落镇新星村王爷新寨北149号（自主申报）</t>
  </si>
  <si>
    <t>92445281MA57B7FE11</t>
  </si>
  <si>
    <t>普宁市池尾珂卡服装店</t>
  </si>
  <si>
    <t>谢卓涛</t>
  </si>
  <si>
    <t>普宁市池尾街道上寮村上寮园106幢首层东起第2间（自主申报）</t>
  </si>
  <si>
    <t>92445281MA57B7H77P</t>
  </si>
  <si>
    <t>普宁市广太辰虹服装网店</t>
  </si>
  <si>
    <t>刘佳虹</t>
  </si>
  <si>
    <t>淘宝平台：https://shop242913714.taobao.com</t>
  </si>
  <si>
    <t>92445281MA57B7MU73</t>
  </si>
  <si>
    <t>普宁市流沙宁梦馆服装经营部</t>
  </si>
  <si>
    <t>普宁市流沙北街道侨光村55栋首层东往西第五间（自主申报）</t>
  </si>
  <si>
    <t>92445281MA57B93815</t>
  </si>
  <si>
    <t>普宁市流沙轻时光服装店</t>
  </si>
  <si>
    <t>张明杰</t>
  </si>
  <si>
    <t>普宁市流沙南街道军屯村新东城酒店西侧第一幢首层西起第2间（自主申报）</t>
  </si>
  <si>
    <t>92445281MA57BA8F36</t>
  </si>
  <si>
    <t>普宁市流沙赖泽明烟茶酒商行</t>
  </si>
  <si>
    <t>赖泽明</t>
  </si>
  <si>
    <t>普宁市流沙南街道华侨新村24幢东起第4间首层（自主申报）</t>
  </si>
  <si>
    <t>92445281MA57BBML4F</t>
  </si>
  <si>
    <t>普宁市流沙冬琳建筑材料经营部</t>
  </si>
  <si>
    <t>王沐茵</t>
  </si>
  <si>
    <t>普宁市流沙北街道南园村新富丽家园第1幢首层东起第3、4间（自主申报）</t>
  </si>
  <si>
    <t>92445281MA57BC1B1J</t>
  </si>
  <si>
    <t>普宁市流沙燕如奶粉店</t>
  </si>
  <si>
    <t>马燕如</t>
  </si>
  <si>
    <t>普宁市流沙西街道南芳苑中区82幢首层101号（自主申报）</t>
  </si>
  <si>
    <t>92445281MA57BCK966</t>
  </si>
  <si>
    <t>普宁市流沙牛藏源烟茶酒商行</t>
  </si>
  <si>
    <t>林晓生</t>
  </si>
  <si>
    <t>普宁市流沙北街道盛世华轩E幢首层东起第10间( 自主申报）</t>
  </si>
  <si>
    <t>92445281MA57BDY55L</t>
  </si>
  <si>
    <t>普宁市里湖陈白梅餐饮店</t>
  </si>
  <si>
    <t>普宁市里湖镇新松村文化广场北一街东起第一幢西起第三间</t>
  </si>
  <si>
    <t>92445281MA57BFKD73</t>
  </si>
  <si>
    <t>普宁市燎原陈秋江纸制品经营部</t>
  </si>
  <si>
    <t>陈秋江</t>
  </si>
  <si>
    <t>普宁市燎原街道光南村二联新楼局139号首层（自主申报）</t>
  </si>
  <si>
    <t>92445281MA57BFM2X7</t>
  </si>
  <si>
    <t>普宁市洪阳高睿食品店</t>
  </si>
  <si>
    <t>高汉波</t>
  </si>
  <si>
    <t>普宁市洪阳镇东村商贸城二路中行西侧第8间（自主申报）</t>
  </si>
  <si>
    <t>92445281MA57BFR217</t>
  </si>
  <si>
    <t>普宁市洪阳镜之缘百货经营部</t>
  </si>
  <si>
    <t>余原奕</t>
  </si>
  <si>
    <t>普宁市洪阳镇岐岗村中学路南一巷6号（自主申报）</t>
  </si>
  <si>
    <t>92445281MA57BFY77B</t>
  </si>
  <si>
    <t>普宁市洪阳阔远服装店</t>
  </si>
  <si>
    <t>陈亿锋</t>
  </si>
  <si>
    <t>普宁市洪阳镇崑安村洪新路208号首层（自主申报）</t>
  </si>
  <si>
    <t>92445281MA57BG7D76</t>
  </si>
  <si>
    <t>普宁市占陇朝乐服装经营部</t>
  </si>
  <si>
    <t>陈允欢</t>
  </si>
  <si>
    <t>普宁市占陇镇桥柱新寮村西门片13号（自主申报）</t>
  </si>
  <si>
    <t>92445281MA57BG9G4B</t>
  </si>
  <si>
    <t>普宁市军埠如成家电维修服务部</t>
  </si>
  <si>
    <t>陈皓成</t>
  </si>
  <si>
    <t>普宁市军埠镇军埠圩润泽园0058号首层（自主申报）</t>
  </si>
  <si>
    <t>92445281MA57BGAA1H</t>
  </si>
  <si>
    <t>普宁市占陇乐俊佳日用百货商行</t>
  </si>
  <si>
    <t>朱众</t>
  </si>
  <si>
    <t>普宁市占陇镇西市场北侧欣德楼首层（自主申报）</t>
  </si>
  <si>
    <t>92445281MA57BGAQ23</t>
  </si>
  <si>
    <t>普宁市流沙李泽伟服装经营部</t>
  </si>
  <si>
    <t>李泽伟</t>
  </si>
  <si>
    <t>普宁市流沙东街道中河开发区华溪村秀马路华都南区23号首层（自主申报）</t>
  </si>
  <si>
    <t>92445281MA57BJ8X5L</t>
  </si>
  <si>
    <t>普宁市燎原途威达日用百货店</t>
  </si>
  <si>
    <t>陈英瑜</t>
  </si>
  <si>
    <t>普宁市燎原街道乌石村五小村新里楼局16号首层（自主申报）</t>
  </si>
  <si>
    <t>92445281MA57BJCY9Q</t>
  </si>
  <si>
    <t>普宁市池尾明盛服装店</t>
  </si>
  <si>
    <t>陈聪明</t>
  </si>
  <si>
    <t>普宁市池尾街道上寮村BP油站东侧第二栋首层东起第10间（自主申报）</t>
  </si>
  <si>
    <t>92445281MA57BL8X0K</t>
  </si>
  <si>
    <t>普宁市流沙宝海食品商店</t>
  </si>
  <si>
    <t>肖海宝</t>
  </si>
  <si>
    <t>普宁市流沙北街道南园村南苑新村2幢首层106号（自主申报）</t>
  </si>
  <si>
    <t>92445281MA57BLJ78E</t>
  </si>
  <si>
    <t>覃世红</t>
  </si>
  <si>
    <t>普宁市流沙西街道赤水村糖房埕53号首层（自主申报）</t>
  </si>
  <si>
    <t>92445281MA57BLK66W</t>
  </si>
  <si>
    <t>普宁市流沙范苑萍日用杂品店</t>
  </si>
  <si>
    <t>范苑萍</t>
  </si>
  <si>
    <t>普宁市流沙东街道秀陇村河东区28栋156号首层</t>
  </si>
  <si>
    <t>92445281MA57BLKN5A</t>
  </si>
  <si>
    <t>普宁市流沙志茹食品店</t>
  </si>
  <si>
    <t>詹志豪</t>
  </si>
  <si>
    <t>普宁市流沙北街道新寨村东片楼22幢首层2号（自主申报）</t>
  </si>
  <si>
    <t>92445281MA57BLN9X8</t>
  </si>
  <si>
    <t>普宁市流沙坚隆烟茶酒商行</t>
  </si>
  <si>
    <t>张映群</t>
  </si>
  <si>
    <t>普宁市流沙北街道南园村瑞安里4街8号（自主申报）</t>
  </si>
  <si>
    <t>92445281MA57BLPT68</t>
  </si>
  <si>
    <t>普宁市流沙王涌亮餐饮店</t>
  </si>
  <si>
    <t>王涌亮</t>
  </si>
  <si>
    <t>普宁市流沙西街道平湖村菜街大队铺面首层第四号</t>
  </si>
  <si>
    <t>92445281MA57BLR874</t>
  </si>
  <si>
    <t>普宁市流沙甜麦蛋糕店</t>
  </si>
  <si>
    <t>吴波</t>
  </si>
  <si>
    <t>普宁市流沙北街道龙苑5幢东起第五间一楼</t>
  </si>
  <si>
    <t>92445281MA57BMKBXG</t>
  </si>
  <si>
    <t>普宁市大坝尧五烟茶酒商行</t>
  </si>
  <si>
    <t>陈尧五</t>
  </si>
  <si>
    <t>普宁市大坝镇粮田村大占路粮田新路顶0020号（自主申报）</t>
  </si>
  <si>
    <t>92445281MA57BMLKXE</t>
  </si>
  <si>
    <t>普宁市洪阳禺见萍服装店</t>
  </si>
  <si>
    <t>陈镇金</t>
  </si>
  <si>
    <t>普宁市洪阳镇洪山村楼上西楼后综合市场西侧第一幢德安楼首层（自主申报）</t>
  </si>
  <si>
    <t>92445281MA57BMT319</t>
  </si>
  <si>
    <t>普宁市流沙芊汇服装店</t>
  </si>
  <si>
    <t>许燕琼</t>
  </si>
  <si>
    <t>普宁市流沙北街道体育园西小区13栋首层东起第3-4间（自主申报）</t>
  </si>
  <si>
    <t>92445281MA57BMXL45</t>
  </si>
  <si>
    <t>方晓兰</t>
  </si>
  <si>
    <t>普宁市广达工业城（广达东路西侧）美佳乐商场一层A016商铺（自主申报）</t>
  </si>
  <si>
    <t>92445281MA57BN2X8Q</t>
  </si>
  <si>
    <t>普宁市流沙陈香好百货商行</t>
  </si>
  <si>
    <t>陈玉全</t>
  </si>
  <si>
    <t>普宁市流沙南街道东埔村铁山兰综合市场十街10号首层（自主申报）</t>
  </si>
  <si>
    <t>92445281MA57BN6A5J</t>
  </si>
  <si>
    <t>普宁市占陇刘瑞祥服装商店</t>
  </si>
  <si>
    <t>刘瑞祥</t>
  </si>
  <si>
    <t>普宁市占陇镇交丙坛村西畔片凯瑞楼101号（自主申报）</t>
  </si>
  <si>
    <t>92445281MA57BNWY7A</t>
  </si>
  <si>
    <t>普宁市池尾纪少盛服装店</t>
  </si>
  <si>
    <t>纪少盛</t>
  </si>
  <si>
    <t>普宁市池尾街道上寮村上寮园150幢西起第2间（自主申报）</t>
  </si>
  <si>
    <t>92445281MA57BNX05T</t>
  </si>
  <si>
    <t>普宁市池尾鼎茂隆服装商行</t>
  </si>
  <si>
    <t>普宁市池尾街道山湖村桔园293栋西起第五间（自主申报）</t>
  </si>
  <si>
    <t>92445281MA57BPBX0A</t>
  </si>
  <si>
    <t>普宁市流沙新生达服装店</t>
  </si>
  <si>
    <t>黄松生</t>
  </si>
  <si>
    <t>普宁市流沙北街道德政园13幢首层东起第一间（自主申报）</t>
  </si>
  <si>
    <t>92445281MA57BPEA1T</t>
  </si>
  <si>
    <t>普宁市流沙归真裡餐饮店</t>
  </si>
  <si>
    <t>王琳</t>
  </si>
  <si>
    <t>普宁市流沙西街道平湖村广南庄“广湖园”C幢首层北向东起第六间</t>
  </si>
  <si>
    <t>92445281MA57BPFQ9P</t>
  </si>
  <si>
    <t>普宁市南溪辰谷电子产品商行</t>
  </si>
  <si>
    <t>刘晓璇</t>
  </si>
  <si>
    <t>普宁市南溪镇扬美村扬美学校北侧东起第4间（自主申报）</t>
  </si>
  <si>
    <t>92445281MA57BRJJ2B</t>
  </si>
  <si>
    <t>普宁市流沙迪加旅店</t>
  </si>
  <si>
    <t>刘小平</t>
  </si>
  <si>
    <t>普宁市流沙东街道新坛村莲叶埔民楼局第27幢2号第1至5层</t>
  </si>
  <si>
    <t>92445281MA57BRJN5Q</t>
  </si>
  <si>
    <t>普宁市流沙黄乐祥餐饮店</t>
  </si>
  <si>
    <t>黄乐祥</t>
  </si>
  <si>
    <t>普宁市流沙东街道新坛村六片231号</t>
  </si>
  <si>
    <t>92445281MA57BRK384</t>
  </si>
  <si>
    <t>普宁市流沙阿光生活美容服务部</t>
  </si>
  <si>
    <t>普宁市流沙南街道泗竹埔村顶新厝38号之2首层</t>
  </si>
  <si>
    <t>92445281MA57BRKL5C</t>
  </si>
  <si>
    <t>普宁市军埠赖显琴服装店</t>
  </si>
  <si>
    <t>赖显琴</t>
  </si>
  <si>
    <t>普宁市军埠镇石桥头村东片糖厂路清德楼首层东起第一间（自主申报）</t>
  </si>
  <si>
    <t>92445281MA57BRKP8Q</t>
  </si>
  <si>
    <t>普宁市洪阳壹元餐饮店</t>
  </si>
  <si>
    <t>吴耿洪</t>
  </si>
  <si>
    <t>普宁市洪阳镇南村一中前东二街5号</t>
  </si>
  <si>
    <t>92445281MA57BRQB13</t>
  </si>
  <si>
    <t>普宁市池尾苏瑞敏服装商行</t>
  </si>
  <si>
    <t>苏瑞敏</t>
  </si>
  <si>
    <t>普宁市池尾街道上寮村上寮园139幢首层106号（自主申报）</t>
  </si>
  <si>
    <t>92445281MA57BRRLXQ</t>
  </si>
  <si>
    <t>普宁市流沙李春发百货网店</t>
  </si>
  <si>
    <t>李春发</t>
  </si>
  <si>
    <t>普宁市流沙西街道赵厝寮村跃进门第三街9幢首层东起第2间（自主申报）</t>
  </si>
  <si>
    <t>92445281MA57BT5894</t>
  </si>
  <si>
    <t>普宁市燎原张云燕日用品经营部</t>
  </si>
  <si>
    <t>张燕云</t>
  </si>
  <si>
    <t>普宁市燎原街道泥沟村东乡门北侧第四幢首层东起第一间（自主申报）</t>
  </si>
  <si>
    <t>92445281MA57BTNG9W</t>
  </si>
  <si>
    <t>普宁市池尾野猫咪服装商行</t>
  </si>
  <si>
    <t>陈伟江</t>
  </si>
  <si>
    <t>普宁市池尾街道山湖新村湖兴里13幢首层南起第2间（自主申报）</t>
  </si>
  <si>
    <t>92445281MA57BUEK7K</t>
  </si>
  <si>
    <t>普宁市池尾中久百货店</t>
  </si>
  <si>
    <t>邹瑞莲</t>
  </si>
  <si>
    <t>普宁市池尾街道上寮村上寮园148幢首层南起第5间（自主申报）</t>
  </si>
  <si>
    <t>92445281MA57BWAB3F</t>
  </si>
  <si>
    <t>普宁市军埠郑兴东服装加工厂</t>
  </si>
  <si>
    <t>郑兴东</t>
  </si>
  <si>
    <t>普宁市军埠镇莲坛村神仙沟新桂路西侧70号（自主申报）</t>
  </si>
  <si>
    <t>92445281MA57BWJJ6D</t>
  </si>
  <si>
    <t>普宁市流沙周佳兴服装店</t>
  </si>
  <si>
    <t>周佳兴</t>
  </si>
  <si>
    <t>普宁市流沙北街道城北派出所办公楼北侧第一街第1幢首层2号（自主申报）</t>
  </si>
  <si>
    <t>92445281MA57BWLE8T</t>
  </si>
  <si>
    <t>普宁市流沙伊雯服装经营部</t>
  </si>
  <si>
    <t>黄伊雯</t>
  </si>
  <si>
    <t>普宁市流沙南街道光草洋村德安园安德楼首层西起第1间（自主申报）</t>
  </si>
  <si>
    <t>92445281MA57BXA73J</t>
  </si>
  <si>
    <t>陈玩佳</t>
  </si>
  <si>
    <t>普宁市梅塘镇安仁三村大埕0098号首层（自主申报）</t>
  </si>
  <si>
    <t>92445281MA57BXFG9T</t>
  </si>
  <si>
    <t>辜晓三</t>
  </si>
  <si>
    <t>普宁市大坝镇湖美村九座庵东侧第8间（自主申报）</t>
  </si>
  <si>
    <t>92445281MA57BXG47X</t>
  </si>
  <si>
    <t>普宁市燎原沙陇妹食品店</t>
  </si>
  <si>
    <t>庄晓林</t>
  </si>
  <si>
    <t>普宁市燎原街道果陇村综合市场第二街东起第六间（自主申报）</t>
  </si>
  <si>
    <t>92445281MA57BXUDXR</t>
  </si>
  <si>
    <t>普宁市流沙袁菊餐饮店</t>
  </si>
  <si>
    <t>袁菊</t>
  </si>
  <si>
    <t>普宁市流沙西街道南平里127幢东起第八间</t>
  </si>
  <si>
    <t>92445281MA57BY558T</t>
  </si>
  <si>
    <t>普宁市梅塘欣魅服饰经营部</t>
  </si>
  <si>
    <t>邱志勇</t>
  </si>
  <si>
    <t>普宁市梅塘镇瓜园村顶寨谦德楼首层东起第一间（自主申报）</t>
  </si>
  <si>
    <t>92445281MA57BYRT4M</t>
  </si>
  <si>
    <t>普宁市池尾荣峰装饰材料店</t>
  </si>
  <si>
    <t>陈丽英</t>
  </si>
  <si>
    <t>普宁市池尾街道新寮村后壁沟池揭路春晖楼一楼</t>
  </si>
  <si>
    <t>92445281MA57C0155R</t>
  </si>
  <si>
    <t>普宁市广太易淘通信器材经营部</t>
  </si>
  <si>
    <t>刘康易</t>
  </si>
  <si>
    <t>普宁市广太镇仁美村综合市场西四街113号首层（自主申报）</t>
  </si>
  <si>
    <t>92445281MA57C03151</t>
  </si>
  <si>
    <t>普宁市流沙悦宝园食品店</t>
  </si>
  <si>
    <t>陈金璇</t>
  </si>
  <si>
    <t>普宁市流沙西街道南山社区南芳苑中区2幢首层南起第四间（自主申报）</t>
  </si>
  <si>
    <t>92445281MA57C03A9N</t>
  </si>
  <si>
    <t>普宁市流沙素素珠宝店</t>
  </si>
  <si>
    <t>马素霞</t>
  </si>
  <si>
    <t>普宁市流沙西街道平湖村广南庄西1幢首层东起第1间（自主申报）</t>
  </si>
  <si>
    <t>92445281MA57C1AN2C</t>
  </si>
  <si>
    <t>普宁市洪阳方锐杰餐饮店</t>
  </si>
  <si>
    <t>方锐杰</t>
  </si>
  <si>
    <t>普宁市洪阳镇南村一中路7号</t>
  </si>
  <si>
    <t>92445281MA57C1BG1Q</t>
  </si>
  <si>
    <t>普宁市洪阳余乐丰餐饮店</t>
  </si>
  <si>
    <t>余乐丰</t>
  </si>
  <si>
    <t>普宁市洪阳镇南村一中前一街1号</t>
  </si>
  <si>
    <t>92445281MA57C1CM76</t>
  </si>
  <si>
    <t>普宁市洪阳方少洪餐饮店</t>
  </si>
  <si>
    <t>方少洪</t>
  </si>
  <si>
    <t>普宁市洪阳镇南村一中路1号</t>
  </si>
  <si>
    <t>92445281MA57C1FA8Y</t>
  </si>
  <si>
    <t>普宁市洪阳方伟创书店</t>
  </si>
  <si>
    <t>方伟创</t>
  </si>
  <si>
    <t>普宁市洪阳镇鸣岗村飞机场局52号首层（自主申报）</t>
  </si>
  <si>
    <t>音像制品、电子和数字出版物批发</t>
  </si>
  <si>
    <t>92445281MA57C1ND3A</t>
  </si>
  <si>
    <t>普宁市流沙锋翰日用品商行</t>
  </si>
  <si>
    <t>杨炳锋</t>
  </si>
  <si>
    <t>普宁市流沙南街道光草洋村址南侧楼房首层北起第5间（自主申报）</t>
  </si>
  <si>
    <t>92445281MA57C1QM67</t>
  </si>
  <si>
    <t>普宁市流沙胜亿食品店</t>
  </si>
  <si>
    <t>普宁市流沙南街道华侨新村71幢144号首层</t>
  </si>
  <si>
    <t>92445281MA57C1UM1Q</t>
  </si>
  <si>
    <t>普宁市流沙豫章信息咨询服务部</t>
  </si>
  <si>
    <t>罗洁琬</t>
  </si>
  <si>
    <t>普宁市流沙南街道马栅村新乡村前楼房片发德楼首层东起第一间（自主申报）</t>
  </si>
  <si>
    <t>92445281MA57C1UR20</t>
  </si>
  <si>
    <t>普宁市占陇黛吻服饰经营部</t>
  </si>
  <si>
    <t>黄银苹</t>
  </si>
  <si>
    <t>普宁市占陇镇西社新北村瓦窑乡道承启楼首层东起第一间（自主申报）</t>
  </si>
  <si>
    <t>92445281MA57C2118D</t>
  </si>
  <si>
    <t>普宁市广太澳曼斯日用品经营部</t>
  </si>
  <si>
    <t>郑曼娜</t>
  </si>
  <si>
    <t>普宁市广太镇古岭村寨前楼局一街东起第11间（自主申报）</t>
  </si>
  <si>
    <t>92445281MA57C2206U</t>
  </si>
  <si>
    <t>普宁市流沙玉勉日用百货商店</t>
  </si>
  <si>
    <t>陈玉勉</t>
  </si>
  <si>
    <t>普宁市流沙北街道西园4幢南座门市西起第四间（自主申报）</t>
  </si>
  <si>
    <t>92445281MA57C24F17</t>
  </si>
  <si>
    <t>普宁市云落用良劳保用品经营部</t>
  </si>
  <si>
    <t>吴用良</t>
  </si>
  <si>
    <t>普宁市云落镇红光村丁云新厝片北侧第二幢良德楼南起第一间（自主申报）</t>
  </si>
  <si>
    <t>92445281MA57C26013</t>
  </si>
  <si>
    <t>普宁市池尾陈贵生餐饮店</t>
  </si>
  <si>
    <t>陈贵生</t>
  </si>
  <si>
    <t>普宁市池尾街道梅园社区梅园37幢101号</t>
  </si>
  <si>
    <t>92445281MA57C2N26F</t>
  </si>
  <si>
    <t>普宁市流沙澳园食品商行</t>
  </si>
  <si>
    <t>林镇波</t>
  </si>
  <si>
    <t>普宁市流沙东街道新坛村三沟洋民楼局43号首层东起第6间（自主申报）</t>
  </si>
  <si>
    <t>92445281MA57C3YL4G</t>
  </si>
  <si>
    <t>普宁市流沙旭晟信息咨询服务部</t>
  </si>
  <si>
    <t>许立彬</t>
  </si>
  <si>
    <t>普宁市流沙北街道南园厝坦沟局2巷14号首层（自主申报）</t>
  </si>
  <si>
    <t>92445281MA57C4LE72</t>
  </si>
  <si>
    <t>普宁市占陇伟康信息咨询服务部</t>
  </si>
  <si>
    <t>黄伟康</t>
  </si>
  <si>
    <t>普宁市占陇镇龙秋村成德楼东侧第一层第2号铺（自主申报）</t>
  </si>
  <si>
    <t>92445281MA57C4PT59</t>
  </si>
  <si>
    <t>普宁市流沙雅添韵服装店</t>
  </si>
  <si>
    <t>邱永锋</t>
  </si>
  <si>
    <t>普宁市流沙西街道南山社区南亨里16幢首层117号（自主申报）</t>
  </si>
  <si>
    <t>92445281MA57C5HK31</t>
  </si>
  <si>
    <t>普宁市流沙李琼生活美容店</t>
  </si>
  <si>
    <t>李琼</t>
  </si>
  <si>
    <t>普宁市流沙西街道赵厝寮村后池仔东区4巷36号之二</t>
  </si>
  <si>
    <t>92445281MA57C7GH87</t>
  </si>
  <si>
    <t>普宁市流沙慰心志鲜肉店</t>
  </si>
  <si>
    <t>黄杰鑫</t>
  </si>
  <si>
    <t>普宁市流沙市区长春路丹桂苑住宅小区A幢南面东起1-2层07号</t>
  </si>
  <si>
    <t>92445281MA57C7LL2E</t>
  </si>
  <si>
    <t>普宁市流沙韩馨妮服饰商行</t>
  </si>
  <si>
    <t>李浩波</t>
  </si>
  <si>
    <t>普宁市流沙东街道上塘村湖心洋西1片85号（自主申报）</t>
  </si>
  <si>
    <t>92445281MA57C7NDX6</t>
  </si>
  <si>
    <t>普宁市流沙李钦珠餐饮店</t>
  </si>
  <si>
    <t>李钦珠</t>
  </si>
  <si>
    <t>普宁市流沙东街道新坛村新南民楼局第14幢3号首层</t>
  </si>
  <si>
    <t>92445281MA57C7PB6J</t>
  </si>
  <si>
    <t>普宁市流沙张小敏餐饮店</t>
  </si>
  <si>
    <t>张小敏</t>
  </si>
  <si>
    <t>普宁市流沙南街道光草洋村芳草园53幢103号首层</t>
  </si>
  <si>
    <t>92445281MA57C7UU3G</t>
  </si>
  <si>
    <t>普宁市洪阳喜瑞依服装店</t>
  </si>
  <si>
    <t>方桂涛</t>
  </si>
  <si>
    <t>普宁市洪阳镇南村城顶南路东侧第12幢永河楼首层（自主申报）</t>
  </si>
  <si>
    <t>92445281MA57C9N5XC</t>
  </si>
  <si>
    <t>普宁市军埠吉玛隆日用百货商行</t>
  </si>
  <si>
    <t>王福明</t>
  </si>
  <si>
    <t>普宁市军埠镇莲坛村神仙沟军朴路东58号首层（自主申报）</t>
  </si>
  <si>
    <t>92445281MA57C9R98G</t>
  </si>
  <si>
    <t>普宁市池尾蕊曼娅服装店</t>
  </si>
  <si>
    <t>王小华</t>
  </si>
  <si>
    <t>普宁市池尾街道塘边村里南片51号（自主申报）</t>
  </si>
  <si>
    <t>92445281MA57CA3R52</t>
  </si>
  <si>
    <t>普宁市大南山耿填服装网店</t>
  </si>
  <si>
    <t>陈耿填</t>
  </si>
  <si>
    <t>拼多多平台：https://shop.pinduoduo.com/6tQmF5FV</t>
  </si>
  <si>
    <t>92445281MA57CA4D7H</t>
  </si>
  <si>
    <t>普宁市流沙宁中服装店</t>
  </si>
  <si>
    <t>余燕</t>
  </si>
  <si>
    <t>普宁市流沙大道与东环大道交汇处中国·普宁国际商品城“尚东新天地”11D栋101、102、115号（自主申报）</t>
  </si>
  <si>
    <t>92445281MA57CA5K0P</t>
  </si>
  <si>
    <t>普宁市流沙福芬服装店</t>
  </si>
  <si>
    <t>陈志林</t>
  </si>
  <si>
    <t>普宁市流沙西街道赤水村凉坛桥头往西第二栋首层（自主申报）</t>
  </si>
  <si>
    <t>92445281MA57CAD40M</t>
  </si>
  <si>
    <t>普宁市洪阳方怀标卷烟店</t>
  </si>
  <si>
    <t>赖文华</t>
  </si>
  <si>
    <t>普宁市洪阳镇商贸广场K幢1号</t>
  </si>
  <si>
    <t>92445281MA57CAFL2P</t>
  </si>
  <si>
    <t>普宁市流沙腻敏珠宝首饰店</t>
  </si>
  <si>
    <t>张丽敏</t>
  </si>
  <si>
    <t>普宁市流沙西街道平湖村新厝庄15栋首层东起第一间（自主申报）</t>
  </si>
  <si>
    <t>92445281MA57CCQ14U</t>
  </si>
  <si>
    <t>普宁市洪阳陈少茸卷烟店</t>
  </si>
  <si>
    <t>陈少茸</t>
  </si>
  <si>
    <t>普宁市洪阳镇后山村洪马路西厝局63号首层（自主申报）</t>
  </si>
  <si>
    <t>92445281MA57CD5M5Y</t>
  </si>
  <si>
    <t>普宁市大坝森贤通信器材店</t>
  </si>
  <si>
    <t>林森贤</t>
  </si>
  <si>
    <t>普宁市大坝镇大坝村吉祥苑小区6、7号商铺（自主申报）</t>
  </si>
  <si>
    <t>92445281MA57CDYW1P</t>
  </si>
  <si>
    <t>普宁市赤岗尚轩盛百货店</t>
  </si>
  <si>
    <t>何锦雄</t>
  </si>
  <si>
    <t>普宁市赤岗镇东华屿村洪棉公路边16号（自主申报）</t>
  </si>
  <si>
    <t>92445281MA57CE3T2N</t>
  </si>
  <si>
    <t>普宁市广太王玉焓百货店</t>
  </si>
  <si>
    <t>王俊</t>
  </si>
  <si>
    <t>普宁市广太镇仁美村后祠堂脚1号（自主申报）</t>
  </si>
  <si>
    <t>92445281MA57CE4YX4</t>
  </si>
  <si>
    <t>普宁市流沙尚研百货商行</t>
  </si>
  <si>
    <t>张杰添</t>
  </si>
  <si>
    <t>普宁市流沙北街道西陇村东栅路53号首层（自主申报）</t>
  </si>
  <si>
    <t>92445281MA57CEHUXT</t>
  </si>
  <si>
    <t>普宁市高埔小郑家食品商行</t>
  </si>
  <si>
    <t>郑演辉</t>
  </si>
  <si>
    <t>普宁市高埔镇龙堀村庆平楼首层第一间（自主申报）</t>
  </si>
  <si>
    <t>92445281MA57CEKF6J</t>
  </si>
  <si>
    <t>普宁市池尾群诗悦塑料制品经营部</t>
  </si>
  <si>
    <t>曾文财</t>
  </si>
  <si>
    <t>普宁市池尾街道山湖村桔园103幢首层东起第四间（自主申报）</t>
  </si>
  <si>
    <t>92445281MA57CEL0X0</t>
  </si>
  <si>
    <t>普宁市梅塘品依服装店</t>
  </si>
  <si>
    <t>周楚彬</t>
  </si>
  <si>
    <t>普宁市梅塘镇溪南村骏景人家1栋A9商铺（自主申报）</t>
  </si>
  <si>
    <t>92445281MA57CELQ25</t>
  </si>
  <si>
    <t>普宁市梅塘依香服装店</t>
  </si>
  <si>
    <t>黄素香</t>
  </si>
  <si>
    <t>普宁市梅塘镇溪南村骏景人家1栋A5商铺（自主申报）</t>
  </si>
  <si>
    <t>92445281MA57CF834Q</t>
  </si>
  <si>
    <t>普宁市占陇亦川皓百货店</t>
  </si>
  <si>
    <t>罗锦涛</t>
  </si>
  <si>
    <t>普宁市占陇镇交丙坛村广北一区18幢首层东起第二间（自主申报）</t>
  </si>
  <si>
    <t>92445281MA57CF8BXE</t>
  </si>
  <si>
    <t>普宁市流沙廖玲波保健服务部</t>
  </si>
  <si>
    <t>廖玲波</t>
  </si>
  <si>
    <t>普宁市流沙南街道东埔村北泰区东星里31号首层</t>
  </si>
  <si>
    <t>92445281MA57CF8E44</t>
  </si>
  <si>
    <t>普宁市流沙欣贸服装商行</t>
  </si>
  <si>
    <t>秦嘉欣</t>
  </si>
  <si>
    <t>普宁市流沙东街道湖东村东湖2区1街4号首层（自主申报）</t>
  </si>
  <si>
    <t>92445281MA57CFQ63K</t>
  </si>
  <si>
    <t>普宁市流沙尚品雅服装店</t>
  </si>
  <si>
    <t>普宁市流沙北街道新河西路西侧汇润幸福里商业北区首层3号（自主申报）</t>
  </si>
  <si>
    <t>92445281MA57CFR94F</t>
  </si>
  <si>
    <t>普宁市流沙尚桦普玩具商行</t>
  </si>
  <si>
    <t>罗杰强</t>
  </si>
  <si>
    <t>普宁市流沙北街道西陇村东栅路西一幢首层东起第2间（自主申报）</t>
  </si>
  <si>
    <t>92445281MA57CGFA9E</t>
  </si>
  <si>
    <t>普宁市池尾增鹏服装经营部</t>
  </si>
  <si>
    <t>刘增鹏</t>
  </si>
  <si>
    <t>普宁市池尾街道山湖村桔园山湖文明小区三区第二幢商铺首层东起第一间（自主申报）</t>
  </si>
  <si>
    <t>92445281MA57CHUH4H</t>
  </si>
  <si>
    <t>普宁市占陇和东家用电器经营部</t>
  </si>
  <si>
    <t>林勉丰</t>
  </si>
  <si>
    <t>普宁市占陇镇朴兜村占陇大道西北公路下48号（自主申报）</t>
  </si>
  <si>
    <t>92445281MA57CJ7JXM</t>
  </si>
  <si>
    <t>普宁市占陇东嘉盛家用电器经营部</t>
  </si>
  <si>
    <t>陈晓玲</t>
  </si>
  <si>
    <t>普宁市占陇镇杉铺村永辉里路中段西侧继德楼首层（自主申报）</t>
  </si>
  <si>
    <t>92445281MA57CJ8Q31</t>
  </si>
  <si>
    <t>普宁市流沙韵华服装店</t>
  </si>
  <si>
    <t>张海华</t>
  </si>
  <si>
    <t>普宁市流沙南街道里宅社区大德路9街5栋东起第二间首层（自主申报）</t>
  </si>
  <si>
    <t>92445281MA57CJNU1D</t>
  </si>
  <si>
    <t>普宁市池尾陈兴辅料商行</t>
  </si>
  <si>
    <t>张泽波</t>
  </si>
  <si>
    <t>普宁市池尾街道上寮村上寮园阳光雅苑西门首层北起第二间（自主申报）</t>
  </si>
  <si>
    <t>92445281MA57CJP5X3</t>
  </si>
  <si>
    <t>普宁市高埔梅果食品经营部</t>
  </si>
  <si>
    <t>郑瑞霞</t>
  </si>
  <si>
    <t>普宁市高埔镇梅星村二区26号首层（自主申报）</t>
  </si>
  <si>
    <t>92445281MA57CL6R48</t>
  </si>
  <si>
    <t>普宁市池尾欲家服饰店</t>
  </si>
  <si>
    <t>许晓茂</t>
  </si>
  <si>
    <t>普宁市池尾街道山湖村山湖新村桔园287幢105号（自主申报）</t>
  </si>
  <si>
    <t>92445281MA57CL953H</t>
  </si>
  <si>
    <t>普宁市大坝希束日用百货店</t>
  </si>
  <si>
    <t>林伟锐</t>
  </si>
  <si>
    <t>普宁市大坝镇大坝村大中路汇泰园A幢向东南第三间首层（自主申报）</t>
  </si>
  <si>
    <t>92445281MA57CLBG6H</t>
  </si>
  <si>
    <t>普宁市池尾东诺乐彬服装店</t>
  </si>
  <si>
    <t>黄乐彬</t>
  </si>
  <si>
    <t>普宁市池尾街道上寮村上寮园140幢首层西起第6间（自主申报）</t>
  </si>
  <si>
    <t>92445281MA57CLP8XL</t>
  </si>
  <si>
    <t>普宁市流沙金雕赞食品经营部</t>
  </si>
  <si>
    <t>许彬雄</t>
  </si>
  <si>
    <t>普宁市流沙南街道光草洋村北楼园22幢北起第一间（自主申报）</t>
  </si>
  <si>
    <t>92445281MA57CMRR0Y</t>
  </si>
  <si>
    <t>普宁市池尾乔可日用百货店</t>
  </si>
  <si>
    <t>王俊宏</t>
  </si>
  <si>
    <t>普宁市池尾街道上寮村上寮园115栋首层西起第5间（自主申报）</t>
  </si>
  <si>
    <t>92445281MA57CMTF5R</t>
  </si>
  <si>
    <t>普宁市流沙卿度化妆品店</t>
  </si>
  <si>
    <t>钟晓静</t>
  </si>
  <si>
    <t>普宁市流沙西街道赵厝寮村广达南路西侧民楼第一幢东起第3间（自主申报）</t>
  </si>
  <si>
    <t>92445281MA57CMYL6Q</t>
  </si>
  <si>
    <t>普宁市流沙荣意服装店</t>
  </si>
  <si>
    <t>李敏慧</t>
  </si>
  <si>
    <t>普宁市流沙北街道西陇金莎苑9幢首层东起第四间（自主申报）</t>
  </si>
  <si>
    <t>92445281MA57CN0W2H</t>
  </si>
  <si>
    <t>普宁市流沙龙睿电子产品经营部</t>
  </si>
  <si>
    <t>钟静纯</t>
  </si>
  <si>
    <t>普宁市流沙大道与东环大道交汇处普宁国际商品城电商区欢乐购百货广场一层A236号（自主申报）</t>
  </si>
  <si>
    <t>92445281MA57CN9758</t>
  </si>
  <si>
    <t>普宁市流沙嘉德胜服饰商行</t>
  </si>
  <si>
    <t>杨廷育</t>
  </si>
  <si>
    <t>普宁市流沙西街道赵厝寮村华西新城14栋首层西起第3间（自主申报）</t>
  </si>
  <si>
    <t>92445281MA57CPHA63</t>
  </si>
  <si>
    <t>普宁市洪阳林乐华餐饮店</t>
  </si>
  <si>
    <t>林乐华</t>
  </si>
  <si>
    <t>普宁市洪阳镇南村一中前河西四街5号</t>
  </si>
  <si>
    <t>92445281MA57CPHL6D</t>
  </si>
  <si>
    <t>普宁市池尾盛鑫莉信息咨询服务部</t>
  </si>
  <si>
    <t>黄俊鑫</t>
  </si>
  <si>
    <t>普宁市池尾街道上寮村长春路上寮学校北侧第一幢首层西起第三间（自主申报）</t>
  </si>
  <si>
    <t>92445281MA57CPK89M</t>
  </si>
  <si>
    <t>普宁市流沙罟枫堂汽车配件经营部</t>
  </si>
  <si>
    <t>唐锐斌</t>
  </si>
  <si>
    <t>普宁市流沙东街道新坛村新祠堂民楼局51栋首层东起第三间（自主申报）</t>
  </si>
  <si>
    <t>92445281MA57CPLH9L</t>
  </si>
  <si>
    <t>普宁市占陇铛铛铛信息咨询服务部</t>
  </si>
  <si>
    <t>普宁市占陇镇练江村洋美山村壬德楼首层东起第一间（自主申报）</t>
  </si>
  <si>
    <t>92445281MA57CQ0414</t>
  </si>
  <si>
    <t>普宁市流沙戴林萍餐饮店</t>
  </si>
  <si>
    <t>戴林萍</t>
  </si>
  <si>
    <t>普宁市流沙西街道前蔡村75幢首层南起第一间</t>
  </si>
  <si>
    <t>92445281MA57CQ1645</t>
  </si>
  <si>
    <t>普宁市燎原美星源服饰店</t>
  </si>
  <si>
    <t>陈少武</t>
  </si>
  <si>
    <t>普宁市燎原街道乌石村新下晋乡第一街东起第一间首层（自主申报）</t>
  </si>
  <si>
    <t>92445281MA57CQ1Y3T</t>
  </si>
  <si>
    <t>普宁市流沙维群信息咨询服务部</t>
  </si>
  <si>
    <t>黄维群</t>
  </si>
  <si>
    <t>普宁市流沙西街道南平里120幢东起第5间（自主申报）</t>
  </si>
  <si>
    <t>92445281MA57CQ5B0L</t>
  </si>
  <si>
    <t>普宁市流沙陌上小咖饮品店</t>
  </si>
  <si>
    <t>文莉</t>
  </si>
  <si>
    <t>普宁市流沙北街道侨光社区新河西路汇润幸福里南区首层04号</t>
  </si>
  <si>
    <t>92445281MA57CQ711Q</t>
  </si>
  <si>
    <t>普宁市大坝茗瑞服装经营部</t>
  </si>
  <si>
    <t>林瑞森</t>
  </si>
  <si>
    <t>普宁市大坝镇社前村斗底畅德楼首层（自主申报）</t>
  </si>
  <si>
    <t>92445281MA57CQLL4F</t>
  </si>
  <si>
    <t>普宁市池尾兴亿隆服装辅料店</t>
  </si>
  <si>
    <t>庄玉玲</t>
  </si>
  <si>
    <t>普宁市池尾街道上寮村福宁路第六幢首层东起第二至三间（自主申报）</t>
  </si>
  <si>
    <t>92445281MA57CR044L</t>
  </si>
  <si>
    <t>普宁市梅塘黄钦明服装店</t>
  </si>
  <si>
    <t>黄钦明</t>
  </si>
  <si>
    <t>普宁市梅塘镇远光村镇西路5号首层（自主申报）</t>
  </si>
  <si>
    <t>92445281MA57CR0B1J</t>
  </si>
  <si>
    <t>普宁市梅塘黄锦超服装网店</t>
  </si>
  <si>
    <t>黄锦超</t>
  </si>
  <si>
    <t>普宁市梅塘镇远光村田丰路5号首层（自主申报）</t>
  </si>
  <si>
    <t>92445281MA57CTQL4L</t>
  </si>
  <si>
    <t>普宁市池尾桔叶菲服装网店</t>
  </si>
  <si>
    <t>邱桂叶</t>
  </si>
  <si>
    <t>普宁市池尾街道山湖新村桔园293栋首层101号（自主申报）</t>
  </si>
  <si>
    <t>92445281MA57CWGX78</t>
  </si>
  <si>
    <t>普宁市流沙顺乐世家日用百货店</t>
  </si>
  <si>
    <t>普宁市流沙西街道前蔡村126栋首层东起第2间（自主申报）</t>
  </si>
  <si>
    <t>92445281MA57CWLJ4A</t>
  </si>
  <si>
    <t>普宁市洪阳方锦潮餐饮店</t>
  </si>
  <si>
    <t>方锦潮</t>
  </si>
  <si>
    <t>普宁市洪阳镇南村一中路20号</t>
  </si>
  <si>
    <t>92445281MA57CY7808</t>
  </si>
  <si>
    <t>普宁市流沙方垠铸服装经营部</t>
  </si>
  <si>
    <t>方垠铸</t>
  </si>
  <si>
    <t>普宁市流沙西街道玉华里41幢首层北起第3间（自主申报）</t>
  </si>
  <si>
    <t>92445281MA57CYR37Y</t>
  </si>
  <si>
    <t>普宁市流沙童伴服装经营部</t>
  </si>
  <si>
    <t>罗晓宏</t>
  </si>
  <si>
    <t>普宁市流沙南街道里宅社区中河楼局149号（自主申报）</t>
  </si>
  <si>
    <t>92445281MA57D00K7G</t>
  </si>
  <si>
    <t>普宁市流沙余先锁餐饮店</t>
  </si>
  <si>
    <t>余先锁</t>
  </si>
  <si>
    <t>普宁市流沙西街道广南村342号首层门市</t>
  </si>
  <si>
    <t>92445281MA57D03N0Y</t>
  </si>
  <si>
    <t>普宁市流沙杰妮服装店</t>
  </si>
  <si>
    <t>邱玉浩</t>
  </si>
  <si>
    <t>普宁市流沙北街道白沙陇村后埔池125号首层（自主申报）</t>
  </si>
  <si>
    <t>92445281MA57D06G20</t>
  </si>
  <si>
    <t>普宁市流沙悦庭楠舍百货网店</t>
  </si>
  <si>
    <t>黄钦镇</t>
  </si>
  <si>
    <t>普宁市流沙西街道平湖寨后22幢首层东1号（自主申报）</t>
  </si>
  <si>
    <t>92445281MA57D07F0E</t>
  </si>
  <si>
    <t>普宁市洪阳方壮洁餐饮店</t>
  </si>
  <si>
    <t>方壮洁</t>
  </si>
  <si>
    <t>普宁市洪阳镇鸣岗村大井洋一中北9号</t>
  </si>
  <si>
    <t>92445281MA57D08W64</t>
  </si>
  <si>
    <t>普宁市流沙雅世威日用百货店</t>
  </si>
  <si>
    <t>刘若芝</t>
  </si>
  <si>
    <t>普宁市流沙北街道南苑新村19幢西起第4间首层（自主申报）</t>
  </si>
  <si>
    <t>92445281MA57D0H79T</t>
  </si>
  <si>
    <t>普宁市流沙惠娥卷烟店</t>
  </si>
  <si>
    <t>林惠娥</t>
  </si>
  <si>
    <t>普宁市流沙东街道中河开发区38幢南起第二间（自主申报）</t>
  </si>
  <si>
    <t>92445281MA57D2LK6D</t>
  </si>
  <si>
    <t>普宁市里湖蒲玉桃餐饮店</t>
  </si>
  <si>
    <t>蒲玉桃</t>
  </si>
  <si>
    <t>普宁市里湖镇新池内村金里路33号</t>
  </si>
  <si>
    <t>92445281MA57D5EP0J</t>
  </si>
  <si>
    <t>普宁市流沙铭迹服装店</t>
  </si>
  <si>
    <t>普宁市流沙西街道平湖村新厝庄3幢首层东起第二间（自主申报）</t>
  </si>
  <si>
    <t>92445281MA57D5GF1Q</t>
  </si>
  <si>
    <t>普宁市流沙凤烽百货网店</t>
  </si>
  <si>
    <t>方培烽</t>
  </si>
  <si>
    <t>普宁市流沙西街道平湖寨后22幢首层东2号（自主申报）</t>
  </si>
  <si>
    <t>92445281MA57D5J32T</t>
  </si>
  <si>
    <t>普宁市洪阳卫忠烟茶商店</t>
  </si>
  <si>
    <t>王卫忠</t>
  </si>
  <si>
    <t>普宁市洪阳镇南村德安西路87号（自主申报）</t>
  </si>
  <si>
    <t>92445281MA57D5TX10</t>
  </si>
  <si>
    <t>陈燕虹</t>
  </si>
  <si>
    <t>普宁市流沙北街道侨北一路46号（自主申报）</t>
  </si>
  <si>
    <t>92445281MA57D6WP82</t>
  </si>
  <si>
    <t>普宁市流沙陈满连生活美容服务部</t>
  </si>
  <si>
    <t>陈满连</t>
  </si>
  <si>
    <t>普宁市流沙西街道赵厝寮村体育西第四幢东起第13间首层</t>
  </si>
  <si>
    <t>92445281MA57D7BQ5G</t>
  </si>
  <si>
    <t>普宁市云落鹰姐食品店</t>
  </si>
  <si>
    <t>许海鹰</t>
  </si>
  <si>
    <t>普宁市云落镇崩坎村丰滩路口东侧第一幢首层东起第一间（自主申报）</t>
  </si>
  <si>
    <t>92445281MA57D7FJ3T</t>
  </si>
  <si>
    <t>普宁市高埔余南星烟茶酒商行</t>
  </si>
  <si>
    <t>黄小琴</t>
  </si>
  <si>
    <t>普宁市高埔镇政府路西侧供电所对面第四幢南起第六间首层（自主申报）</t>
  </si>
  <si>
    <t>92445281MA57D7J38U</t>
  </si>
  <si>
    <t>普宁市流沙佳有烟茶酒商行</t>
  </si>
  <si>
    <t>普宁市流沙西街道赤水村尚堤中央二期105号商铺（自主申报）</t>
  </si>
  <si>
    <t>92445281MA57D91UXK</t>
  </si>
  <si>
    <t>普宁市高埔黄伟群服装店</t>
  </si>
  <si>
    <t>黄伟群</t>
  </si>
  <si>
    <t>普宁市高埔镇高埔圩东区0037号首层（自主申报）</t>
  </si>
  <si>
    <t>92445281MA57D9200K</t>
  </si>
  <si>
    <t>普宁市高埔千维灯具经营部</t>
  </si>
  <si>
    <t>郑伟伟</t>
  </si>
  <si>
    <t>普宁市高埔镇葵坑村四村上洋片24号首层（自主申报）</t>
  </si>
  <si>
    <t>92445281MA57D9EW9G</t>
  </si>
  <si>
    <t>普宁市里湖陈武全轮胎店</t>
  </si>
  <si>
    <t>陈武全</t>
  </si>
  <si>
    <t>普宁市里湖镇和平村G238国道西侧511号首层东起第八间（自主申报）</t>
  </si>
  <si>
    <t>92445281MA57D9GE4X</t>
  </si>
  <si>
    <t>普宁市流沙梦简电子产品网店</t>
  </si>
  <si>
    <t>普宁市流沙大道西88号利泰医药商务楼301房（自主申报）</t>
  </si>
  <si>
    <t>92445281MA57D9ND0J</t>
  </si>
  <si>
    <t>普宁市占陇昇纺服装经营部</t>
  </si>
  <si>
    <t>普宁市占陇镇占梨村占陇中学西侧盛香楼首层（自主申报）</t>
  </si>
  <si>
    <t>92445281MA57D9UD5E</t>
  </si>
  <si>
    <t>普宁市燎原晴宝家服装店</t>
  </si>
  <si>
    <t>李佩纯</t>
  </si>
  <si>
    <t>普宁市燎原街道渔老村笼仔局29号（自主申报）</t>
  </si>
  <si>
    <t>92445281MA57DA2Y1W</t>
  </si>
  <si>
    <t>普宁市流沙李伟纯服装店</t>
  </si>
  <si>
    <t>李伟纯</t>
  </si>
  <si>
    <t>普宁市流沙北街道普宁轻纺城台湾街B1幢3号首层（自主申报）</t>
  </si>
  <si>
    <t>92445281MA57DA4H57</t>
  </si>
  <si>
    <t>普宁市流沙情感餐饮店</t>
  </si>
  <si>
    <t>罗钦豪</t>
  </si>
  <si>
    <t>普宁市流沙北街道龙苑新村36幢向北西起第七、八间</t>
  </si>
  <si>
    <t>92445281MA57DA6D5E</t>
  </si>
  <si>
    <t>孙啟全</t>
  </si>
  <si>
    <t>普宁市流沙北街道西陇村玉沙苑第五街第六间海德楼首层（自主申报）</t>
  </si>
  <si>
    <t>92445281MA57DAAE9J</t>
  </si>
  <si>
    <t>普宁市流沙魏佳裕餐饮店</t>
  </si>
  <si>
    <t>魏佳裕</t>
  </si>
  <si>
    <t>普宁市流沙北街道南园村金怡景家园5幢南起第11间</t>
  </si>
  <si>
    <t>92445281MA57DAPJ54</t>
  </si>
  <si>
    <t>普宁市流沙罗燕虹餐饮店</t>
  </si>
  <si>
    <t>罗燕虹</t>
  </si>
  <si>
    <t>普宁市流沙南街道光草洋村天天渔港大酒店西侧商铺116号首层</t>
  </si>
  <si>
    <t>92445281MA57DATH41</t>
  </si>
  <si>
    <t>普宁市广太冯佳明日用杂品店</t>
  </si>
  <si>
    <t>冯佳明</t>
  </si>
  <si>
    <t>普宁市广太镇冯厝村道西侧东起第八间</t>
  </si>
  <si>
    <t>92445281MA57DAW98G</t>
  </si>
  <si>
    <t>普宁市流沙嘉雄日用杂品店</t>
  </si>
  <si>
    <t>许夏滨</t>
  </si>
  <si>
    <t>普宁市流沙北街道南园村华润家园五幢首层西起第三间（自主申报）</t>
  </si>
  <si>
    <t>92445281MA57DB7P2C</t>
  </si>
  <si>
    <t>普宁市广太肥秋家箱包店</t>
  </si>
  <si>
    <t>陈秋儿</t>
  </si>
  <si>
    <t>普宁市广太镇湖内村宫前新楼6号首层（自主申报）</t>
  </si>
  <si>
    <t>92445281MA57DBC500</t>
  </si>
  <si>
    <t>普宁市洪阳方展华餐饮店</t>
  </si>
  <si>
    <t>方展华</t>
  </si>
  <si>
    <t>普宁市洪阳镇南村一中前西三街2号</t>
  </si>
  <si>
    <t>92445281MA57DBEG30</t>
  </si>
  <si>
    <t>普宁市洪阳林乐茂餐饮店</t>
  </si>
  <si>
    <t>林乐茂</t>
  </si>
  <si>
    <t>普宁市洪阳镇南村一中前四街1号</t>
  </si>
  <si>
    <t>92445281MA57DCAH94</t>
  </si>
  <si>
    <t>普宁市池尾陈岚柯敏服装店</t>
  </si>
  <si>
    <t>陈晓霞</t>
  </si>
  <si>
    <t>普宁市池尾街道上寮村荔园7幢首层东起第1间（自主申报）</t>
  </si>
  <si>
    <t>92445281MA57DDM841</t>
  </si>
  <si>
    <t>普宁市流沙若菲服装商行</t>
  </si>
  <si>
    <t>曾若菲</t>
  </si>
  <si>
    <t>普宁市流沙北街道南园村南园幼儿园西侧第一幢首层东起第3间（自主申报）</t>
  </si>
  <si>
    <t>92445281MA57DDMRX0</t>
  </si>
  <si>
    <t>普宁市流沙蝶色化妆品商行</t>
  </si>
  <si>
    <t>邱娜珊</t>
  </si>
  <si>
    <t>普宁市流沙北街道白沙陇禄合新村19幢首层南起第8间（自主申报）</t>
  </si>
  <si>
    <t>92445281MA57DEH0XN</t>
  </si>
  <si>
    <t>普宁市燎原杨锐坤日用百货商行</t>
  </si>
  <si>
    <t>杨锐坤</t>
  </si>
  <si>
    <t>普宁市燎原街道乌石村五小村东兴里楼局15号首层（自主申报）</t>
  </si>
  <si>
    <t>92445281MA57DEH34C</t>
  </si>
  <si>
    <t>普宁市流沙红杉树小红本电脑店</t>
  </si>
  <si>
    <t>陈淑惠</t>
  </si>
  <si>
    <t>普宁市流沙东街道中信华府05栋北向门东起第7间首层（自主申报）</t>
  </si>
  <si>
    <t>92445281MA57DEJH17</t>
  </si>
  <si>
    <t>普宁市洪阳鸿志胜糕点店</t>
  </si>
  <si>
    <t>王伟坤</t>
  </si>
  <si>
    <t>普宁市洪阳镇南村南门商场三街59号</t>
  </si>
  <si>
    <t>92445281MA57DEKL0W</t>
  </si>
  <si>
    <t>普宁市流沙逸膳纯食品商店</t>
  </si>
  <si>
    <t>林伟进</t>
  </si>
  <si>
    <t>普宁市流沙东街道新河东路丽江骏景小区16号商铺首层（自主申报）</t>
  </si>
  <si>
    <t>92445281MA57DEUN0C</t>
  </si>
  <si>
    <t>普宁市占陇佐野龙服装网店</t>
  </si>
  <si>
    <t>黄卓铭</t>
  </si>
  <si>
    <t>普宁市占陇镇西社新北村大园内0062号（自主申报）</t>
  </si>
  <si>
    <t>92445281MA57DEW99G</t>
  </si>
  <si>
    <t>普宁市军埠私物乐日用百货网店</t>
  </si>
  <si>
    <t>胡楚然</t>
  </si>
  <si>
    <t>普宁市军埠镇第三坛村兴中北面17号首层（自主申报）</t>
  </si>
  <si>
    <t>92445281MA57DEX28U</t>
  </si>
  <si>
    <t>普宁市流沙梓馨服装店</t>
  </si>
  <si>
    <t>林迎香</t>
  </si>
  <si>
    <t>普宁市流沙南街道军屯村西北片新东城酒店后面第三街第一幢首层东起第一间（自主申报）</t>
  </si>
  <si>
    <t>92445281MA57DFGR7X</t>
  </si>
  <si>
    <t>普宁市流沙鼎盛科荣电子产品经营部</t>
  </si>
  <si>
    <t>陈凌宇</t>
  </si>
  <si>
    <t>普宁市流沙西街道赤水村新寨内第一巷西起第一间（自主申报）</t>
  </si>
  <si>
    <t>92445281MA57DFJG6W</t>
  </si>
  <si>
    <t>普宁市流沙宜胜食品商行</t>
  </si>
  <si>
    <t>黄树龙</t>
  </si>
  <si>
    <t>普宁市流沙西街道赵厝寮村广达工业城东区2幢西起第5间（自主申报）</t>
  </si>
  <si>
    <t>92445281MA57DFLH7C</t>
  </si>
  <si>
    <t>普宁市池尾俊俏颜坊服装店</t>
  </si>
  <si>
    <t>黄烁俊</t>
  </si>
  <si>
    <t>普宁市池尾街道山湖村桔园28幢首层东起第一间（自主申报）</t>
  </si>
  <si>
    <t>92445281MA57DFUD1D</t>
  </si>
  <si>
    <t>普宁市流沙妍选服装经营部</t>
  </si>
  <si>
    <t>陈银如</t>
  </si>
  <si>
    <t>普宁市流沙东街道新坛村三沟洋南德楼首层南起第一间（自主申报）</t>
  </si>
  <si>
    <t>92445281MA57DFW40N</t>
  </si>
  <si>
    <t>陈少俊</t>
  </si>
  <si>
    <t>普宁市流沙东街道国际商品城鞋区V北栋06号（自主申报）</t>
  </si>
  <si>
    <t>92445281MA57DFWD4C</t>
  </si>
  <si>
    <t>普宁市下架山源和百货商行</t>
  </si>
  <si>
    <t>孔金生</t>
  </si>
  <si>
    <t>普宁市下架山镇南城村东门路上第一街东起第5间首层（自主申报）</t>
  </si>
  <si>
    <t>92445281MA57DFX397</t>
  </si>
  <si>
    <t>普宁市池尾佳悦馨服饰经营部</t>
  </si>
  <si>
    <t>张伊林</t>
  </si>
  <si>
    <t>普宁市池尾街道多年山村新厝局250幢首层东起第3间（自主申报）</t>
  </si>
  <si>
    <t>92445281MA57DGMD3Q</t>
  </si>
  <si>
    <t>普宁市大坝诺优百货商行</t>
  </si>
  <si>
    <t>辜佩珊</t>
  </si>
  <si>
    <t>普宁市大坝镇湖美村大棉公路东2街1109号首层（自主申报）</t>
  </si>
  <si>
    <t>92445281MA57DJ6L5F</t>
  </si>
  <si>
    <t>普宁市洪阳张伟涛食品店</t>
  </si>
  <si>
    <t>李洁芳</t>
  </si>
  <si>
    <t>普宁市洪阳镇宝镜院村何表楼局38号首层（自主申报）</t>
  </si>
  <si>
    <t>92445281MA57DJ6N15</t>
  </si>
  <si>
    <t>普宁市高埔郑少秋日用百货商行</t>
  </si>
  <si>
    <t>郑少松</t>
  </si>
  <si>
    <t>普宁市高铺镇月塘村南营路口北侧北起第三幢南起第一间首层（自主申报）</t>
  </si>
  <si>
    <t>92445281MA57DJ7F2N</t>
  </si>
  <si>
    <t>普宁市池尾创新母婴用品经营部</t>
  </si>
  <si>
    <t>林泽斌</t>
  </si>
  <si>
    <t>普宁市池尾街道林青村西片57号首层（自主申报）</t>
  </si>
  <si>
    <t>92445281MA57DJ7T7H</t>
  </si>
  <si>
    <t>普宁市池尾林淑玲奶粉店</t>
  </si>
  <si>
    <t>林淑玲</t>
  </si>
  <si>
    <t>普宁市池尾街道梅园社区24幢113号（自主申报）</t>
  </si>
  <si>
    <t>92445281MA57DJ7W11</t>
  </si>
  <si>
    <t>普宁市流沙彭陆雄餐饮店</t>
  </si>
  <si>
    <t>彭陆雄</t>
  </si>
  <si>
    <t>普宁市流沙北街道白沙陇村顶乡路南起第六间</t>
  </si>
  <si>
    <t>92445281MA57DJ902J</t>
  </si>
  <si>
    <t>普宁市流沙庄静珊生活美容店</t>
  </si>
  <si>
    <t>庄静珊</t>
  </si>
  <si>
    <t>普宁市流沙西街道光平路16号首层</t>
  </si>
  <si>
    <t>92445281MA57DJCP6P</t>
  </si>
  <si>
    <t>普宁市流沙莱食餐饮店</t>
  </si>
  <si>
    <t>曾炫林</t>
  </si>
  <si>
    <t>普宁市流沙西街道赵厝寮村培英园中区第二幢东起第3间首层</t>
  </si>
  <si>
    <t>92445281MA57DJEF7X</t>
  </si>
  <si>
    <t>普宁市流沙搏艺开锁服务部</t>
  </si>
  <si>
    <t>陈泽欢</t>
  </si>
  <si>
    <t>普宁市流沙西街道平湖村寨后庄15幢首层东起第二间</t>
  </si>
  <si>
    <t>其他安全保护服务</t>
  </si>
  <si>
    <t>92445281MA57DJM72X</t>
  </si>
  <si>
    <t>普宁市梅塘陈丁炼服装店</t>
  </si>
  <si>
    <t>陈丁炼</t>
  </si>
  <si>
    <t>普宁市梅塘镇新光村新厝局41号首层（自主申报）</t>
  </si>
  <si>
    <t>92445281MA57DJNR26</t>
  </si>
  <si>
    <t>普宁市里湖方楚镇日用百货经营部</t>
  </si>
  <si>
    <t>方楚镇</t>
  </si>
  <si>
    <t>普宁市里湖镇富美村金里路81号首层（自主申报）</t>
  </si>
  <si>
    <t>92445281MA57DJWK22</t>
  </si>
  <si>
    <t>普宁市燎原官云丽烟茶酒店</t>
  </si>
  <si>
    <t>官丽云</t>
  </si>
  <si>
    <t>普宁市燎原街道泥沟村小学南路西0005号（自主申报）</t>
  </si>
  <si>
    <t>92445281MA57DK2P53</t>
  </si>
  <si>
    <t>普宁市占陇和楷烟茶酒商行</t>
  </si>
  <si>
    <t>杨丹纯</t>
  </si>
  <si>
    <t>普宁市占陇镇占杨村新兴区37幢5号首层（自主申报）</t>
  </si>
  <si>
    <t>92445281MA57DLGK6Q</t>
  </si>
  <si>
    <t>普宁市里湖木木涵服装店</t>
  </si>
  <si>
    <t>洪海展</t>
  </si>
  <si>
    <t>普宁市里湖镇茶叶市场中路东侧南起第一间（自主申报）</t>
  </si>
  <si>
    <t>92445281MA57DLJU7F</t>
  </si>
  <si>
    <t>普宁市池尾甜乎乎服装经营部</t>
  </si>
  <si>
    <t>陈慧茹</t>
  </si>
  <si>
    <t>普宁市池尾街道上寮村上寮园251栋首层西起第5间（自主申报）</t>
  </si>
  <si>
    <t>92445281MA57DMB03N</t>
  </si>
  <si>
    <t>普宁市洪阳方永元餐饮店</t>
  </si>
  <si>
    <t>方永元</t>
  </si>
  <si>
    <t>普宁市洪阳镇南村一中前东一街2号</t>
  </si>
  <si>
    <t>92445281MA57DMNL1K</t>
  </si>
  <si>
    <t>普宁市流沙凌成服装商行</t>
  </si>
  <si>
    <t>钟晓苹</t>
  </si>
  <si>
    <t>普宁市流沙东街道湖东村工业区祥华兴首层东起第一间（自主申报）</t>
  </si>
  <si>
    <t>92445281MA57DMR72A</t>
  </si>
  <si>
    <t>普宁市流沙千瑞祥日用百货店</t>
  </si>
  <si>
    <t>陈树豪</t>
  </si>
  <si>
    <t>普宁市流沙西街道赤水村尚堤中央二期6幢首层东起第一间（自主申报）</t>
  </si>
  <si>
    <t>92445281MA57DMU12F</t>
  </si>
  <si>
    <t>普宁市流沙佳权五金产品店</t>
  </si>
  <si>
    <t>黄涌权</t>
  </si>
  <si>
    <t>普宁市流沙东街道新坛村第四片4号楼首层（自主申报）</t>
  </si>
  <si>
    <t>92445281MA57DRA432</t>
  </si>
  <si>
    <t>普宁市洪阳谢小峰足浴服务部</t>
  </si>
  <si>
    <t>谢小峰</t>
  </si>
  <si>
    <t>普宁市洪阳镇南村洪东路88号</t>
  </si>
  <si>
    <t>92445281MA57DRG333</t>
  </si>
  <si>
    <t>普宁市流沙清贝服饰经营部</t>
  </si>
  <si>
    <t>李兰兰</t>
  </si>
  <si>
    <t>普宁市流沙西街道赤水村马厝沟居安楼首层西起第二间（自主申报）</t>
  </si>
  <si>
    <t>92445281MA57DT2EXN</t>
  </si>
  <si>
    <t>普宁市流沙张学敏餐饮店</t>
  </si>
  <si>
    <t>张学敏</t>
  </si>
  <si>
    <t>普宁市流沙北街道南园村南苑新村34幢117号首层</t>
  </si>
  <si>
    <t>92445281MA57DTPE6N</t>
  </si>
  <si>
    <t>普宁市流沙秦量妮服装店</t>
  </si>
  <si>
    <t>秦量妮</t>
  </si>
  <si>
    <t>普宁市流沙北街道南园村后寮顺景家园3幢首层东起第二间（自主申报）</t>
  </si>
  <si>
    <t>92445281MA57DTRY26</t>
  </si>
  <si>
    <t>普宁市池尾江树雄百货商行</t>
  </si>
  <si>
    <t>江树雄</t>
  </si>
  <si>
    <t>普宁市池尾街道塔丰村马嘶岩路20号首层（自主申报）</t>
  </si>
  <si>
    <t>92445281MA57DU1D86</t>
  </si>
  <si>
    <t>普宁市燎原南派服装网店</t>
  </si>
  <si>
    <t>刘宏奇</t>
  </si>
  <si>
    <t>普宁市燎原街道乌石村新晋乡新兴里E座3栋首层南起第4间（自主申报）</t>
  </si>
  <si>
    <t>92445281MA57DWPD64</t>
  </si>
  <si>
    <t>普宁市广太李洁丰日用杂品店</t>
  </si>
  <si>
    <t>李洁丰</t>
  </si>
  <si>
    <t>普宁市广太镇仁美村西二街0091号（自主申报）</t>
  </si>
  <si>
    <t>92445281MA57DX5W7P</t>
  </si>
  <si>
    <t>普宁市流沙周滨滨珠宝店</t>
  </si>
  <si>
    <t>周伟滨</t>
  </si>
  <si>
    <t>普宁市流沙西街道广南村91幢第11号首层（自主申报）</t>
  </si>
  <si>
    <t>92445281MA57DX5Y3D</t>
  </si>
  <si>
    <t>普宁市梅塘纪丹娜服装网店</t>
  </si>
  <si>
    <t>纪丹娜</t>
  </si>
  <si>
    <t>拼多多平台：https://shop.pinduoduo.com/svAm66CG</t>
  </si>
  <si>
    <t>92445281MA57DX6W31</t>
  </si>
  <si>
    <t>普宁市云落志标五金店</t>
  </si>
  <si>
    <t>谢志标</t>
  </si>
  <si>
    <t>普宁市云落镇田心村南路田心公测旁</t>
  </si>
  <si>
    <t>92445281MA57DX8470</t>
  </si>
  <si>
    <t>普宁市池尾西檬服装商行</t>
  </si>
  <si>
    <t>黄华娜</t>
  </si>
  <si>
    <t>普宁市池尾街道金池路南侧盛迪嘉花园西区114号首层（自主申报）</t>
  </si>
  <si>
    <t>92445281MA57DXKQ3N</t>
  </si>
  <si>
    <t>普宁市流沙冰诗雪涵日用百货店</t>
  </si>
  <si>
    <t>黄文彬</t>
  </si>
  <si>
    <t>普宁市流沙西街道尚堤三期D栋向北起第四间铺面（自主申报）</t>
  </si>
  <si>
    <t>92445281MA57DXL663</t>
  </si>
  <si>
    <t>普宁市流沙泽金服饰经营部</t>
  </si>
  <si>
    <t>陈泽金</t>
  </si>
  <si>
    <t>普宁市流沙东街道新坛村一片庆发巷179号首层（自主申报）</t>
  </si>
  <si>
    <t>92445281MA57DXMK79</t>
  </si>
  <si>
    <t>普宁市燎原三什优简服饰店</t>
  </si>
  <si>
    <t>蓝桂凌</t>
  </si>
  <si>
    <t>普宁市燎原街道光南村东沟新局39号（自主申报）</t>
  </si>
  <si>
    <t>92445281MA57DY2GXM</t>
  </si>
  <si>
    <t>普宁市流沙陈亿城百货店</t>
  </si>
  <si>
    <t>陈亿城</t>
  </si>
  <si>
    <t>普宁市流沙北街道龙苑新村36栋北侧北栋南向东起8-9间首层（自主申报）</t>
  </si>
  <si>
    <t>92445281MA57DYAK3M</t>
  </si>
  <si>
    <t>普宁市流沙张国力餐饮店</t>
  </si>
  <si>
    <t>张国力</t>
  </si>
  <si>
    <t>普宁市流沙西街道平湖南湖花园商住楼A幢东起第五间1-2层</t>
  </si>
  <si>
    <t>92445281MA57DYFH0N</t>
  </si>
  <si>
    <t>普宁市流沙依梦馨服饰网店</t>
  </si>
  <si>
    <t>许俊佳</t>
  </si>
  <si>
    <t>拼多多平台：https://shop.pinduoduo.com/SPFmb9LR</t>
  </si>
  <si>
    <t>92445281MA57E03WXN</t>
  </si>
  <si>
    <t>普宁市梅塘楚鸿顺食品店</t>
  </si>
  <si>
    <t>赖楚鸿</t>
  </si>
  <si>
    <t>普宁市梅塘镇长美村石仔路南起第二幢第二间（自主申报）</t>
  </si>
  <si>
    <t>92445281MA57E2YD7T</t>
  </si>
  <si>
    <t>普宁市流沙施施首饰店</t>
  </si>
  <si>
    <t>黄施娴</t>
  </si>
  <si>
    <t>普宁市流沙西街道平湖村广湖园A幢首层南面第一间（自主申报）</t>
  </si>
  <si>
    <t>92445281MA57E30M70</t>
  </si>
  <si>
    <t>普宁市流沙爱尚礼日用百货店</t>
  </si>
  <si>
    <t>普宁市流沙西街道赤水村马厝沟137号（自主申报）</t>
  </si>
  <si>
    <t>92445281MA57E4F3XX</t>
  </si>
  <si>
    <t>普宁市池尾爱卿眼镜店</t>
  </si>
  <si>
    <t>黄爱卿</t>
  </si>
  <si>
    <t>普宁市池尾街道山湖村南薰里47幢103-1</t>
  </si>
  <si>
    <t>92445281MA57E4K66G</t>
  </si>
  <si>
    <t>普宁市池尾惠源服饰店</t>
  </si>
  <si>
    <t>郭惠源</t>
  </si>
  <si>
    <t>普宁市池尾街道上寮村上寮园162幢首层西起第4间（自主申报）</t>
  </si>
  <si>
    <t>92445281MA57E68J1D</t>
  </si>
  <si>
    <t>普宁市洪阳尚全烟茶酒商店</t>
  </si>
  <si>
    <t>郑爱玲</t>
  </si>
  <si>
    <t>普宁市洪阳镇崑安村祥和里二街27号（自主申报）</t>
  </si>
  <si>
    <t>92445281MA57E80M0E</t>
  </si>
  <si>
    <t>普宁市云落鹏兴水果店</t>
  </si>
  <si>
    <t>许清鹏</t>
  </si>
  <si>
    <t>普宁市云落镇崩坎村丰滩公路84号首层（自主申报）</t>
  </si>
  <si>
    <t>92445281MA57E8X943</t>
  </si>
  <si>
    <t>普宁市流沙诗意服装经营部</t>
  </si>
  <si>
    <t>秦泽漫</t>
  </si>
  <si>
    <t>普宁市流沙西街道南山社区南亨里73幢首层南起第7间（自主申报）</t>
  </si>
  <si>
    <t>92445281MA57EA7L2R</t>
  </si>
  <si>
    <t>普宁市云落博雅轩书店</t>
  </si>
  <si>
    <t>普宁市云落镇星河明珠湾三期商铺101号（自主申报）</t>
  </si>
  <si>
    <t>音像制品、电子和数字出版物零售</t>
  </si>
  <si>
    <t>92445281MA57EAP99Y</t>
  </si>
  <si>
    <t>普宁市流沙鑫旺汇选百货商行</t>
  </si>
  <si>
    <t>普宁市流沙北街道兰花苑73幢首层107号（自主申报）</t>
  </si>
  <si>
    <t>92445281MA57EB4A62</t>
  </si>
  <si>
    <t>普宁市流沙海豚湾奶粉店</t>
  </si>
  <si>
    <t>庄丹燕</t>
  </si>
  <si>
    <t>普宁市流沙北街道南园村金怡景第一幢东起第二间首层（自主申报）</t>
  </si>
  <si>
    <t>92445281MA57EB6FXR</t>
  </si>
  <si>
    <t>普宁市洪阳波隆餐饮店</t>
  </si>
  <si>
    <t>黄海波</t>
  </si>
  <si>
    <t>普宁市洪阳镇南村河西二街1号</t>
  </si>
  <si>
    <t>92445281MA57ECET8Q</t>
  </si>
  <si>
    <t>普宁市大坝怀恩服装网店</t>
  </si>
  <si>
    <t>普宁市大坝镇大坝村大占路0047号首层东起第一间（自主申报）</t>
  </si>
  <si>
    <t>92445281MA57ECG542</t>
  </si>
  <si>
    <t>普宁市燎原才祥餐饮店</t>
  </si>
  <si>
    <t>詹才祥</t>
  </si>
  <si>
    <t>普宁市燎原街道泥沟村燎原街道职工宿舍楼首层02号</t>
  </si>
  <si>
    <t>92445281MA57ECM28P</t>
  </si>
  <si>
    <t>普宁市流沙赖静燕百货商行</t>
  </si>
  <si>
    <t>陈金池</t>
  </si>
  <si>
    <t>普宁市流沙西街道赵厝寮村体育西24栋西起第三间（自主申报）</t>
  </si>
  <si>
    <t>92445281MA57EE5Y75</t>
  </si>
  <si>
    <t>普宁市军埠翔荡浩通信设备经营部</t>
  </si>
  <si>
    <t>林锦涛</t>
  </si>
  <si>
    <t>普宁市军埠镇三坛村中路3巷东起第2间（自主申报）</t>
  </si>
  <si>
    <t>92445281MA57EE6G69</t>
  </si>
  <si>
    <t>普宁市流沙陈晓明服装商行</t>
  </si>
  <si>
    <t>普宁市流沙南街道后坛社区睦邻路北侧第11幢首层东起第5间（自主申报）</t>
  </si>
  <si>
    <t>92445281MA57EEBD39</t>
  </si>
  <si>
    <t>普宁市广太陈思如箱包店</t>
  </si>
  <si>
    <t>陈思儿</t>
  </si>
  <si>
    <t>普宁市广太镇湖内村宫前新楼4号首层（自主申报）</t>
  </si>
  <si>
    <t>92445281MA57EEPB6L</t>
  </si>
  <si>
    <t>普宁市流沙江奈儿服装店</t>
  </si>
  <si>
    <t>杨婉勤</t>
  </si>
  <si>
    <t>普宁市流沙南街道马栅村干渠外楼房片德邻楼首层东起第一间（自主申报）</t>
  </si>
  <si>
    <t>92445281MA57EERY7N</t>
  </si>
  <si>
    <t>普宁市流沙雅莱宏兰日用百货商行</t>
  </si>
  <si>
    <t>许志宏</t>
  </si>
  <si>
    <t>普宁市流沙东街道北山村西湖西小区26幢首层北起第3间（自主申报）</t>
  </si>
  <si>
    <t>92445281MA57EGBG3T</t>
  </si>
  <si>
    <t>普宁市池尾钦豪纺织品经营部</t>
  </si>
  <si>
    <t>张钦豪</t>
  </si>
  <si>
    <t>普宁市池尾街道山湖村文明小区293幢A区首层10号（自主申报）</t>
  </si>
  <si>
    <t>92445281MA57EGE95T</t>
  </si>
  <si>
    <t>普宁市燎原多悠多日用百货商店</t>
  </si>
  <si>
    <t>杨桂东</t>
  </si>
  <si>
    <t>普宁市燎原街道乌石村新春路群飞大厦南畔首层1-6号（自主申报）</t>
  </si>
  <si>
    <t>92445281MA57EHDAXP</t>
  </si>
  <si>
    <t>普宁市流沙臻萃园食品店</t>
  </si>
  <si>
    <t>普宁市流沙文竹南路东侧凯逸阳光商铺02号自北向南第一间（自主申报）</t>
  </si>
  <si>
    <t>92445281MA57EHDLX2</t>
  </si>
  <si>
    <t>普宁市流沙明旭建材经营部</t>
  </si>
  <si>
    <t>纪明旭</t>
  </si>
  <si>
    <t>普宁市流沙东街道斗文村二片一号楼首层东起第3间（自主申报）</t>
  </si>
  <si>
    <t>92445281MA57EJ289G</t>
  </si>
  <si>
    <t>普宁市高埔叙茶站餐饮店</t>
  </si>
  <si>
    <t>陆朝峰</t>
  </si>
  <si>
    <t>普宁市高埔镇葵坑村三村警民路口坐北向南第一巷第一间</t>
  </si>
  <si>
    <t>92445281MA57EJ393L</t>
  </si>
  <si>
    <t>普宁市流沙李嘉欣电脑经营部</t>
  </si>
  <si>
    <t>李嘉欣</t>
  </si>
  <si>
    <t>普宁市流沙西街道赵厝寮村广达工业城东区6幢首层东起第二间（自主申报）</t>
  </si>
  <si>
    <t>92445281MA57EJ4N4T</t>
  </si>
  <si>
    <t>普宁市流沙柏颂日用百货商店</t>
  </si>
  <si>
    <t>黄佳鸿</t>
  </si>
  <si>
    <t>普宁市流沙北街道南园村金怡景家园1栋首层南起第1间（自主申报）</t>
  </si>
  <si>
    <t>92445281MA57EK8P99</t>
  </si>
  <si>
    <t>普宁市大坝荣鸿兴服装辅料店</t>
  </si>
  <si>
    <t>陈东鸿</t>
  </si>
  <si>
    <t>普宁市大坝镇横山天桥东侧6-7号铺（自主申报）</t>
  </si>
  <si>
    <t>92445281MA57ELE48U</t>
  </si>
  <si>
    <t>普宁市流沙王佳水餐饮店</t>
  </si>
  <si>
    <t>王佳水</t>
  </si>
  <si>
    <t>普宁市流沙北街道龙苑新村20幢第五间铺面一、二层</t>
  </si>
  <si>
    <t>92445281MA57FQJA8D</t>
  </si>
  <si>
    <t>普宁市流沙黄冰琪服装店</t>
  </si>
  <si>
    <t>黄冰琪</t>
  </si>
  <si>
    <t>普宁市流沙大道北侧普宁国际商品城电商区首层451号（自主申报）</t>
  </si>
  <si>
    <t>92445281MA57G0D371</t>
  </si>
  <si>
    <t>普宁市池尾林丽琴首饰店</t>
  </si>
  <si>
    <t>林丽琴</t>
  </si>
  <si>
    <t>普宁市池尾街道山湖村湖兴里14幢102号（自主申报）</t>
  </si>
  <si>
    <t>92445281MA57G1FD4L</t>
  </si>
  <si>
    <t>普宁市云落智锐烟茶酒商行</t>
  </si>
  <si>
    <t>谢智锐</t>
  </si>
  <si>
    <t>普宁市云落镇大池村广汕公路南9号</t>
  </si>
  <si>
    <t>92445281MA57GF8L36</t>
  </si>
  <si>
    <t>王明鹏</t>
  </si>
  <si>
    <t>普宁市广太镇潮来港村潮新里第一街第3幢鹏德楼首层（自主申报）</t>
  </si>
  <si>
    <t>92445281MA57TCDM6L</t>
  </si>
  <si>
    <t>普宁市流沙卡兰堡日用百货经营部</t>
  </si>
  <si>
    <t>方树峰</t>
  </si>
  <si>
    <t>普宁市流沙北街道西园82幢首层西起第二间（自主申报）</t>
  </si>
  <si>
    <t>92445281MA57TE8MXX</t>
  </si>
  <si>
    <t>普宁市流沙向雅日用百货经营部</t>
  </si>
  <si>
    <t>巫晓芬</t>
  </si>
  <si>
    <t>普宁市流沙北街道南苑新村18幢首层东起第四间（自主申报）</t>
  </si>
  <si>
    <t>92445281MA57TJLJ15</t>
  </si>
  <si>
    <t>普宁市流沙峰韩四家日用百货经营部</t>
  </si>
  <si>
    <t>巫晓涛</t>
  </si>
  <si>
    <t>普宁市流沙北街道南苑新村18幢首层西起第六间（自主申报）</t>
  </si>
  <si>
    <t>92445281MA57TWME22</t>
  </si>
  <si>
    <t>洪从豪</t>
  </si>
  <si>
    <t>普宁市大坝镇顶深水村老山场局前巷5号（自主申报）</t>
  </si>
  <si>
    <t>92445281MA57UKP34Y</t>
  </si>
  <si>
    <t>普宁市流沙海奕饮品店</t>
  </si>
  <si>
    <t>罗海奕</t>
  </si>
  <si>
    <t>普宁市流沙南街道里宅社区大德路东街36号首层南起第一间</t>
  </si>
  <si>
    <t>92445281MA57W19D3C</t>
  </si>
  <si>
    <t>普宁市流沙黄晓燕服装店</t>
  </si>
  <si>
    <t>黄晓燕</t>
  </si>
  <si>
    <t>普宁市流沙中华新城12幢1222号1-2层</t>
  </si>
  <si>
    <t>92445281MA57W1H91F</t>
  </si>
  <si>
    <t>普宁市流沙阿黎掌柜服装商行</t>
  </si>
  <si>
    <t>黎丽芳</t>
  </si>
  <si>
    <t>普宁市流沙东街道新坛村莲叶埔民楼局第39幢首层北起第7间（自主申报）</t>
  </si>
  <si>
    <t>92445281MA5824C87K</t>
  </si>
  <si>
    <t>普宁市流沙睫梦服装店</t>
  </si>
  <si>
    <t>林钦填</t>
  </si>
  <si>
    <t>普宁市流沙北街道西陇村新乡苑6幢首层东起第6间（自主申报）</t>
  </si>
  <si>
    <t>92445281MA58250R9E</t>
  </si>
  <si>
    <t>林利松</t>
  </si>
  <si>
    <t>普宁市洪阳镇水吼村斋堂路顶56号</t>
  </si>
  <si>
    <t>92445281MA5830UD7Q</t>
  </si>
  <si>
    <t>普宁市云落谢平通食品店</t>
  </si>
  <si>
    <t>谢平通</t>
  </si>
  <si>
    <t>普宁市云落镇云落村新屋32号首层（自主申报）</t>
  </si>
  <si>
    <t>92445281MA5831BD9B</t>
  </si>
  <si>
    <t>普宁市池尾阿牛卷烟商行</t>
  </si>
  <si>
    <t>王顺英</t>
  </si>
  <si>
    <t>普宁市池尾街道新丰村广汕公路西片0047号（自主申报）</t>
  </si>
  <si>
    <t>92445281MA58BM9L20</t>
  </si>
  <si>
    <t>普宁市流沙三昊服装经营部</t>
  </si>
  <si>
    <t>钟俊彬</t>
  </si>
  <si>
    <t>普宁市流沙东街道上塘村白马市场西马路东北侧兴德楼首层西起第8间（自主申报）</t>
  </si>
  <si>
    <t>92445281MA58BMTJ3H</t>
  </si>
  <si>
    <t>普宁市下架山源尚百货商行</t>
  </si>
  <si>
    <t>普宁市下架山镇南城村东门路上第一街东起第2间首层（自主申报）</t>
  </si>
  <si>
    <t>92445281MA58BMYR06</t>
  </si>
  <si>
    <t>普宁市流沙灿都食品店</t>
  </si>
  <si>
    <t>普宁市流沙南街道里宅村大德路9街132号首层（自主申报）</t>
  </si>
  <si>
    <t>92445281MA58BRWG1H</t>
  </si>
  <si>
    <t>普宁市流沙艺食餐饮店</t>
  </si>
  <si>
    <t>李浩杰</t>
  </si>
  <si>
    <t>普宁市流沙西街道南山社区南芳苑中区98幢西1梯首层104号</t>
  </si>
  <si>
    <t>92445281MA58BRY70G</t>
  </si>
  <si>
    <t>普宁市池尾开兴服装店</t>
  </si>
  <si>
    <t>郑河枫</t>
  </si>
  <si>
    <t>普宁市池尾街道贵政山村苑桂园东片16号首层（自主申报）</t>
  </si>
  <si>
    <t>92445281MA58BT1H86</t>
  </si>
  <si>
    <t>杨月英</t>
  </si>
  <si>
    <t>普宁市梅塘镇泗坑村白水岩大道东侧祝祥楼首层（自主申报）</t>
  </si>
  <si>
    <t>92445281MA58BT1M9D</t>
  </si>
  <si>
    <t>普宁市流沙婷梦馨服装店</t>
  </si>
  <si>
    <t>刘锐坤</t>
  </si>
  <si>
    <t>普宁市流沙北街道南园村后寮新村4街8号（自主申报）</t>
  </si>
  <si>
    <t>92445281MA58BTED8U</t>
  </si>
  <si>
    <t>普宁市流沙瑾曼百货店</t>
  </si>
  <si>
    <t>邱玫瑾</t>
  </si>
  <si>
    <t>普宁市流沙西街道体育西3幢13号西起第5间（自主申报）</t>
  </si>
  <si>
    <t>92445281MA58BW684B</t>
  </si>
  <si>
    <t>普宁市流沙陈炎顺餐饮店</t>
  </si>
  <si>
    <t>陈炎顺</t>
  </si>
  <si>
    <t>普宁市流沙北街道白沙陇村龙苑新村36幢西起第二间首层</t>
  </si>
  <si>
    <t>92445281MA58C1HP4X</t>
  </si>
  <si>
    <t>普宁市流沙言俏服装经营部</t>
  </si>
  <si>
    <t>普宁市流沙南街道马栅村新乡前楼房片78号首层（自主申报）</t>
  </si>
  <si>
    <t>92445281MA58C1L64D</t>
  </si>
  <si>
    <t>普宁市流沙夏媛服装经营部</t>
  </si>
  <si>
    <t>罗海松</t>
  </si>
  <si>
    <t>普宁市流沙南街道马栅村新乡前楼房片88号首层（自主申报）</t>
  </si>
  <si>
    <t>92445281MA58C4GD80</t>
  </si>
  <si>
    <t>普宁市流沙颜桂洪餐饮店</t>
  </si>
  <si>
    <t>颜桂洪</t>
  </si>
  <si>
    <t>普宁市流沙西街道前蔡村20幢首层东起第一间</t>
  </si>
  <si>
    <t>92445281MA58C4W54F</t>
  </si>
  <si>
    <t>普宁市占陇黄丽娟生活美容店</t>
  </si>
  <si>
    <t>黄丽娟</t>
  </si>
  <si>
    <t>普宁市占陇镇西社新北村白马桥西15号</t>
  </si>
  <si>
    <t>92445281MA58C92654</t>
  </si>
  <si>
    <t>普宁市流沙廖细弟餐饮店</t>
  </si>
  <si>
    <t>廖细弟</t>
  </si>
  <si>
    <t>普宁市流沙北街道侨光社区白塔秦巷二轻局宿舍楼1/6号</t>
  </si>
  <si>
    <t>92445281MA58C97B8Y</t>
  </si>
  <si>
    <t>普宁市流沙艺彩纸制品经营部</t>
  </si>
  <si>
    <t>胡奕杰</t>
  </si>
  <si>
    <t>普宁市流沙西街道玉华里19幢西起第二间铺面（自主申报）</t>
  </si>
  <si>
    <t>92445281MA58C9B70Q</t>
  </si>
  <si>
    <t>普宁市流沙大眼猫服装店</t>
  </si>
  <si>
    <t>唐振民</t>
  </si>
  <si>
    <t>普宁市流沙西街道赤水村玉湖名城A3栋首层108号（自主申报）</t>
  </si>
  <si>
    <t>92445281MA58CAJ31N</t>
  </si>
  <si>
    <t>普宁市池尾万汇餐饮店</t>
  </si>
  <si>
    <t>许晓聪</t>
  </si>
  <si>
    <t>普宁市池尾街道山湖村梅园109幢106号</t>
  </si>
  <si>
    <t>92445281MA58CEAN9J</t>
  </si>
  <si>
    <t>普宁市下架山斌生服装店</t>
  </si>
  <si>
    <t>许斌生</t>
  </si>
  <si>
    <t>普宁市下架山镇老南湖村祠堂下忠德楼首层（自主申报）</t>
  </si>
  <si>
    <t>92445281MA58CETU7C</t>
  </si>
  <si>
    <t>普宁市流沙兰苑餐饮店</t>
  </si>
  <si>
    <t>张晓捷</t>
  </si>
  <si>
    <t>普宁市流沙北街道白沙陇村白塔秦10巷14号铺面南间首层</t>
  </si>
  <si>
    <t>92445281MA58CGLB65</t>
  </si>
  <si>
    <t>普宁市流沙悦聚舍百货店</t>
  </si>
  <si>
    <t>普宁市流沙西街道赤水村赤水学校东侧第一幢首层东起第三间（自主申报）</t>
  </si>
  <si>
    <t>92445281MA58CH8B68</t>
  </si>
  <si>
    <t>普宁市流沙维红美甲店</t>
  </si>
  <si>
    <t>罗维红</t>
  </si>
  <si>
    <t>普宁市流沙北街道白沙陇村龙苑新村十幢向北东起第四间</t>
  </si>
  <si>
    <t>92445281MA58CHPE9R</t>
  </si>
  <si>
    <t>普宁市大坝豪炜花店</t>
  </si>
  <si>
    <t>林伟豪</t>
  </si>
  <si>
    <t>普宁市大坝镇大坝村大华一街正德兴楼首层东起第2间（自主申报）</t>
  </si>
  <si>
    <t>92445281MA58CHW09P</t>
  </si>
  <si>
    <t>普宁市流沙梓妍服装店</t>
  </si>
  <si>
    <t>陈伟鑫</t>
  </si>
  <si>
    <t>普宁市流沙西街道南山社区南亨里北区65幢西3梯首层101号</t>
  </si>
  <si>
    <t>92445281MA58CJLN2J</t>
  </si>
  <si>
    <t>普宁市流沙李小辉餐饮店</t>
  </si>
  <si>
    <t>李小辉</t>
  </si>
  <si>
    <t>普宁市流沙西街道赵厝寮村培英园中区二幢东起第5间首层</t>
  </si>
  <si>
    <t>92445281MA58CJMHXN</t>
  </si>
  <si>
    <t>普宁市广太冯金洪日用杂品店</t>
  </si>
  <si>
    <t>冯金洪</t>
  </si>
  <si>
    <t>普宁市广太镇冯厝村内洋楼34号（自主申报）</t>
  </si>
  <si>
    <t>92445281MA58CL8D3N</t>
  </si>
  <si>
    <t>普宁市流沙福仕爵服装店</t>
  </si>
  <si>
    <t>王秋坤</t>
  </si>
  <si>
    <t>普宁市流沙北街道南园村榕下德翠楼首层东起第2间（自主申报）</t>
  </si>
  <si>
    <t>92445281MA58CLJD3F</t>
  </si>
  <si>
    <t>普宁市大坝恩诗服装经营部</t>
  </si>
  <si>
    <t>黄炎龙</t>
  </si>
  <si>
    <t>普宁市大坝镇九江村九江路36号首层（自主申报）</t>
  </si>
  <si>
    <t>92445281MA58CLNW4Q</t>
  </si>
  <si>
    <t>普宁市流沙知乐茶叶店</t>
  </si>
  <si>
    <t>黄海雄</t>
  </si>
  <si>
    <t>普宁市流沙东街道新坛村西洋街三巷21号（自主申报）</t>
  </si>
  <si>
    <t>92445281MA58CLQ1XM</t>
  </si>
  <si>
    <t>普宁市军埠剑潮食品商行</t>
  </si>
  <si>
    <t>王妙红</t>
  </si>
  <si>
    <t>普宁市军埠镇石桥头东片广汕路东段北侧右起第八间（自主申报）</t>
  </si>
  <si>
    <t>92445281MA58CMED43</t>
  </si>
  <si>
    <t>普宁市流沙王楠楠服装网店</t>
  </si>
  <si>
    <t>普宁市流沙北街道西陇村三片四分会楼局南侧17幢首层南起第5间（自主申报）</t>
  </si>
  <si>
    <t>92445281MA58CQ2C07</t>
  </si>
  <si>
    <t>普宁市流沙雅福服装店</t>
  </si>
  <si>
    <t>王海强</t>
  </si>
  <si>
    <t>普宁市流沙北街道南园村榕下德翠楼首层东起第1间（自主申报）</t>
  </si>
  <si>
    <t>92445281MA58CRR8XN</t>
  </si>
  <si>
    <t>普宁市大坝养隆饲料加工厂</t>
  </si>
  <si>
    <t>刘龙波</t>
  </si>
  <si>
    <t>普宁市大坝镇大坝天桥西侧46号（自主申报）</t>
  </si>
  <si>
    <t>其他饲料加工</t>
  </si>
  <si>
    <t>92445281MA58CTRK3Q</t>
  </si>
  <si>
    <t>普宁市池尾永佳泰烟茶酒商行</t>
  </si>
  <si>
    <t>邱卓佳</t>
  </si>
  <si>
    <t>普宁市池尾街道广达南路贵政山路段西侧粤润实业大楼首层北起第一间（自主申报）</t>
  </si>
  <si>
    <t>92445281MA58CURU8P</t>
  </si>
  <si>
    <t>普宁市洪阳方立强食品店</t>
  </si>
  <si>
    <t>方立强</t>
  </si>
  <si>
    <t>普宁市洪阳镇东村永安里29号</t>
  </si>
  <si>
    <t>92445281MA58D1DK3P</t>
  </si>
  <si>
    <t>普宁市大坝奕宣园百货商行</t>
  </si>
  <si>
    <t>陈美娟</t>
  </si>
  <si>
    <t>普宁市大坝镇横山村永安二路路口西侧第一幢首层北起第二间（自主申报）</t>
  </si>
  <si>
    <t>92445281MA58D1M586</t>
  </si>
  <si>
    <t>普宁市流沙漫淇澜服装店</t>
  </si>
  <si>
    <t>陈壮伟</t>
  </si>
  <si>
    <t>普宁市流沙北街道大扬美村口厝区6巷东起第五间（自主申报）</t>
  </si>
  <si>
    <t>92445281MA58D23B9G</t>
  </si>
  <si>
    <t>普宁市广太谢佩英餐饮店</t>
  </si>
  <si>
    <t>谢佩英</t>
  </si>
  <si>
    <t>普宁市广太镇仁美小学东46号</t>
  </si>
  <si>
    <t>92445281MA58D2Y733</t>
  </si>
  <si>
    <t>普宁市洪阳萍欣百货网店</t>
  </si>
  <si>
    <t>李萍</t>
  </si>
  <si>
    <t>普宁市洪阳镇水吼村胶掠门54号之1首层</t>
  </si>
  <si>
    <t>92445281MA58D36J6N</t>
  </si>
  <si>
    <t>普宁市流沙许为敬百货店</t>
  </si>
  <si>
    <t>许为敬</t>
  </si>
  <si>
    <t>普宁市流沙东街道北山村东湖小区第1街11号首层（自主申报）</t>
  </si>
  <si>
    <t>92445281MA58D3MK6W</t>
  </si>
  <si>
    <t>普宁市流沙华富烟茶酒商行</t>
  </si>
  <si>
    <t>余洪嘉</t>
  </si>
  <si>
    <t>普宁市流沙西街道体育馆西第26幢首层东起第一间（自主申报）</t>
  </si>
  <si>
    <t>92445281MA58D7PA4M</t>
  </si>
  <si>
    <t>普宁市广太黄晓芝日用杂品店</t>
  </si>
  <si>
    <t>黄晓芝</t>
  </si>
  <si>
    <t>普宁市广太镇冯厝村村道西新楼169号（自主申报）</t>
  </si>
  <si>
    <t>92445281MA58DE029W</t>
  </si>
  <si>
    <t>普宁市流沙金英服装店</t>
  </si>
  <si>
    <t>李金英</t>
  </si>
  <si>
    <t>普宁市流沙北街道南园村南平路红领巾实验学校（中学部）西面北起第5间（自主申报）</t>
  </si>
  <si>
    <t>92445281MA58DE0J8A</t>
  </si>
  <si>
    <t>普宁市燎原林辉平面设计服务部</t>
  </si>
  <si>
    <t>林辉</t>
  </si>
  <si>
    <t>普宁市燎原街道泥沟村泥沟乡门西侧第13号（自主申报）</t>
  </si>
  <si>
    <t>92445281MA58DF9C0M</t>
  </si>
  <si>
    <t>普宁市流沙潮泓盛服装经营部</t>
  </si>
  <si>
    <t>杜潮林</t>
  </si>
  <si>
    <t>普宁市流沙北街道西陇村路西楼22号东起第三间（自主申报）</t>
  </si>
  <si>
    <t>92445281MA58DG26XQ</t>
  </si>
  <si>
    <t>普宁市流沙馨桐服装店</t>
  </si>
  <si>
    <t>普宁市流沙南街道军屯村西北片新东城酒店后面第三街第一幢首层东起第2间（自主申报）</t>
  </si>
  <si>
    <t>92445281MA58DGAJ7E</t>
  </si>
  <si>
    <t>普宁市池尾胖胖食品商行</t>
  </si>
  <si>
    <t>詹泽平</t>
  </si>
  <si>
    <t>普宁市池尾街道钟潭村竹园169幢108号首层（自主申报）</t>
  </si>
  <si>
    <t>92445281MA58DT2KXE</t>
  </si>
  <si>
    <t>普宁市池尾王万富餐饮店</t>
  </si>
  <si>
    <t>王万富</t>
  </si>
  <si>
    <t>普宁市池尾街道山湖村梅园104幢105-1号</t>
  </si>
  <si>
    <t>92445281MA58DUFD88</t>
  </si>
  <si>
    <t>普宁市流沙肖增浩货运代理服务部</t>
  </si>
  <si>
    <t>肖增浩</t>
  </si>
  <si>
    <t>普宁市池尾街道山湖村桔园159栋首层（自主申报）</t>
  </si>
  <si>
    <t>92445281MA58DUGU3W</t>
  </si>
  <si>
    <t>普宁市里湖林浩龙食品店</t>
  </si>
  <si>
    <t>林浩龙</t>
  </si>
  <si>
    <t>普宁市里湖镇新池内村8号（自主申报）</t>
  </si>
  <si>
    <t>92445281MA58DUH477</t>
  </si>
  <si>
    <t>普宁市里湖曾东青食品店</t>
  </si>
  <si>
    <t>曾东青</t>
  </si>
  <si>
    <t>普宁市里湖镇新地内村码头街76号（自主申报）</t>
  </si>
  <si>
    <t>92445281MA58DW3W28</t>
  </si>
  <si>
    <t>普宁市流沙彩棉果服装经营部</t>
  </si>
  <si>
    <t>汤东妮</t>
  </si>
  <si>
    <t>普宁市流沙北街道南园轻坊城武汉街20号首层（自主申报）</t>
  </si>
  <si>
    <t>92445281MA58DX506A</t>
  </si>
  <si>
    <t>普宁市流沙罗镇妹服装网店</t>
  </si>
  <si>
    <t>罗镇妹</t>
  </si>
  <si>
    <t>普宁市流沙西街道平湖园平宁庄40幢首层东起第一间（自主申报）</t>
  </si>
  <si>
    <t>92445281MA58E25W95</t>
  </si>
  <si>
    <t>普宁市广太冯桂新日杂店</t>
  </si>
  <si>
    <t>冯桂新</t>
  </si>
  <si>
    <t>普宁市广太镇冯厝村村道西新楼11号首层（自主申报）</t>
  </si>
  <si>
    <t>92445281MA58E93G4G</t>
  </si>
  <si>
    <t>杨伟鸿</t>
  </si>
  <si>
    <t>普宁市军埠镇石桥头村西片顶新厝安田交界处9号（自主申报）</t>
  </si>
  <si>
    <t>92445281MA7DCJL37P</t>
  </si>
  <si>
    <t>普宁市燎原宋鑫服装经营部</t>
  </si>
  <si>
    <t>王宋鑫</t>
  </si>
  <si>
    <t>普宁市燎原街道光南村二联新楼局第3幢首层北起第一间（自主申报）</t>
  </si>
  <si>
    <t>92445281MA7DE8JM0G</t>
  </si>
  <si>
    <t>普宁市里湖李妙旋通信器材经营部</t>
  </si>
  <si>
    <t>李妙旋</t>
  </si>
  <si>
    <t>普宁市里湖镇里湖大道218号邮政支局铺面1号（自主申报）</t>
  </si>
  <si>
    <t>92445281MA7DEQAQ59</t>
  </si>
  <si>
    <t>普宁市占陇米莱卡服装店</t>
  </si>
  <si>
    <t>陈文滨</t>
  </si>
  <si>
    <t>普宁市占陇镇下陇村下华路选德楼首层（自主申报）</t>
  </si>
  <si>
    <t>92445281MA7DEW7W1W</t>
  </si>
  <si>
    <t>普宁市大坝越越百货店</t>
  </si>
  <si>
    <t>辜晓敏</t>
  </si>
  <si>
    <t>普宁市大坝镇湖美村二村老寨内4号首层（自主申报）</t>
  </si>
  <si>
    <t>92445281MA7DG9PJ89</t>
  </si>
  <si>
    <t>普宁市池尾简仪小家服装店</t>
  </si>
  <si>
    <t>李泳仪</t>
  </si>
  <si>
    <t>普宁市池尾街道上寮村荔园21幢首层北起第1间（自主申报）</t>
  </si>
  <si>
    <t>92445281MA7DK8HW2Y</t>
  </si>
  <si>
    <t>普宁市流沙大罗小罗服装经营部</t>
  </si>
  <si>
    <t>罗桂涛</t>
  </si>
  <si>
    <t>普宁市流沙北街道南园村南苑新村41幢东起第1间（自主申报）</t>
  </si>
  <si>
    <t>92445281MA7DXBUA4E</t>
  </si>
  <si>
    <t>普宁市洪阳许丽娥烟茶酒商行</t>
  </si>
  <si>
    <t>许丽娥</t>
  </si>
  <si>
    <t>普宁市洪阳镇华圆园小区A幢楼下座北向南首层</t>
  </si>
  <si>
    <t>92445281MA7DY2B532</t>
  </si>
  <si>
    <t>普宁市燎原张桂玉水果店</t>
  </si>
  <si>
    <t>张桂玉</t>
  </si>
  <si>
    <t>普宁市燎原街道泥沟村村委会北侧第一幢第五间（自主申报）</t>
  </si>
  <si>
    <t>92445281MA7E8K828G</t>
  </si>
  <si>
    <t>普宁市占陇巢传龙百货商行</t>
  </si>
  <si>
    <t>巢传龙</t>
  </si>
  <si>
    <t>普宁市占陇镇朴兜村西北公路下44号首层（自主申报）</t>
  </si>
  <si>
    <t>92445281MA7EDUMY38</t>
  </si>
  <si>
    <t>普宁市池尾鸿诚汽车配件经营部</t>
  </si>
  <si>
    <t>洪秋鸿</t>
  </si>
  <si>
    <t>普宁市池尾街道塔丰村塔山里六巷4号（自主申报）</t>
  </si>
  <si>
    <t>92445281MA7EFBHJ8G</t>
  </si>
  <si>
    <t>普宁市大南山夏林茂餐饮店</t>
  </si>
  <si>
    <t>夏林茂</t>
  </si>
  <si>
    <t>普宁市大南山街道园山村南门片53号</t>
  </si>
  <si>
    <t>92445281MA7EL3RR82</t>
  </si>
  <si>
    <t>普宁市大坝荣荣百货店</t>
  </si>
  <si>
    <t>普宁市大坝镇湖美村二村老寨内3号首层（自主申报）</t>
  </si>
  <si>
    <t>92445281MA7ENJ9FXR</t>
  </si>
  <si>
    <t>普宁市流沙聆港服装店</t>
  </si>
  <si>
    <t>李洪翔</t>
  </si>
  <si>
    <t>普宁市流沙南街道后坛社区金田路北四街二幢103号首层（自主申报）</t>
  </si>
  <si>
    <t>92445281MA7ENMX839</t>
  </si>
  <si>
    <t>普宁市洪阳永发发电动自行车行</t>
  </si>
  <si>
    <t>陈耀国</t>
  </si>
  <si>
    <t>普宁市洪阳镇洪东路149号（自主申报）</t>
  </si>
  <si>
    <t>92445281MA7ENQ121K</t>
  </si>
  <si>
    <t>普宁市流沙张庆食品商行</t>
  </si>
  <si>
    <t>张庆</t>
  </si>
  <si>
    <t>普宁市流沙北街道南园村城关东路西侧御荣楼首层北起第一间（自主申报）</t>
  </si>
  <si>
    <t>92445281MA7ET6WY9F</t>
  </si>
  <si>
    <t>普宁市赤岗岗好日用百货店</t>
  </si>
  <si>
    <t>许春燕</t>
  </si>
  <si>
    <t>普宁市赤岗镇赤岗山村顶角中学前6号</t>
  </si>
  <si>
    <t>92445281MA7ET7BL13</t>
  </si>
  <si>
    <t>田建徐</t>
  </si>
  <si>
    <t>普宁市里湖镇新松村镇南路一栋5号（自主申报）</t>
  </si>
  <si>
    <t>92445281MA7EU9625N</t>
  </si>
  <si>
    <t>普宁市大坝林锐升食品店</t>
  </si>
  <si>
    <t>林锐升</t>
  </si>
  <si>
    <t>普宁市大坝镇大坝天桥老公社前1号（自主申报）</t>
  </si>
  <si>
    <t>92445281MA7EXBKU58</t>
  </si>
  <si>
    <t>张依速</t>
  </si>
  <si>
    <t>普宁市梅塘镇梅棉路社山路张厝路段北侧047号（自主申报）</t>
  </si>
  <si>
    <t>其他有色金属压延加工</t>
  </si>
  <si>
    <t>92445281MA7F1LLH9T</t>
  </si>
  <si>
    <t>普宁市流沙瑶雅丽服装店</t>
  </si>
  <si>
    <t>张秋丽</t>
  </si>
  <si>
    <t>普宁市流沙北街道西陇村玉莎苑吉德楼西起第1间（自主申报）</t>
  </si>
  <si>
    <t>92445281MA7FCPFM2P</t>
  </si>
  <si>
    <t>普宁市池尾艾贝霓服装店</t>
  </si>
  <si>
    <t>陈镇炯</t>
  </si>
  <si>
    <t>普宁市池尾街道山湖新村南安里泰昌楼首层东起第一间（自主申报）</t>
  </si>
  <si>
    <t>92445281MA7FFFR91E</t>
  </si>
  <si>
    <t>普宁市池尾东彩服装辅料店</t>
  </si>
  <si>
    <t>刘芳芳</t>
  </si>
  <si>
    <t>普宁市池尾街道上寮村上寮园第217幢102号首层（自主申报）</t>
  </si>
  <si>
    <t>92445281MA7G7RHR5T</t>
  </si>
  <si>
    <t>普宁市流沙晟泰百货商行</t>
  </si>
  <si>
    <t>肖海能</t>
  </si>
  <si>
    <t>普宁市流沙东街道湖东工业区1004号北栋一楼首层北起第一间（自主申报）</t>
  </si>
  <si>
    <t>92445281MAA47UQA68</t>
  </si>
  <si>
    <t>普宁市广太李佩珠服装网店</t>
  </si>
  <si>
    <t>李佩珠</t>
  </si>
  <si>
    <t>淘宝平台：https://shop455127924.tao.com</t>
  </si>
  <si>
    <t>92445281MAA47UXP3Q</t>
  </si>
  <si>
    <t>普宁市池尾妙可樱服装店</t>
  </si>
  <si>
    <t>张育智</t>
  </si>
  <si>
    <t>普宁市池尾街道钟潭村竹园19幢首层156号（自主申报）</t>
  </si>
  <si>
    <t>92445281MAA4BR6N98</t>
  </si>
  <si>
    <t>普宁市流沙形狐服装经营部</t>
  </si>
  <si>
    <t>蓝甲茂</t>
  </si>
  <si>
    <t>普宁市流沙东街道新光里20幢向东南起第4间首层（自主申报）</t>
  </si>
  <si>
    <t>92445281MAA4BTE74X</t>
  </si>
  <si>
    <t>普宁市池尾胜亨服装店</t>
  </si>
  <si>
    <t>郭浩涛</t>
  </si>
  <si>
    <t>普宁市池尾街道高埕村柑园新村第六幢西起第四间（自主申报）</t>
  </si>
  <si>
    <t>92445281MAA4BTGU51</t>
  </si>
  <si>
    <t>普宁市梅塘爱来尔服装经营部</t>
  </si>
  <si>
    <t>赖汉楠</t>
  </si>
  <si>
    <t>普宁市梅塘填长美村坡头新寨3号（自主申报）</t>
  </si>
  <si>
    <t>92445281MAA4BTLR2C</t>
  </si>
  <si>
    <t>普宁市高埔郑慧仪日用百货店</t>
  </si>
  <si>
    <t>郑慧仪</t>
  </si>
  <si>
    <t>普宁市高埔镇梅星村东园小区63号</t>
  </si>
  <si>
    <t>92445281MAA4GEUL7E</t>
  </si>
  <si>
    <t>普宁市流沙婉珍纺织加工厂</t>
  </si>
  <si>
    <t>林婉珍</t>
  </si>
  <si>
    <t>普宁市流沙西街道南山社区原九地山南侧</t>
  </si>
  <si>
    <t>92445281MAA4GF0A98</t>
  </si>
  <si>
    <t>普宁市军埠林楚生服装厂</t>
  </si>
  <si>
    <t>林楚生</t>
  </si>
  <si>
    <t>普宁市军埠镇三坛村新城路13号芳得楼（自主申报）</t>
  </si>
  <si>
    <t>92445281MAA4GGP17J</t>
  </si>
  <si>
    <t>普宁市燎原博睿通电脑经营部</t>
  </si>
  <si>
    <t>杨梓尧</t>
  </si>
  <si>
    <t>普宁市燎原街道晋兴里北区24幢首层西起第三间（自主申报）</t>
  </si>
  <si>
    <t>92445281MAA4GK4143</t>
  </si>
  <si>
    <t>普宁市流沙育新办公服务部</t>
  </si>
  <si>
    <t>陈贤育</t>
  </si>
  <si>
    <t>普宁市流沙西街道赤水村娘宫东侧昆德楼首层北起第一间（自主申报）</t>
  </si>
  <si>
    <t>92445281MAA4GKCE1L</t>
  </si>
  <si>
    <t>普宁市流沙兴鑫服饰店</t>
  </si>
  <si>
    <t>张春燕</t>
  </si>
  <si>
    <t>普宁国际商品城商贸中心东座美佳乐购物中心二层B021号商铺（自主申报）</t>
  </si>
  <si>
    <t>92445281MAA4GMGY6R</t>
  </si>
  <si>
    <t>普宁市军埠林丽萍服装厂</t>
  </si>
  <si>
    <t>林丽萍</t>
  </si>
  <si>
    <t>普宁市军埠镇石桥头村西片顶西安田路南侧38号（自主申报）</t>
  </si>
  <si>
    <t>92445281MAA4GX014L</t>
  </si>
  <si>
    <t>普宁市流沙潼阳食品商行</t>
  </si>
  <si>
    <t>顾高壮</t>
  </si>
  <si>
    <t>普宁市流沙东街道溪心村溪心乡道隆得楼首层（自主申报）</t>
  </si>
  <si>
    <t>92445281MAA4H4KY8X</t>
  </si>
  <si>
    <t>普宁市梅塘焱焱服饰经营部</t>
  </si>
  <si>
    <t>普宁市梅塘镇社山村张厝钢德楼首层东起第一间（自主申报）</t>
  </si>
  <si>
    <t>92445281MAA4H5NW3L</t>
  </si>
  <si>
    <t>普宁市占陇潮鑫隆食品店</t>
  </si>
  <si>
    <t>林跃惠</t>
  </si>
  <si>
    <t>普宁市占陇镇交丙坛村工业区六幢9号（自主申报）</t>
  </si>
  <si>
    <t>92445281MAA4H6E31E</t>
  </si>
  <si>
    <t>普宁市流沙贝雅倩服装店</t>
  </si>
  <si>
    <t>陈倩倩</t>
  </si>
  <si>
    <t>普宁市流沙南街道后坛社区睦邻路居民宿舍楼第1栋首层西起第1间（自主申报）</t>
  </si>
  <si>
    <t>92445281MAA4H7D46G</t>
  </si>
  <si>
    <t>普宁市流沙陈海顺布行</t>
  </si>
  <si>
    <t>陈海顺</t>
  </si>
  <si>
    <t>普宁市流沙北街道布料城4幢6号首层（自主申报）</t>
  </si>
  <si>
    <t>92445281MAA4H9KN14</t>
  </si>
  <si>
    <t>普宁市燎原庄翰文服装店</t>
  </si>
  <si>
    <t>庄翰文</t>
  </si>
  <si>
    <t>普宁市燎原街道果陇村工业区东侧第1幢第5间（自主申报）</t>
  </si>
  <si>
    <t>92445281MAA4HBFN58</t>
  </si>
  <si>
    <t>普宁市洪阳东圳百货商行</t>
  </si>
  <si>
    <t>黄时洁</t>
  </si>
  <si>
    <t>普宁市洪阳镇雨堂村雨堂小学路南3号（自主申报）</t>
  </si>
  <si>
    <t>92445281MAA4HF0D93</t>
  </si>
  <si>
    <t>普宁市占陇吴鸿鑫食品店</t>
  </si>
  <si>
    <t>吴鸿鑫</t>
  </si>
  <si>
    <t>普宁市占陇镇北门村新寨1街2号首层（自主申报）</t>
  </si>
  <si>
    <t>92445281MAA4HHPD3H</t>
  </si>
  <si>
    <t>普宁市池尾啊森鸭服装店</t>
  </si>
  <si>
    <t>邱梓建</t>
  </si>
  <si>
    <t>普宁市池尾街道合浦村西豪里15号首层（自主申报）</t>
  </si>
  <si>
    <t>92445281MAA4HP7G5B</t>
  </si>
  <si>
    <t>普宁市流沙瑞小幸饮品店</t>
  </si>
  <si>
    <t>陈湘婷</t>
  </si>
  <si>
    <t>普宁市流沙南环大道与康美大道交汇处万泰城第18-19幢G002号商铺</t>
  </si>
  <si>
    <t>92445281MAA4HQ2C3U</t>
  </si>
  <si>
    <t>普宁市军埠汉胜通信器材经营部</t>
  </si>
  <si>
    <t>江汉胜</t>
  </si>
  <si>
    <t>普宁市军埠镇大长陇村侨联片128号（自主申报）</t>
  </si>
  <si>
    <t>92445281MAA4HQQH7A</t>
  </si>
  <si>
    <t>普宁市流沙玛宝玲服装店</t>
  </si>
  <si>
    <t>黄志航</t>
  </si>
  <si>
    <t>普宁市流沙南街道马栅村侨新路下楼西片57号玖安楼首层东起第一间（自主申报）</t>
  </si>
  <si>
    <t>92445281MAA4HTNC52</t>
  </si>
  <si>
    <t>普宁市妮欣服装经营部</t>
  </si>
  <si>
    <t>陈卓广</t>
  </si>
  <si>
    <t>普宁市池尾街道大学路东侧海信花园首层北起第五间（自主申报）</t>
  </si>
  <si>
    <t>92445281MAA4J0JE8J</t>
  </si>
  <si>
    <t>普宁市流沙林光家具店</t>
  </si>
  <si>
    <t>江卓俊</t>
  </si>
  <si>
    <t>普宁市流沙东街道白马大道东侧松德楼首层（自主申报）</t>
  </si>
  <si>
    <t>92445281MAA4J0NT6F</t>
  </si>
  <si>
    <t>普宁市流沙许培武货运代理服务部</t>
  </si>
  <si>
    <t>许培武</t>
  </si>
  <si>
    <t>普宁市流沙东街道新坛村莲叶埔新平路西侧第1栋2号（自主申报）</t>
  </si>
  <si>
    <t>92445281MAA4J2GJ5G</t>
  </si>
  <si>
    <t>普宁市流沙美馨纯服装店</t>
  </si>
  <si>
    <t>陈晓妮</t>
  </si>
  <si>
    <t>普宁市流沙南街道里宅社区大德路西章德楼首层西起第1间（自主申报）</t>
  </si>
  <si>
    <t>92445281MAA4J3F303</t>
  </si>
  <si>
    <t>普宁市流沙淑辉养生保健服务部</t>
  </si>
  <si>
    <t>陈淑辉</t>
  </si>
  <si>
    <t>普宁市流沙东街道新坛村新平路与引榕路交汇处西南侧第4幢第2-4层</t>
  </si>
  <si>
    <t>92445281MAA4J3Y583</t>
  </si>
  <si>
    <t>普宁市流沙田贤伟织布厂</t>
  </si>
  <si>
    <t>田贤伟</t>
  </si>
  <si>
    <t>普宁市流沙西街道赤水村赤水学校东侧第7栋茂发楼第2层</t>
  </si>
  <si>
    <t>棉织造加工</t>
  </si>
  <si>
    <t>92445281MAA4JE0L25</t>
  </si>
  <si>
    <t>普宁市流沙恒波布行</t>
  </si>
  <si>
    <t>陈少波</t>
  </si>
  <si>
    <t>普宁市流沙北街道普宁布料城A幢5号（自主申报）</t>
  </si>
  <si>
    <t>92445281MAA4JE3260</t>
  </si>
  <si>
    <t>普宁市洪阳彬弟园艺产品经营部</t>
  </si>
  <si>
    <t>卓晓彬</t>
  </si>
  <si>
    <t>普宁市洪阳镇宝镜院村平安大道鸿平路交汇处东起第一间（自主申报）</t>
  </si>
  <si>
    <t>92445281MAA4JE3W1B</t>
  </si>
  <si>
    <t>普宁市洪阳邱树锋通信器材经营部</t>
  </si>
  <si>
    <t>邱树锋</t>
  </si>
  <si>
    <t>普宁市洪阳镇S236省道与X107县道交界处西南侧第一幢东起第六间（自主申报）</t>
  </si>
  <si>
    <t>92445281MAA4JYYB1N</t>
  </si>
  <si>
    <t>普宁市广太王锐明通信器材经营部</t>
  </si>
  <si>
    <t>王锐明</t>
  </si>
  <si>
    <t>普宁市广太镇大寮村聚贤小区第一幢首层102号（自主申报）</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</si>
</sst>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5">
    <font>
      <sz val="11"/>
      <color indexed="8"/>
      <name val="宋体"/>
      <charset val="134"/>
      <scheme val="minor"/>
    </font>
    <font>
      <sz val="12"/>
      <name val="宋体"/>
      <charset val="134"/>
    </font>
    <font>
      <sz val="16"/>
      <name val="方正小标宋简体"/>
      <charset val="134"/>
    </font>
    <font>
      <sz val="10"/>
      <name val="仿宋_GB2312"/>
      <charset val="134"/>
    </font>
    <font>
      <sz val="9"/>
      <color indexed="8"/>
      <name val="宋体"/>
      <charset val="134"/>
      <scheme val="minor"/>
    </font>
    <font>
      <sz val="11"/>
      <color theme="1"/>
      <name val="宋体"/>
      <charset val="134"/>
      <scheme val="minor"/>
    </font>
    <font>
      <sz val="11"/>
      <color theme="0"/>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rgb="FFFF0000"/>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6"/>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10" fillId="5" borderId="0" applyNumberFormat="0" applyBorder="0" applyAlignment="0" applyProtection="0">
      <alignment vertical="center"/>
    </xf>
    <xf numFmtId="0" fontId="12" fillId="8" borderId="9"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0" fillId="9" borderId="0" applyNumberFormat="0" applyBorder="0" applyAlignment="0" applyProtection="0">
      <alignment vertical="center"/>
    </xf>
    <xf numFmtId="0" fontId="11" fillId="6" borderId="0" applyNumberFormat="0" applyBorder="0" applyAlignment="0" applyProtection="0">
      <alignment vertical="center"/>
    </xf>
    <xf numFmtId="43" fontId="5" fillId="0" borderId="0" applyFont="0" applyFill="0" applyBorder="0" applyAlignment="0" applyProtection="0">
      <alignment vertical="center"/>
    </xf>
    <xf numFmtId="0" fontId="6" fillId="11" borderId="0" applyNumberFormat="0" applyBorder="0" applyAlignment="0" applyProtection="0">
      <alignment vertical="center"/>
    </xf>
    <xf numFmtId="0" fontId="7" fillId="0" borderId="0" applyNumberFormat="0" applyFill="0" applyBorder="0" applyAlignment="0" applyProtection="0">
      <alignment vertical="center"/>
    </xf>
    <xf numFmtId="9" fontId="5" fillId="0" borderId="0" applyFont="0" applyFill="0" applyBorder="0" applyAlignment="0" applyProtection="0">
      <alignment vertical="center"/>
    </xf>
    <xf numFmtId="0" fontId="16" fillId="0" borderId="0" applyNumberFormat="0" applyFill="0" applyBorder="0" applyAlignment="0" applyProtection="0">
      <alignment vertical="center"/>
    </xf>
    <xf numFmtId="0" fontId="5" fillId="12" borderId="11" applyNumberFormat="0" applyFont="0" applyAlignment="0" applyProtection="0">
      <alignment vertical="center"/>
    </xf>
    <xf numFmtId="0" fontId="6" fillId="14" borderId="0" applyNumberFormat="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10" applyNumberFormat="0" applyFill="0" applyAlignment="0" applyProtection="0">
      <alignment vertical="center"/>
    </xf>
    <xf numFmtId="0" fontId="14" fillId="0" borderId="10" applyNumberFormat="0" applyFill="0" applyAlignment="0" applyProtection="0">
      <alignment vertical="center"/>
    </xf>
    <xf numFmtId="0" fontId="6" fillId="19" borderId="0" applyNumberFormat="0" applyBorder="0" applyAlignment="0" applyProtection="0">
      <alignment vertical="center"/>
    </xf>
    <xf numFmtId="0" fontId="9" fillId="0" borderId="14" applyNumberFormat="0" applyFill="0" applyAlignment="0" applyProtection="0">
      <alignment vertical="center"/>
    </xf>
    <xf numFmtId="0" fontId="6" fillId="21" borderId="0" applyNumberFormat="0" applyBorder="0" applyAlignment="0" applyProtection="0">
      <alignment vertical="center"/>
    </xf>
    <xf numFmtId="0" fontId="18" fillId="4" borderId="12" applyNumberFormat="0" applyAlignment="0" applyProtection="0">
      <alignment vertical="center"/>
    </xf>
    <xf numFmtId="0" fontId="8" fillId="4" borderId="9" applyNumberFormat="0" applyAlignment="0" applyProtection="0">
      <alignment vertical="center"/>
    </xf>
    <xf numFmtId="0" fontId="22" fillId="18" borderId="13" applyNumberFormat="0" applyAlignment="0" applyProtection="0">
      <alignment vertical="center"/>
    </xf>
    <xf numFmtId="0" fontId="10" fillId="7" borderId="0" applyNumberFormat="0" applyBorder="0" applyAlignment="0" applyProtection="0">
      <alignment vertical="center"/>
    </xf>
    <xf numFmtId="0" fontId="6" fillId="3"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1" fillId="17" borderId="0" applyNumberFormat="0" applyBorder="0" applyAlignment="0" applyProtection="0">
      <alignment vertical="center"/>
    </xf>
    <xf numFmtId="0" fontId="17" fillId="15" borderId="0" applyNumberFormat="0" applyBorder="0" applyAlignment="0" applyProtection="0">
      <alignment vertical="center"/>
    </xf>
    <xf numFmtId="0" fontId="10" fillId="23" borderId="0" applyNumberFormat="0" applyBorder="0" applyAlignment="0" applyProtection="0">
      <alignment vertical="center"/>
    </xf>
    <xf numFmtId="0" fontId="6" fillId="24" borderId="0" applyNumberFormat="0" applyBorder="0" applyAlignment="0" applyProtection="0">
      <alignment vertical="center"/>
    </xf>
    <xf numFmtId="0" fontId="10" fillId="13" borderId="0" applyNumberFormat="0" applyBorder="0" applyAlignment="0" applyProtection="0">
      <alignment vertical="center"/>
    </xf>
    <xf numFmtId="0" fontId="10" fillId="26" borderId="0" applyNumberFormat="0" applyBorder="0" applyAlignment="0" applyProtection="0">
      <alignment vertical="center"/>
    </xf>
    <xf numFmtId="0" fontId="10" fillId="25" borderId="0" applyNumberFormat="0" applyBorder="0" applyAlignment="0" applyProtection="0">
      <alignment vertical="center"/>
    </xf>
    <xf numFmtId="0" fontId="10" fillId="27" borderId="0" applyNumberFormat="0" applyBorder="0" applyAlignment="0" applyProtection="0">
      <alignment vertical="center"/>
    </xf>
    <xf numFmtId="0" fontId="6" fillId="16" borderId="0" applyNumberFormat="0" applyBorder="0" applyAlignment="0" applyProtection="0">
      <alignment vertical="center"/>
    </xf>
    <xf numFmtId="0" fontId="6" fillId="29"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6" fillId="30" borderId="0" applyNumberFormat="0" applyBorder="0" applyAlignment="0" applyProtection="0">
      <alignment vertical="center"/>
    </xf>
    <xf numFmtId="0" fontId="10" fillId="31" borderId="0" applyNumberFormat="0" applyBorder="0" applyAlignment="0" applyProtection="0">
      <alignment vertical="center"/>
    </xf>
    <xf numFmtId="0" fontId="6" fillId="22" borderId="0" applyNumberFormat="0" applyBorder="0" applyAlignment="0" applyProtection="0">
      <alignment vertical="center"/>
    </xf>
    <xf numFmtId="0" fontId="6" fillId="28" borderId="0" applyNumberFormat="0" applyBorder="0" applyAlignment="0" applyProtection="0">
      <alignment vertical="center"/>
    </xf>
    <xf numFmtId="0" fontId="10" fillId="32" borderId="0" applyNumberFormat="0" applyBorder="0" applyAlignment="0" applyProtection="0">
      <alignment vertical="center"/>
    </xf>
    <xf numFmtId="0" fontId="6" fillId="2" borderId="0" applyNumberFormat="0" applyBorder="0" applyAlignment="0" applyProtection="0">
      <alignment vertical="center"/>
    </xf>
  </cellStyleXfs>
  <cellXfs count="20">
    <xf numFmtId="0" fontId="0" fillId="0" borderId="0" xfId="0" applyFo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3" xfId="0" applyFont="1" applyBorder="1">
      <alignment vertical="center"/>
    </xf>
    <xf numFmtId="0" fontId="4" fillId="0" borderId="4" xfId="0" applyFont="1" applyBorder="1">
      <alignment vertical="center"/>
    </xf>
    <xf numFmtId="0" fontId="4" fillId="0" borderId="4" xfId="0" applyFont="1" applyBorder="1" applyAlignment="1">
      <alignment horizontal="left"/>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4" xfId="0" applyFont="1" applyBorder="1" applyAlignment="1">
      <alignment horizontal="right"/>
    </xf>
    <xf numFmtId="0" fontId="4" fillId="0" borderId="4" xfId="0" applyFont="1" applyFill="1" applyBorder="1" applyAlignment="1">
      <alignment vertical="center"/>
    </xf>
    <xf numFmtId="0" fontId="4" fillId="0" borderId="6" xfId="0" applyFont="1" applyBorder="1" applyAlignment="1">
      <alignment horizontal="right"/>
    </xf>
    <xf numFmtId="0" fontId="4" fillId="0" borderId="7" xfId="0" applyFont="1" applyBorder="1">
      <alignment vertical="center"/>
    </xf>
    <xf numFmtId="0" fontId="4" fillId="0" borderId="7" xfId="0" applyFont="1" applyBorder="1" applyAlignment="1">
      <alignment horizontal="left"/>
    </xf>
    <xf numFmtId="0" fontId="4" fillId="0" borderId="7" xfId="0" applyFont="1" applyBorder="1" applyAlignment="1">
      <alignment horizontal="right"/>
    </xf>
    <xf numFmtId="0" fontId="4" fillId="0" borderId="7" xfId="0" applyFont="1" applyFill="1" applyBorder="1" applyAlignment="1">
      <alignment vertical="center"/>
    </xf>
    <xf numFmtId="0" fontId="4" fillId="0" borderId="8" xfId="0" applyFont="1" applyBorder="1" applyAlignment="1">
      <alignment horizontal="righ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3207"/>
  <sheetViews>
    <sheetView tabSelected="1" workbookViewId="0">
      <selection activeCell="L3" sqref="$A3:$XFD3"/>
    </sheetView>
  </sheetViews>
  <sheetFormatPr defaultColWidth="9" defaultRowHeight="13.5"/>
  <cols>
    <col min="1" max="1" width="8.625" customWidth="1"/>
    <col min="2" max="2" width="16.75" customWidth="1"/>
    <col min="3" max="3" width="22.5" customWidth="1"/>
    <col min="4" max="4" width="9.125" customWidth="1"/>
    <col min="5" max="5" width="24.625" customWidth="1"/>
    <col min="8" max="8" width="9.375" customWidth="1"/>
    <col min="9" max="9" width="13.375" customWidth="1"/>
    <col min="10" max="10" width="13" customWidth="1"/>
    <col min="11" max="11" width="15.25" customWidth="1"/>
    <col min="12" max="12" width="11.5"/>
    <col min="13" max="13" width="9.375"/>
  </cols>
  <sheetData>
    <row r="1" s="1" customFormat="1" ht="78" customHeight="1" spans="1:13">
      <c r="A1" s="2" t="s">
        <v>0</v>
      </c>
      <c r="B1" s="2"/>
      <c r="C1" s="2"/>
      <c r="D1" s="2"/>
      <c r="E1" s="2"/>
      <c r="F1" s="2"/>
      <c r="G1" s="2"/>
      <c r="H1" s="2"/>
      <c r="I1" s="2"/>
      <c r="J1" s="2"/>
      <c r="K1" s="2"/>
      <c r="L1" s="2"/>
      <c r="M1" s="2"/>
    </row>
    <row r="2" s="1" customFormat="1" ht="57.75" customHeight="1" spans="1:13">
      <c r="A2" s="3" t="s">
        <v>1</v>
      </c>
      <c r="B2" s="4" t="s">
        <v>2</v>
      </c>
      <c r="C2" s="4" t="s">
        <v>3</v>
      </c>
      <c r="D2" s="4" t="s">
        <v>4</v>
      </c>
      <c r="E2" s="4" t="s">
        <v>5</v>
      </c>
      <c r="F2" s="4" t="s">
        <v>6</v>
      </c>
      <c r="G2" s="4" t="s">
        <v>7</v>
      </c>
      <c r="H2" s="4" t="s">
        <v>8</v>
      </c>
      <c r="I2" s="4" t="s">
        <v>9</v>
      </c>
      <c r="J2" s="4" t="s">
        <v>10</v>
      </c>
      <c r="K2" s="4" t="s">
        <v>11</v>
      </c>
      <c r="L2" s="4" t="s">
        <v>12</v>
      </c>
      <c r="M2" s="10"/>
    </row>
    <row r="3" s="1" customFormat="1" ht="38" customHeight="1" spans="1:13">
      <c r="A3" s="5"/>
      <c r="B3" s="6"/>
      <c r="C3" s="6"/>
      <c r="D3" s="6"/>
      <c r="E3" s="6"/>
      <c r="F3" s="6"/>
      <c r="G3" s="6"/>
      <c r="H3" s="6"/>
      <c r="I3" s="6"/>
      <c r="J3" s="6"/>
      <c r="K3" s="6"/>
      <c r="L3" s="6" t="s">
        <v>13</v>
      </c>
      <c r="M3" s="11" t="s">
        <v>14</v>
      </c>
    </row>
    <row r="4" customFormat="1" spans="1:13">
      <c r="A4" s="7">
        <v>1</v>
      </c>
      <c r="B4" s="8" t="s">
        <v>15</v>
      </c>
      <c r="C4" s="8" t="s">
        <v>16</v>
      </c>
      <c r="D4" s="9" t="s">
        <v>16</v>
      </c>
      <c r="E4" s="9" t="s">
        <v>17</v>
      </c>
      <c r="F4" s="9" t="s">
        <v>18</v>
      </c>
      <c r="G4" s="9" t="s">
        <v>18</v>
      </c>
      <c r="H4" s="9" t="s">
        <v>19</v>
      </c>
      <c r="I4" s="12" t="s">
        <v>20</v>
      </c>
      <c r="J4" s="13" t="s">
        <v>21</v>
      </c>
      <c r="K4" s="12" t="s">
        <v>22</v>
      </c>
      <c r="L4" s="12">
        <v>10000</v>
      </c>
      <c r="M4" s="14">
        <v>0</v>
      </c>
    </row>
    <row r="5" customFormat="1" spans="1:13">
      <c r="A5" s="7">
        <v>2</v>
      </c>
      <c r="B5" s="8" t="s">
        <v>23</v>
      </c>
      <c r="C5" s="8" t="s">
        <v>24</v>
      </c>
      <c r="D5" s="9" t="s">
        <v>25</v>
      </c>
      <c r="E5" s="9" t="s">
        <v>26</v>
      </c>
      <c r="F5" s="9" t="s">
        <v>27</v>
      </c>
      <c r="G5" s="9" t="s">
        <v>27</v>
      </c>
      <c r="H5" s="9" t="s">
        <v>19</v>
      </c>
      <c r="I5" s="12" t="s">
        <v>20</v>
      </c>
      <c r="J5" s="13" t="s">
        <v>21</v>
      </c>
      <c r="K5" s="12" t="s">
        <v>22</v>
      </c>
      <c r="L5" s="12">
        <v>15000</v>
      </c>
      <c r="M5" s="14">
        <v>0</v>
      </c>
    </row>
    <row r="6" customFormat="1" spans="1:13">
      <c r="A6" s="7">
        <v>3</v>
      </c>
      <c r="B6" s="8" t="s">
        <v>28</v>
      </c>
      <c r="C6" s="8" t="s">
        <v>29</v>
      </c>
      <c r="D6" s="9" t="s">
        <v>30</v>
      </c>
      <c r="E6" s="9" t="s">
        <v>31</v>
      </c>
      <c r="F6" s="9" t="s">
        <v>32</v>
      </c>
      <c r="G6" s="9" t="s">
        <v>32</v>
      </c>
      <c r="H6" s="9" t="s">
        <v>19</v>
      </c>
      <c r="I6" s="12" t="s">
        <v>20</v>
      </c>
      <c r="J6" s="13" t="s">
        <v>21</v>
      </c>
      <c r="K6" s="12" t="s">
        <v>22</v>
      </c>
      <c r="L6" s="12">
        <v>13450</v>
      </c>
      <c r="M6" s="14">
        <v>0</v>
      </c>
    </row>
    <row r="7" customFormat="1" spans="1:13">
      <c r="A7" s="7">
        <v>4</v>
      </c>
      <c r="B7" s="8" t="s">
        <v>33</v>
      </c>
      <c r="C7" s="8" t="s">
        <v>34</v>
      </c>
      <c r="D7" s="9" t="s">
        <v>35</v>
      </c>
      <c r="E7" s="9" t="s">
        <v>36</v>
      </c>
      <c r="F7" s="9" t="s">
        <v>37</v>
      </c>
      <c r="G7" s="9" t="s">
        <v>37</v>
      </c>
      <c r="H7" s="9" t="s">
        <v>19</v>
      </c>
      <c r="I7" s="12" t="s">
        <v>20</v>
      </c>
      <c r="J7" s="13" t="s">
        <v>21</v>
      </c>
      <c r="K7" s="12" t="s">
        <v>22</v>
      </c>
      <c r="L7" s="12">
        <v>12340</v>
      </c>
      <c r="M7" s="14">
        <v>0</v>
      </c>
    </row>
    <row r="8" customFormat="1" spans="1:13">
      <c r="A8" s="7">
        <v>5</v>
      </c>
      <c r="B8" s="8" t="s">
        <v>38</v>
      </c>
      <c r="C8" s="8" t="s">
        <v>39</v>
      </c>
      <c r="D8" s="9" t="s">
        <v>40</v>
      </c>
      <c r="E8" s="9" t="s">
        <v>41</v>
      </c>
      <c r="F8" s="9" t="s">
        <v>42</v>
      </c>
      <c r="G8" s="9" t="s">
        <v>42</v>
      </c>
      <c r="H8" s="9" t="s">
        <v>19</v>
      </c>
      <c r="I8" s="12" t="s">
        <v>20</v>
      </c>
      <c r="J8" s="13" t="s">
        <v>21</v>
      </c>
      <c r="K8" s="12" t="s">
        <v>22</v>
      </c>
      <c r="L8" s="12">
        <v>13600</v>
      </c>
      <c r="M8" s="14">
        <v>0</v>
      </c>
    </row>
    <row r="9" customFormat="1" spans="1:13">
      <c r="A9" s="7">
        <v>6</v>
      </c>
      <c r="B9" s="8" t="s">
        <v>43</v>
      </c>
      <c r="C9" s="8" t="s">
        <v>44</v>
      </c>
      <c r="D9" s="9" t="s">
        <v>45</v>
      </c>
      <c r="E9" s="9" t="s">
        <v>46</v>
      </c>
      <c r="F9" s="9" t="s">
        <v>32</v>
      </c>
      <c r="G9" s="9" t="s">
        <v>32</v>
      </c>
      <c r="H9" s="9" t="s">
        <v>19</v>
      </c>
      <c r="I9" s="12" t="s">
        <v>20</v>
      </c>
      <c r="J9" s="13" t="s">
        <v>21</v>
      </c>
      <c r="K9" s="12" t="s">
        <v>22</v>
      </c>
      <c r="L9" s="12">
        <v>11000</v>
      </c>
      <c r="M9" s="14">
        <v>0</v>
      </c>
    </row>
    <row r="10" customFormat="1" spans="1:13">
      <c r="A10" s="7">
        <v>7</v>
      </c>
      <c r="B10" s="8" t="s">
        <v>47</v>
      </c>
      <c r="C10" s="8" t="s">
        <v>48</v>
      </c>
      <c r="D10" s="9" t="s">
        <v>49</v>
      </c>
      <c r="E10" s="9" t="s">
        <v>50</v>
      </c>
      <c r="F10" s="9" t="s">
        <v>51</v>
      </c>
      <c r="G10" s="9" t="s">
        <v>51</v>
      </c>
      <c r="H10" s="9" t="s">
        <v>19</v>
      </c>
      <c r="I10" s="12" t="s">
        <v>20</v>
      </c>
      <c r="J10" s="13" t="s">
        <v>21</v>
      </c>
      <c r="K10" s="12" t="s">
        <v>22</v>
      </c>
      <c r="L10" s="12">
        <v>13400</v>
      </c>
      <c r="M10" s="14">
        <v>0</v>
      </c>
    </row>
    <row r="11" customFormat="1" spans="1:13">
      <c r="A11" s="7">
        <v>8</v>
      </c>
      <c r="B11" s="8" t="s">
        <v>52</v>
      </c>
      <c r="C11" s="8" t="s">
        <v>53</v>
      </c>
      <c r="D11" s="9" t="s">
        <v>53</v>
      </c>
      <c r="E11" s="9" t="s">
        <v>54</v>
      </c>
      <c r="F11" s="9" t="s">
        <v>55</v>
      </c>
      <c r="G11" s="9" t="s">
        <v>55</v>
      </c>
      <c r="H11" s="9" t="s">
        <v>19</v>
      </c>
      <c r="I11" s="12" t="s">
        <v>20</v>
      </c>
      <c r="J11" s="13" t="s">
        <v>21</v>
      </c>
      <c r="K11" s="12" t="s">
        <v>22</v>
      </c>
      <c r="L11" s="12">
        <v>61900</v>
      </c>
      <c r="M11" s="14">
        <v>0</v>
      </c>
    </row>
    <row r="12" customFormat="1" spans="1:13">
      <c r="A12" s="7">
        <v>9</v>
      </c>
      <c r="B12" s="8" t="s">
        <v>56</v>
      </c>
      <c r="C12" s="8" t="s">
        <v>57</v>
      </c>
      <c r="D12" s="9" t="s">
        <v>58</v>
      </c>
      <c r="E12" s="9" t="s">
        <v>59</v>
      </c>
      <c r="F12" s="9" t="s">
        <v>60</v>
      </c>
      <c r="G12" s="9" t="s">
        <v>60</v>
      </c>
      <c r="H12" s="9" t="s">
        <v>19</v>
      </c>
      <c r="I12" s="12" t="s">
        <v>20</v>
      </c>
      <c r="J12" s="13" t="s">
        <v>21</v>
      </c>
      <c r="K12" s="12" t="s">
        <v>22</v>
      </c>
      <c r="L12" s="12">
        <v>66800</v>
      </c>
      <c r="M12" s="14">
        <v>0</v>
      </c>
    </row>
    <row r="13" customFormat="1" spans="1:13">
      <c r="A13" s="7">
        <v>10</v>
      </c>
      <c r="B13" s="8" t="s">
        <v>61</v>
      </c>
      <c r="C13" s="8" t="s">
        <v>62</v>
      </c>
      <c r="D13" s="9" t="s">
        <v>63</v>
      </c>
      <c r="E13" s="9" t="s">
        <v>64</v>
      </c>
      <c r="F13" s="9" t="s">
        <v>42</v>
      </c>
      <c r="G13" s="9" t="s">
        <v>42</v>
      </c>
      <c r="H13" s="9" t="s">
        <v>19</v>
      </c>
      <c r="I13" s="12" t="s">
        <v>20</v>
      </c>
      <c r="J13" s="13" t="s">
        <v>21</v>
      </c>
      <c r="K13" s="12" t="s">
        <v>22</v>
      </c>
      <c r="L13" s="12">
        <v>11475</v>
      </c>
      <c r="M13" s="14">
        <v>0</v>
      </c>
    </row>
    <row r="14" customFormat="1" spans="1:13">
      <c r="A14" s="7">
        <v>11</v>
      </c>
      <c r="B14" s="8" t="s">
        <v>65</v>
      </c>
      <c r="C14" s="8" t="s">
        <v>66</v>
      </c>
      <c r="D14" s="9" t="s">
        <v>67</v>
      </c>
      <c r="E14" s="9" t="s">
        <v>68</v>
      </c>
      <c r="F14" s="9" t="s">
        <v>69</v>
      </c>
      <c r="G14" s="9" t="s">
        <v>69</v>
      </c>
      <c r="H14" s="9" t="s">
        <v>19</v>
      </c>
      <c r="I14" s="12" t="s">
        <v>20</v>
      </c>
      <c r="J14" s="13" t="s">
        <v>21</v>
      </c>
      <c r="K14" s="12" t="s">
        <v>22</v>
      </c>
      <c r="L14" s="12">
        <v>15100</v>
      </c>
      <c r="M14" s="14">
        <v>0</v>
      </c>
    </row>
    <row r="15" customFormat="1" spans="1:13">
      <c r="A15" s="7">
        <v>12</v>
      </c>
      <c r="B15" s="8" t="s">
        <v>70</v>
      </c>
      <c r="C15" s="8" t="s">
        <v>71</v>
      </c>
      <c r="D15" s="9" t="s">
        <v>72</v>
      </c>
      <c r="E15" s="9" t="s">
        <v>73</v>
      </c>
      <c r="F15" s="9" t="s">
        <v>74</v>
      </c>
      <c r="G15" s="9" t="s">
        <v>74</v>
      </c>
      <c r="H15" s="9" t="s">
        <v>19</v>
      </c>
      <c r="I15" s="12" t="s">
        <v>20</v>
      </c>
      <c r="J15" s="13" t="s">
        <v>21</v>
      </c>
      <c r="K15" s="12" t="s">
        <v>22</v>
      </c>
      <c r="L15" s="12">
        <v>12560</v>
      </c>
      <c r="M15" s="14">
        <v>0</v>
      </c>
    </row>
    <row r="16" customFormat="1" spans="1:13">
      <c r="A16" s="7">
        <v>13</v>
      </c>
      <c r="B16" s="8" t="s">
        <v>75</v>
      </c>
      <c r="C16" s="8" t="s">
        <v>76</v>
      </c>
      <c r="D16" s="9" t="s">
        <v>77</v>
      </c>
      <c r="E16" s="9" t="s">
        <v>78</v>
      </c>
      <c r="F16" s="9" t="s">
        <v>42</v>
      </c>
      <c r="G16" s="9" t="s">
        <v>42</v>
      </c>
      <c r="H16" s="9" t="s">
        <v>19</v>
      </c>
      <c r="I16" s="12" t="s">
        <v>20</v>
      </c>
      <c r="J16" s="13" t="s">
        <v>21</v>
      </c>
      <c r="K16" s="12" t="s">
        <v>22</v>
      </c>
      <c r="L16" s="12">
        <v>12550</v>
      </c>
      <c r="M16" s="14">
        <v>0</v>
      </c>
    </row>
    <row r="17" customFormat="1" spans="1:13">
      <c r="A17" s="7">
        <v>14</v>
      </c>
      <c r="B17" s="8" t="s">
        <v>79</v>
      </c>
      <c r="C17" s="8" t="s">
        <v>80</v>
      </c>
      <c r="D17" s="9" t="s">
        <v>80</v>
      </c>
      <c r="E17" s="9" t="s">
        <v>81</v>
      </c>
      <c r="F17" s="9" t="s">
        <v>82</v>
      </c>
      <c r="G17" s="9" t="s">
        <v>82</v>
      </c>
      <c r="H17" s="9" t="s">
        <v>19</v>
      </c>
      <c r="I17" s="12" t="s">
        <v>20</v>
      </c>
      <c r="J17" s="13" t="s">
        <v>21</v>
      </c>
      <c r="K17" s="12" t="s">
        <v>22</v>
      </c>
      <c r="L17" s="12">
        <v>50000</v>
      </c>
      <c r="M17" s="14">
        <v>0</v>
      </c>
    </row>
    <row r="18" customFormat="1" spans="1:13">
      <c r="A18" s="7">
        <v>15</v>
      </c>
      <c r="B18" s="8" t="s">
        <v>83</v>
      </c>
      <c r="C18" s="8" t="s">
        <v>84</v>
      </c>
      <c r="D18" s="9" t="s">
        <v>85</v>
      </c>
      <c r="E18" s="9" t="s">
        <v>86</v>
      </c>
      <c r="F18" s="9" t="s">
        <v>51</v>
      </c>
      <c r="G18" s="9" t="s">
        <v>51</v>
      </c>
      <c r="H18" s="9" t="s">
        <v>19</v>
      </c>
      <c r="I18" s="12" t="s">
        <v>20</v>
      </c>
      <c r="J18" s="13" t="s">
        <v>21</v>
      </c>
      <c r="K18" s="12" t="s">
        <v>22</v>
      </c>
      <c r="L18" s="12">
        <v>9032.3</v>
      </c>
      <c r="M18" s="14">
        <v>0</v>
      </c>
    </row>
    <row r="19" customFormat="1" spans="1:13">
      <c r="A19" s="7">
        <v>16</v>
      </c>
      <c r="B19" s="8" t="s">
        <v>87</v>
      </c>
      <c r="C19" s="8" t="s">
        <v>88</v>
      </c>
      <c r="D19" s="9" t="s">
        <v>88</v>
      </c>
      <c r="E19" s="9" t="s">
        <v>89</v>
      </c>
      <c r="F19" s="9" t="s">
        <v>90</v>
      </c>
      <c r="G19" s="9" t="s">
        <v>90</v>
      </c>
      <c r="H19" s="9" t="s">
        <v>19</v>
      </c>
      <c r="I19" s="12" t="s">
        <v>20</v>
      </c>
      <c r="J19" s="13" t="s">
        <v>21</v>
      </c>
      <c r="K19" s="12" t="s">
        <v>22</v>
      </c>
      <c r="L19" s="12">
        <v>12500</v>
      </c>
      <c r="M19" s="14">
        <v>0</v>
      </c>
    </row>
    <row r="20" customFormat="1" spans="1:13">
      <c r="A20" s="7">
        <v>17</v>
      </c>
      <c r="B20" s="8" t="s">
        <v>91</v>
      </c>
      <c r="C20" s="8" t="s">
        <v>92</v>
      </c>
      <c r="D20" s="9" t="s">
        <v>93</v>
      </c>
      <c r="E20" s="9" t="s">
        <v>94</v>
      </c>
      <c r="F20" s="9" t="s">
        <v>74</v>
      </c>
      <c r="G20" s="9" t="s">
        <v>74</v>
      </c>
      <c r="H20" s="9" t="s">
        <v>19</v>
      </c>
      <c r="I20" s="12" t="s">
        <v>20</v>
      </c>
      <c r="J20" s="13" t="s">
        <v>21</v>
      </c>
      <c r="K20" s="12" t="s">
        <v>22</v>
      </c>
      <c r="L20" s="12">
        <v>21500</v>
      </c>
      <c r="M20" s="14">
        <v>0</v>
      </c>
    </row>
    <row r="21" customFormat="1" spans="1:13">
      <c r="A21" s="7">
        <v>18</v>
      </c>
      <c r="B21" s="8" t="s">
        <v>95</v>
      </c>
      <c r="C21" s="8" t="s">
        <v>96</v>
      </c>
      <c r="D21" s="9" t="s">
        <v>97</v>
      </c>
      <c r="E21" s="9" t="s">
        <v>98</v>
      </c>
      <c r="F21" s="9" t="s">
        <v>74</v>
      </c>
      <c r="G21" s="9" t="s">
        <v>74</v>
      </c>
      <c r="H21" s="9" t="s">
        <v>19</v>
      </c>
      <c r="I21" s="12" t="s">
        <v>20</v>
      </c>
      <c r="J21" s="13" t="s">
        <v>21</v>
      </c>
      <c r="K21" s="12" t="s">
        <v>22</v>
      </c>
      <c r="L21" s="12">
        <v>27989.1</v>
      </c>
      <c r="M21" s="14">
        <v>0</v>
      </c>
    </row>
    <row r="22" customFormat="1" spans="1:13">
      <c r="A22" s="7">
        <v>19</v>
      </c>
      <c r="B22" s="8" t="s">
        <v>99</v>
      </c>
      <c r="C22" s="8" t="s">
        <v>100</v>
      </c>
      <c r="D22" s="9" t="s">
        <v>101</v>
      </c>
      <c r="E22" s="9" t="s">
        <v>102</v>
      </c>
      <c r="F22" s="9" t="s">
        <v>103</v>
      </c>
      <c r="G22" s="9" t="s">
        <v>103</v>
      </c>
      <c r="H22" s="9" t="s">
        <v>19</v>
      </c>
      <c r="I22" s="12" t="s">
        <v>20</v>
      </c>
      <c r="J22" s="13" t="s">
        <v>21</v>
      </c>
      <c r="K22" s="12" t="s">
        <v>22</v>
      </c>
      <c r="L22" s="12">
        <v>30000</v>
      </c>
      <c r="M22" s="14">
        <v>0</v>
      </c>
    </row>
    <row r="23" customFormat="1" spans="1:13">
      <c r="A23" s="7">
        <v>20</v>
      </c>
      <c r="B23" s="8" t="s">
        <v>104</v>
      </c>
      <c r="C23" s="8" t="s">
        <v>105</v>
      </c>
      <c r="D23" s="9" t="s">
        <v>106</v>
      </c>
      <c r="E23" s="9" t="s">
        <v>107</v>
      </c>
      <c r="F23" s="9" t="s">
        <v>108</v>
      </c>
      <c r="G23" s="9" t="s">
        <v>108</v>
      </c>
      <c r="H23" s="9" t="s">
        <v>19</v>
      </c>
      <c r="I23" s="12" t="s">
        <v>20</v>
      </c>
      <c r="J23" s="13" t="s">
        <v>21</v>
      </c>
      <c r="K23" s="12" t="s">
        <v>22</v>
      </c>
      <c r="L23" s="12">
        <v>8152.2</v>
      </c>
      <c r="M23" s="14">
        <v>0</v>
      </c>
    </row>
    <row r="24" customFormat="1" spans="1:13">
      <c r="A24" s="7">
        <v>21</v>
      </c>
      <c r="B24" s="8" t="s">
        <v>109</v>
      </c>
      <c r="C24" s="8" t="s">
        <v>110</v>
      </c>
      <c r="D24" s="9" t="s">
        <v>111</v>
      </c>
      <c r="E24" s="9" t="s">
        <v>112</v>
      </c>
      <c r="F24" s="9" t="s">
        <v>113</v>
      </c>
      <c r="G24" s="9" t="s">
        <v>113</v>
      </c>
      <c r="H24" s="9" t="s">
        <v>19</v>
      </c>
      <c r="I24" s="12" t="s">
        <v>20</v>
      </c>
      <c r="J24" s="13" t="s">
        <v>21</v>
      </c>
      <c r="K24" s="12" t="s">
        <v>22</v>
      </c>
      <c r="L24" s="12">
        <v>15000</v>
      </c>
      <c r="M24" s="14">
        <v>0</v>
      </c>
    </row>
    <row r="25" customFormat="1" spans="1:13">
      <c r="A25" s="7">
        <v>22</v>
      </c>
      <c r="B25" s="8" t="s">
        <v>114</v>
      </c>
      <c r="C25" s="8" t="s">
        <v>115</v>
      </c>
      <c r="D25" s="9" t="s">
        <v>116</v>
      </c>
      <c r="E25" s="9" t="s">
        <v>117</v>
      </c>
      <c r="F25" s="9" t="s">
        <v>32</v>
      </c>
      <c r="G25" s="9" t="s">
        <v>32</v>
      </c>
      <c r="H25" s="9" t="s">
        <v>19</v>
      </c>
      <c r="I25" s="12" t="s">
        <v>20</v>
      </c>
      <c r="J25" s="13" t="s">
        <v>21</v>
      </c>
      <c r="K25" s="12" t="s">
        <v>22</v>
      </c>
      <c r="L25" s="12">
        <v>14000</v>
      </c>
      <c r="M25" s="14">
        <v>0</v>
      </c>
    </row>
    <row r="26" customFormat="1" spans="1:13">
      <c r="A26" s="7">
        <v>23</v>
      </c>
      <c r="B26" s="8" t="s">
        <v>118</v>
      </c>
      <c r="C26" s="8" t="s">
        <v>119</v>
      </c>
      <c r="D26" s="9" t="s">
        <v>120</v>
      </c>
      <c r="E26" s="9" t="s">
        <v>121</v>
      </c>
      <c r="F26" s="9" t="s">
        <v>32</v>
      </c>
      <c r="G26" s="9" t="s">
        <v>32</v>
      </c>
      <c r="H26" s="9" t="s">
        <v>19</v>
      </c>
      <c r="I26" s="12" t="s">
        <v>20</v>
      </c>
      <c r="J26" s="13" t="s">
        <v>21</v>
      </c>
      <c r="K26" s="12" t="s">
        <v>22</v>
      </c>
      <c r="L26" s="12">
        <v>15420</v>
      </c>
      <c r="M26" s="14">
        <v>0</v>
      </c>
    </row>
    <row r="27" customFormat="1" spans="1:13">
      <c r="A27" s="7">
        <v>24</v>
      </c>
      <c r="B27" s="8" t="s">
        <v>122</v>
      </c>
      <c r="C27" s="8" t="s">
        <v>123</v>
      </c>
      <c r="D27" s="9" t="s">
        <v>123</v>
      </c>
      <c r="E27" s="9" t="s">
        <v>124</v>
      </c>
      <c r="F27" s="9" t="s">
        <v>125</v>
      </c>
      <c r="G27" s="9" t="s">
        <v>125</v>
      </c>
      <c r="H27" s="9" t="s">
        <v>19</v>
      </c>
      <c r="I27" s="12" t="s">
        <v>20</v>
      </c>
      <c r="J27" s="13" t="s">
        <v>21</v>
      </c>
      <c r="K27" s="12" t="s">
        <v>22</v>
      </c>
      <c r="L27" s="12">
        <v>11000</v>
      </c>
      <c r="M27" s="14">
        <v>0</v>
      </c>
    </row>
    <row r="28" customFormat="1" spans="1:13">
      <c r="A28" s="7">
        <v>25</v>
      </c>
      <c r="B28" s="8" t="s">
        <v>126</v>
      </c>
      <c r="C28" s="8" t="s">
        <v>127</v>
      </c>
      <c r="D28" s="9" t="s">
        <v>128</v>
      </c>
      <c r="E28" s="9" t="s">
        <v>129</v>
      </c>
      <c r="F28" s="9" t="s">
        <v>130</v>
      </c>
      <c r="G28" s="9" t="s">
        <v>130</v>
      </c>
      <c r="H28" s="9" t="s">
        <v>19</v>
      </c>
      <c r="I28" s="12" t="s">
        <v>20</v>
      </c>
      <c r="J28" s="13" t="s">
        <v>21</v>
      </c>
      <c r="K28" s="12" t="s">
        <v>22</v>
      </c>
      <c r="L28" s="12">
        <v>15000</v>
      </c>
      <c r="M28" s="14">
        <v>0</v>
      </c>
    </row>
    <row r="29" customFormat="1" spans="1:13">
      <c r="A29" s="7">
        <v>26</v>
      </c>
      <c r="B29" s="8" t="s">
        <v>131</v>
      </c>
      <c r="C29" s="8" t="s">
        <v>132</v>
      </c>
      <c r="D29" s="9" t="s">
        <v>133</v>
      </c>
      <c r="E29" s="9" t="s">
        <v>134</v>
      </c>
      <c r="F29" s="9" t="s">
        <v>135</v>
      </c>
      <c r="G29" s="9" t="s">
        <v>135</v>
      </c>
      <c r="H29" s="9" t="s">
        <v>19</v>
      </c>
      <c r="I29" s="12" t="s">
        <v>20</v>
      </c>
      <c r="J29" s="13" t="s">
        <v>21</v>
      </c>
      <c r="K29" s="12" t="s">
        <v>22</v>
      </c>
      <c r="L29" s="12">
        <v>17500</v>
      </c>
      <c r="M29" s="14">
        <v>0</v>
      </c>
    </row>
    <row r="30" customFormat="1" spans="1:13">
      <c r="A30" s="7">
        <v>27</v>
      </c>
      <c r="B30" s="8" t="s">
        <v>136</v>
      </c>
      <c r="C30" s="8" t="s">
        <v>137</v>
      </c>
      <c r="D30" s="9" t="s">
        <v>138</v>
      </c>
      <c r="E30" s="9" t="s">
        <v>139</v>
      </c>
      <c r="F30" s="9" t="s">
        <v>140</v>
      </c>
      <c r="G30" s="9" t="s">
        <v>140</v>
      </c>
      <c r="H30" s="9" t="s">
        <v>19</v>
      </c>
      <c r="I30" s="12" t="s">
        <v>20</v>
      </c>
      <c r="J30" s="13" t="s">
        <v>21</v>
      </c>
      <c r="K30" s="12" t="s">
        <v>22</v>
      </c>
      <c r="L30" s="12">
        <v>13043.48</v>
      </c>
      <c r="M30" s="14">
        <v>0</v>
      </c>
    </row>
    <row r="31" customFormat="1" spans="1:13">
      <c r="A31" s="7">
        <v>28</v>
      </c>
      <c r="B31" s="8" t="s">
        <v>141</v>
      </c>
      <c r="C31" s="8" t="s">
        <v>142</v>
      </c>
      <c r="D31" s="9" t="s">
        <v>143</v>
      </c>
      <c r="E31" s="9" t="s">
        <v>144</v>
      </c>
      <c r="F31" s="9" t="s">
        <v>145</v>
      </c>
      <c r="G31" s="9" t="s">
        <v>145</v>
      </c>
      <c r="H31" s="9" t="s">
        <v>19</v>
      </c>
      <c r="I31" s="12" t="s">
        <v>20</v>
      </c>
      <c r="J31" s="13" t="s">
        <v>21</v>
      </c>
      <c r="K31" s="12" t="s">
        <v>22</v>
      </c>
      <c r="L31" s="12">
        <v>17100</v>
      </c>
      <c r="M31" s="14">
        <v>0</v>
      </c>
    </row>
    <row r="32" customFormat="1" spans="1:13">
      <c r="A32" s="7">
        <v>29</v>
      </c>
      <c r="B32" s="8" t="s">
        <v>146</v>
      </c>
      <c r="C32" s="8" t="s">
        <v>147</v>
      </c>
      <c r="D32" s="9" t="s">
        <v>148</v>
      </c>
      <c r="E32" s="9" t="s">
        <v>149</v>
      </c>
      <c r="F32" s="9" t="s">
        <v>150</v>
      </c>
      <c r="G32" s="9" t="s">
        <v>150</v>
      </c>
      <c r="H32" s="9" t="s">
        <v>19</v>
      </c>
      <c r="I32" s="12" t="s">
        <v>20</v>
      </c>
      <c r="J32" s="13" t="s">
        <v>21</v>
      </c>
      <c r="K32" s="12" t="s">
        <v>22</v>
      </c>
      <c r="L32" s="12">
        <v>14450</v>
      </c>
      <c r="M32" s="14">
        <v>0</v>
      </c>
    </row>
    <row r="33" customFormat="1" spans="1:13">
      <c r="A33" s="7">
        <v>30</v>
      </c>
      <c r="B33" s="8" t="s">
        <v>151</v>
      </c>
      <c r="C33" s="8" t="s">
        <v>152</v>
      </c>
      <c r="D33" s="9" t="s">
        <v>153</v>
      </c>
      <c r="E33" s="9" t="s">
        <v>154</v>
      </c>
      <c r="F33" s="9" t="s">
        <v>135</v>
      </c>
      <c r="G33" s="9" t="s">
        <v>135</v>
      </c>
      <c r="H33" s="9" t="s">
        <v>19</v>
      </c>
      <c r="I33" s="12" t="s">
        <v>20</v>
      </c>
      <c r="J33" s="13" t="s">
        <v>21</v>
      </c>
      <c r="K33" s="12" t="s">
        <v>22</v>
      </c>
      <c r="L33" s="12">
        <v>22282.6</v>
      </c>
      <c r="M33" s="14">
        <v>0</v>
      </c>
    </row>
    <row r="34" customFormat="1" spans="1:13">
      <c r="A34" s="7">
        <v>31</v>
      </c>
      <c r="B34" s="8" t="s">
        <v>155</v>
      </c>
      <c r="C34" s="8" t="s">
        <v>156</v>
      </c>
      <c r="D34" s="9" t="s">
        <v>157</v>
      </c>
      <c r="E34" s="9" t="s">
        <v>158</v>
      </c>
      <c r="F34" s="9" t="s">
        <v>159</v>
      </c>
      <c r="G34" s="9" t="s">
        <v>159</v>
      </c>
      <c r="H34" s="9" t="s">
        <v>19</v>
      </c>
      <c r="I34" s="12" t="s">
        <v>20</v>
      </c>
      <c r="J34" s="13" t="s">
        <v>21</v>
      </c>
      <c r="K34" s="12" t="s">
        <v>22</v>
      </c>
      <c r="L34" s="12">
        <v>4500</v>
      </c>
      <c r="M34" s="14">
        <v>0</v>
      </c>
    </row>
    <row r="35" customFormat="1" spans="1:13">
      <c r="A35" s="7">
        <v>32</v>
      </c>
      <c r="B35" s="8" t="s">
        <v>160</v>
      </c>
      <c r="C35" s="8" t="s">
        <v>161</v>
      </c>
      <c r="D35" s="9" t="s">
        <v>162</v>
      </c>
      <c r="E35" s="9" t="s">
        <v>163</v>
      </c>
      <c r="F35" s="9" t="s">
        <v>74</v>
      </c>
      <c r="G35" s="9" t="s">
        <v>74</v>
      </c>
      <c r="H35" s="9" t="s">
        <v>19</v>
      </c>
      <c r="I35" s="12" t="s">
        <v>20</v>
      </c>
      <c r="J35" s="13" t="s">
        <v>21</v>
      </c>
      <c r="K35" s="12" t="s">
        <v>22</v>
      </c>
      <c r="L35" s="12">
        <v>13152.2</v>
      </c>
      <c r="M35" s="14">
        <v>0</v>
      </c>
    </row>
    <row r="36" customFormat="1" spans="1:13">
      <c r="A36" s="7">
        <v>33</v>
      </c>
      <c r="B36" s="8" t="s">
        <v>164</v>
      </c>
      <c r="C36" s="8" t="s">
        <v>165</v>
      </c>
      <c r="D36" s="9" t="s">
        <v>166</v>
      </c>
      <c r="E36" s="9" t="s">
        <v>167</v>
      </c>
      <c r="F36" s="9" t="s">
        <v>108</v>
      </c>
      <c r="G36" s="9" t="s">
        <v>108</v>
      </c>
      <c r="H36" s="9" t="s">
        <v>19</v>
      </c>
      <c r="I36" s="12" t="s">
        <v>20</v>
      </c>
      <c r="J36" s="13" t="s">
        <v>21</v>
      </c>
      <c r="K36" s="12" t="s">
        <v>22</v>
      </c>
      <c r="L36" s="12">
        <v>12265</v>
      </c>
      <c r="M36" s="14">
        <v>0</v>
      </c>
    </row>
    <row r="37" customFormat="1" spans="1:13">
      <c r="A37" s="7">
        <v>34</v>
      </c>
      <c r="B37" s="8" t="s">
        <v>168</v>
      </c>
      <c r="C37" s="8" t="s">
        <v>169</v>
      </c>
      <c r="D37" s="9" t="s">
        <v>170</v>
      </c>
      <c r="E37" s="9" t="s">
        <v>171</v>
      </c>
      <c r="F37" s="9" t="s">
        <v>42</v>
      </c>
      <c r="G37" s="9" t="s">
        <v>42</v>
      </c>
      <c r="H37" s="9" t="s">
        <v>19</v>
      </c>
      <c r="I37" s="12" t="s">
        <v>20</v>
      </c>
      <c r="J37" s="13" t="s">
        <v>21</v>
      </c>
      <c r="K37" s="12" t="s">
        <v>22</v>
      </c>
      <c r="L37" s="12">
        <v>10000</v>
      </c>
      <c r="M37" s="14">
        <v>0</v>
      </c>
    </row>
    <row r="38" customFormat="1" spans="1:13">
      <c r="A38" s="7">
        <v>35</v>
      </c>
      <c r="B38" s="8" t="s">
        <v>172</v>
      </c>
      <c r="C38" s="8" t="s">
        <v>173</v>
      </c>
      <c r="D38" s="9" t="s">
        <v>174</v>
      </c>
      <c r="E38" s="9" t="s">
        <v>175</v>
      </c>
      <c r="F38" s="9" t="s">
        <v>113</v>
      </c>
      <c r="G38" s="9" t="s">
        <v>113</v>
      </c>
      <c r="H38" s="9" t="s">
        <v>19</v>
      </c>
      <c r="I38" s="12" t="s">
        <v>20</v>
      </c>
      <c r="J38" s="13" t="s">
        <v>21</v>
      </c>
      <c r="K38" s="12" t="s">
        <v>22</v>
      </c>
      <c r="L38" s="12">
        <v>12650</v>
      </c>
      <c r="M38" s="14">
        <v>0</v>
      </c>
    </row>
    <row r="39" customFormat="1" spans="1:13">
      <c r="A39" s="7">
        <v>36</v>
      </c>
      <c r="B39" s="8" t="s">
        <v>176</v>
      </c>
      <c r="C39" s="8" t="s">
        <v>177</v>
      </c>
      <c r="D39" s="9" t="s">
        <v>178</v>
      </c>
      <c r="E39" s="9" t="s">
        <v>179</v>
      </c>
      <c r="F39" s="9" t="s">
        <v>42</v>
      </c>
      <c r="G39" s="9" t="s">
        <v>42</v>
      </c>
      <c r="H39" s="9" t="s">
        <v>19</v>
      </c>
      <c r="I39" s="12" t="s">
        <v>20</v>
      </c>
      <c r="J39" s="13" t="s">
        <v>21</v>
      </c>
      <c r="K39" s="12" t="s">
        <v>22</v>
      </c>
      <c r="L39" s="12">
        <v>20000</v>
      </c>
      <c r="M39" s="14">
        <v>0</v>
      </c>
    </row>
    <row r="40" customFormat="1" spans="1:13">
      <c r="A40" s="7">
        <v>37</v>
      </c>
      <c r="B40" s="8" t="s">
        <v>180</v>
      </c>
      <c r="C40" s="8" t="s">
        <v>181</v>
      </c>
      <c r="D40" s="9" t="s">
        <v>182</v>
      </c>
      <c r="E40" s="9" t="s">
        <v>183</v>
      </c>
      <c r="F40" s="9" t="s">
        <v>184</v>
      </c>
      <c r="G40" s="9" t="s">
        <v>184</v>
      </c>
      <c r="H40" s="9" t="s">
        <v>19</v>
      </c>
      <c r="I40" s="12" t="s">
        <v>20</v>
      </c>
      <c r="J40" s="13" t="s">
        <v>21</v>
      </c>
      <c r="K40" s="12" t="s">
        <v>22</v>
      </c>
      <c r="L40" s="12">
        <v>8695.65</v>
      </c>
      <c r="M40" s="14">
        <v>0</v>
      </c>
    </row>
    <row r="41" customFormat="1" spans="1:13">
      <c r="A41" s="7">
        <v>38</v>
      </c>
      <c r="B41" s="8" t="s">
        <v>185</v>
      </c>
      <c r="C41" s="8" t="s">
        <v>186</v>
      </c>
      <c r="D41" s="9" t="s">
        <v>187</v>
      </c>
      <c r="E41" s="9" t="s">
        <v>188</v>
      </c>
      <c r="F41" s="9" t="s">
        <v>32</v>
      </c>
      <c r="G41" s="9" t="s">
        <v>32</v>
      </c>
      <c r="H41" s="9" t="s">
        <v>19</v>
      </c>
      <c r="I41" s="12" t="s">
        <v>20</v>
      </c>
      <c r="J41" s="13" t="s">
        <v>21</v>
      </c>
      <c r="K41" s="12" t="s">
        <v>22</v>
      </c>
      <c r="L41" s="12">
        <v>12500</v>
      </c>
      <c r="M41" s="14">
        <v>0</v>
      </c>
    </row>
    <row r="42" customFormat="1" spans="1:13">
      <c r="A42" s="7">
        <v>39</v>
      </c>
      <c r="B42" s="8" t="s">
        <v>189</v>
      </c>
      <c r="C42" s="8" t="s">
        <v>190</v>
      </c>
      <c r="D42" s="9" t="s">
        <v>191</v>
      </c>
      <c r="E42" s="9" t="s">
        <v>192</v>
      </c>
      <c r="F42" s="9" t="s">
        <v>135</v>
      </c>
      <c r="G42" s="9" t="s">
        <v>135</v>
      </c>
      <c r="H42" s="9" t="s">
        <v>19</v>
      </c>
      <c r="I42" s="12" t="s">
        <v>20</v>
      </c>
      <c r="J42" s="13" t="s">
        <v>21</v>
      </c>
      <c r="K42" s="12" t="s">
        <v>22</v>
      </c>
      <c r="L42" s="12">
        <v>15000</v>
      </c>
      <c r="M42" s="14">
        <v>0</v>
      </c>
    </row>
    <row r="43" customFormat="1" spans="1:13">
      <c r="A43" s="7">
        <v>40</v>
      </c>
      <c r="B43" s="8" t="s">
        <v>193</v>
      </c>
      <c r="C43" s="8" t="s">
        <v>194</v>
      </c>
      <c r="D43" s="9" t="s">
        <v>195</v>
      </c>
      <c r="E43" s="9" t="s">
        <v>196</v>
      </c>
      <c r="F43" s="9" t="s">
        <v>184</v>
      </c>
      <c r="G43" s="9" t="s">
        <v>184</v>
      </c>
      <c r="H43" s="9" t="s">
        <v>19</v>
      </c>
      <c r="I43" s="12" t="s">
        <v>20</v>
      </c>
      <c r="J43" s="13" t="s">
        <v>21</v>
      </c>
      <c r="K43" s="12" t="s">
        <v>22</v>
      </c>
      <c r="L43" s="12">
        <v>26195.65</v>
      </c>
      <c r="M43" s="14">
        <v>0</v>
      </c>
    </row>
    <row r="44" customFormat="1" spans="1:13">
      <c r="A44" s="7">
        <v>41</v>
      </c>
      <c r="B44" s="8" t="s">
        <v>197</v>
      </c>
      <c r="C44" s="8" t="s">
        <v>198</v>
      </c>
      <c r="D44" s="9" t="s">
        <v>199</v>
      </c>
      <c r="E44" s="9" t="s">
        <v>200</v>
      </c>
      <c r="F44" s="9" t="s">
        <v>184</v>
      </c>
      <c r="G44" s="9" t="s">
        <v>184</v>
      </c>
      <c r="H44" s="9" t="s">
        <v>19</v>
      </c>
      <c r="I44" s="12" t="s">
        <v>20</v>
      </c>
      <c r="J44" s="13" t="s">
        <v>21</v>
      </c>
      <c r="K44" s="12" t="s">
        <v>22</v>
      </c>
      <c r="L44" s="12">
        <v>8587</v>
      </c>
      <c r="M44" s="14">
        <v>0</v>
      </c>
    </row>
    <row r="45" customFormat="1" spans="1:13">
      <c r="A45" s="7">
        <v>42</v>
      </c>
      <c r="B45" s="8" t="s">
        <v>201</v>
      </c>
      <c r="C45" s="8" t="s">
        <v>202</v>
      </c>
      <c r="D45" s="9" t="s">
        <v>203</v>
      </c>
      <c r="E45" s="9" t="s">
        <v>204</v>
      </c>
      <c r="F45" s="9" t="s">
        <v>130</v>
      </c>
      <c r="G45" s="9" t="s">
        <v>130</v>
      </c>
      <c r="H45" s="9" t="s">
        <v>19</v>
      </c>
      <c r="I45" s="12" t="s">
        <v>20</v>
      </c>
      <c r="J45" s="13" t="s">
        <v>21</v>
      </c>
      <c r="K45" s="12" t="s">
        <v>22</v>
      </c>
      <c r="L45" s="12">
        <v>10000</v>
      </c>
      <c r="M45" s="14">
        <v>0</v>
      </c>
    </row>
    <row r="46" customFormat="1" spans="1:13">
      <c r="A46" s="7">
        <v>43</v>
      </c>
      <c r="B46" s="8" t="s">
        <v>205</v>
      </c>
      <c r="C46" s="8" t="s">
        <v>206</v>
      </c>
      <c r="D46" s="9" t="s">
        <v>207</v>
      </c>
      <c r="E46" s="9" t="s">
        <v>208</v>
      </c>
      <c r="F46" s="9" t="s">
        <v>209</v>
      </c>
      <c r="G46" s="9" t="s">
        <v>209</v>
      </c>
      <c r="H46" s="9" t="s">
        <v>210</v>
      </c>
      <c r="I46" s="12" t="s">
        <v>20</v>
      </c>
      <c r="J46" s="13" t="s">
        <v>21</v>
      </c>
      <c r="K46" s="12" t="s">
        <v>22</v>
      </c>
      <c r="L46" s="12">
        <v>15000</v>
      </c>
      <c r="M46" s="14">
        <v>0</v>
      </c>
    </row>
    <row r="47" customFormat="1" spans="1:13">
      <c r="A47" s="7">
        <v>44</v>
      </c>
      <c r="B47" s="8" t="s">
        <v>211</v>
      </c>
      <c r="C47" s="8" t="s">
        <v>212</v>
      </c>
      <c r="D47" s="9" t="s">
        <v>213</v>
      </c>
      <c r="E47" s="9" t="s">
        <v>214</v>
      </c>
      <c r="F47" s="9" t="s">
        <v>184</v>
      </c>
      <c r="G47" s="9" t="s">
        <v>184</v>
      </c>
      <c r="H47" s="9" t="s">
        <v>19</v>
      </c>
      <c r="I47" s="12" t="s">
        <v>20</v>
      </c>
      <c r="J47" s="13" t="s">
        <v>21</v>
      </c>
      <c r="K47" s="12" t="s">
        <v>22</v>
      </c>
      <c r="L47" s="12">
        <v>14400</v>
      </c>
      <c r="M47" s="14">
        <v>0</v>
      </c>
    </row>
    <row r="48" customFormat="1" spans="1:13">
      <c r="A48" s="7">
        <v>45</v>
      </c>
      <c r="B48" s="8" t="s">
        <v>215</v>
      </c>
      <c r="C48" s="8" t="s">
        <v>216</v>
      </c>
      <c r="D48" s="9" t="s">
        <v>216</v>
      </c>
      <c r="E48" s="9" t="s">
        <v>217</v>
      </c>
      <c r="F48" s="9" t="s">
        <v>37</v>
      </c>
      <c r="G48" s="9" t="s">
        <v>37</v>
      </c>
      <c r="H48" s="9" t="s">
        <v>19</v>
      </c>
      <c r="I48" s="12" t="s">
        <v>20</v>
      </c>
      <c r="J48" s="13" t="s">
        <v>21</v>
      </c>
      <c r="K48" s="12" t="s">
        <v>22</v>
      </c>
      <c r="L48" s="12">
        <v>10397.9</v>
      </c>
      <c r="M48" s="14">
        <v>0</v>
      </c>
    </row>
    <row r="49" customFormat="1" spans="1:13">
      <c r="A49" s="7">
        <v>46</v>
      </c>
      <c r="B49" s="8" t="s">
        <v>218</v>
      </c>
      <c r="C49" s="8" t="s">
        <v>219</v>
      </c>
      <c r="D49" s="9" t="s">
        <v>219</v>
      </c>
      <c r="E49" s="9" t="s">
        <v>220</v>
      </c>
      <c r="F49" s="9" t="s">
        <v>221</v>
      </c>
      <c r="G49" s="9" t="s">
        <v>221</v>
      </c>
      <c r="H49" s="9" t="s">
        <v>19</v>
      </c>
      <c r="I49" s="12" t="s">
        <v>20</v>
      </c>
      <c r="J49" s="13" t="s">
        <v>21</v>
      </c>
      <c r="K49" s="12" t="s">
        <v>22</v>
      </c>
      <c r="L49" s="12">
        <v>10000</v>
      </c>
      <c r="M49" s="14">
        <v>0</v>
      </c>
    </row>
    <row r="50" customFormat="1" spans="1:13">
      <c r="A50" s="7">
        <v>47</v>
      </c>
      <c r="B50" s="8" t="s">
        <v>222</v>
      </c>
      <c r="C50" s="8" t="s">
        <v>223</v>
      </c>
      <c r="D50" s="9" t="s">
        <v>224</v>
      </c>
      <c r="E50" s="9" t="s">
        <v>225</v>
      </c>
      <c r="F50" s="9" t="s">
        <v>145</v>
      </c>
      <c r="G50" s="9" t="s">
        <v>145</v>
      </c>
      <c r="H50" s="9" t="s">
        <v>19</v>
      </c>
      <c r="I50" s="12" t="s">
        <v>20</v>
      </c>
      <c r="J50" s="13" t="s">
        <v>21</v>
      </c>
      <c r="K50" s="12" t="s">
        <v>22</v>
      </c>
      <c r="L50" s="12">
        <v>15000</v>
      </c>
      <c r="M50" s="14">
        <v>0</v>
      </c>
    </row>
    <row r="51" customFormat="1" spans="1:13">
      <c r="A51" s="7">
        <v>48</v>
      </c>
      <c r="B51" s="8" t="s">
        <v>226</v>
      </c>
      <c r="C51" s="8" t="s">
        <v>227</v>
      </c>
      <c r="D51" s="9" t="s">
        <v>227</v>
      </c>
      <c r="E51" s="9" t="s">
        <v>228</v>
      </c>
      <c r="F51" s="9" t="s">
        <v>229</v>
      </c>
      <c r="G51" s="9" t="s">
        <v>229</v>
      </c>
      <c r="H51" s="9" t="s">
        <v>19</v>
      </c>
      <c r="I51" s="12" t="s">
        <v>20</v>
      </c>
      <c r="J51" s="13" t="s">
        <v>21</v>
      </c>
      <c r="K51" s="12" t="s">
        <v>22</v>
      </c>
      <c r="L51" s="12">
        <v>69600</v>
      </c>
      <c r="M51" s="14">
        <v>0</v>
      </c>
    </row>
    <row r="52" customFormat="1" spans="1:13">
      <c r="A52" s="7">
        <v>49</v>
      </c>
      <c r="B52" s="8" t="s">
        <v>230</v>
      </c>
      <c r="C52" s="8" t="s">
        <v>231</v>
      </c>
      <c r="D52" s="9" t="s">
        <v>231</v>
      </c>
      <c r="E52" s="9" t="s">
        <v>232</v>
      </c>
      <c r="F52" s="9" t="s">
        <v>233</v>
      </c>
      <c r="G52" s="9" t="s">
        <v>233</v>
      </c>
      <c r="H52" s="9" t="s">
        <v>19</v>
      </c>
      <c r="I52" s="12" t="s">
        <v>20</v>
      </c>
      <c r="J52" s="13" t="s">
        <v>21</v>
      </c>
      <c r="K52" s="12" t="s">
        <v>22</v>
      </c>
      <c r="L52" s="12">
        <v>10000</v>
      </c>
      <c r="M52" s="14">
        <v>0</v>
      </c>
    </row>
    <row r="53" customFormat="1" spans="1:13">
      <c r="A53" s="7">
        <v>50</v>
      </c>
      <c r="B53" s="8" t="s">
        <v>234</v>
      </c>
      <c r="C53" s="8" t="s">
        <v>235</v>
      </c>
      <c r="D53" s="9" t="s">
        <v>236</v>
      </c>
      <c r="E53" s="9" t="s">
        <v>237</v>
      </c>
      <c r="F53" s="9" t="s">
        <v>238</v>
      </c>
      <c r="G53" s="9" t="s">
        <v>238</v>
      </c>
      <c r="H53" s="9" t="s">
        <v>19</v>
      </c>
      <c r="I53" s="12" t="s">
        <v>20</v>
      </c>
      <c r="J53" s="13" t="s">
        <v>21</v>
      </c>
      <c r="K53" s="12" t="s">
        <v>22</v>
      </c>
      <c r="L53" s="12">
        <v>36000</v>
      </c>
      <c r="M53" s="14">
        <v>0</v>
      </c>
    </row>
    <row r="54" customFormat="1" spans="1:13">
      <c r="A54" s="7">
        <v>51</v>
      </c>
      <c r="B54" s="8" t="s">
        <v>239</v>
      </c>
      <c r="C54" s="8" t="s">
        <v>240</v>
      </c>
      <c r="D54" s="9" t="s">
        <v>241</v>
      </c>
      <c r="E54" s="9" t="s">
        <v>242</v>
      </c>
      <c r="F54" s="9" t="s">
        <v>243</v>
      </c>
      <c r="G54" s="9" t="s">
        <v>243</v>
      </c>
      <c r="H54" s="9" t="s">
        <v>19</v>
      </c>
      <c r="I54" s="12" t="s">
        <v>20</v>
      </c>
      <c r="J54" s="13" t="s">
        <v>21</v>
      </c>
      <c r="K54" s="12" t="s">
        <v>22</v>
      </c>
      <c r="L54" s="12">
        <v>6000</v>
      </c>
      <c r="M54" s="14">
        <v>0</v>
      </c>
    </row>
    <row r="55" customFormat="1" spans="1:13">
      <c r="A55" s="7">
        <v>52</v>
      </c>
      <c r="B55" s="8" t="s">
        <v>244</v>
      </c>
      <c r="C55" s="8" t="s">
        <v>245</v>
      </c>
      <c r="D55" s="9" t="s">
        <v>245</v>
      </c>
      <c r="E55" s="9" t="s">
        <v>246</v>
      </c>
      <c r="F55" s="9" t="s">
        <v>145</v>
      </c>
      <c r="G55" s="9" t="s">
        <v>145</v>
      </c>
      <c r="H55" s="9" t="s">
        <v>19</v>
      </c>
      <c r="I55" s="12" t="s">
        <v>20</v>
      </c>
      <c r="J55" s="13" t="s">
        <v>21</v>
      </c>
      <c r="K55" s="12" t="s">
        <v>22</v>
      </c>
      <c r="L55" s="12">
        <v>5500</v>
      </c>
      <c r="M55" s="14">
        <v>0</v>
      </c>
    </row>
    <row r="56" customFormat="1" spans="1:13">
      <c r="A56" s="7">
        <v>53</v>
      </c>
      <c r="B56" s="8" t="s">
        <v>247</v>
      </c>
      <c r="C56" s="8" t="s">
        <v>248</v>
      </c>
      <c r="D56" s="9" t="s">
        <v>248</v>
      </c>
      <c r="E56" s="9" t="s">
        <v>249</v>
      </c>
      <c r="F56" s="9" t="s">
        <v>42</v>
      </c>
      <c r="G56" s="9" t="s">
        <v>42</v>
      </c>
      <c r="H56" s="9" t="s">
        <v>250</v>
      </c>
      <c r="I56" s="12" t="s">
        <v>20</v>
      </c>
      <c r="J56" s="13" t="s">
        <v>21</v>
      </c>
      <c r="K56" s="12" t="s">
        <v>22</v>
      </c>
      <c r="L56" s="12">
        <v>10000</v>
      </c>
      <c r="M56" s="14">
        <v>0</v>
      </c>
    </row>
    <row r="57" customFormat="1" spans="1:13">
      <c r="A57" s="7">
        <v>54</v>
      </c>
      <c r="B57" s="8" t="s">
        <v>251</v>
      </c>
      <c r="C57" s="8" t="s">
        <v>252</v>
      </c>
      <c r="D57" s="9" t="s">
        <v>252</v>
      </c>
      <c r="E57" s="9" t="s">
        <v>253</v>
      </c>
      <c r="F57" s="9" t="s">
        <v>254</v>
      </c>
      <c r="G57" s="9" t="s">
        <v>254</v>
      </c>
      <c r="H57" s="9" t="s">
        <v>19</v>
      </c>
      <c r="I57" s="12" t="s">
        <v>20</v>
      </c>
      <c r="J57" s="13" t="s">
        <v>21</v>
      </c>
      <c r="K57" s="12" t="s">
        <v>22</v>
      </c>
      <c r="L57" s="12">
        <v>61500</v>
      </c>
      <c r="M57" s="14">
        <v>0</v>
      </c>
    </row>
    <row r="58" customFormat="1" spans="1:13">
      <c r="A58" s="7">
        <v>55</v>
      </c>
      <c r="B58" s="8" t="s">
        <v>255</v>
      </c>
      <c r="C58" s="8" t="s">
        <v>256</v>
      </c>
      <c r="D58" s="9" t="s">
        <v>257</v>
      </c>
      <c r="E58" s="9" t="s">
        <v>258</v>
      </c>
      <c r="F58" s="9" t="s">
        <v>259</v>
      </c>
      <c r="G58" s="9" t="s">
        <v>259</v>
      </c>
      <c r="H58" s="9" t="s">
        <v>260</v>
      </c>
      <c r="I58" s="12" t="s">
        <v>20</v>
      </c>
      <c r="J58" s="13" t="s">
        <v>21</v>
      </c>
      <c r="K58" s="12" t="s">
        <v>22</v>
      </c>
      <c r="L58" s="12">
        <v>15000</v>
      </c>
      <c r="M58" s="14">
        <v>0</v>
      </c>
    </row>
    <row r="59" customFormat="1" spans="1:13">
      <c r="A59" s="7">
        <v>56</v>
      </c>
      <c r="B59" s="8" t="s">
        <v>261</v>
      </c>
      <c r="C59" s="8" t="s">
        <v>262</v>
      </c>
      <c r="D59" s="9" t="s">
        <v>263</v>
      </c>
      <c r="E59" s="9" t="s">
        <v>264</v>
      </c>
      <c r="F59" s="9" t="s">
        <v>130</v>
      </c>
      <c r="G59" s="9" t="s">
        <v>130</v>
      </c>
      <c r="H59" s="9" t="s">
        <v>19</v>
      </c>
      <c r="I59" s="12" t="s">
        <v>20</v>
      </c>
      <c r="J59" s="13" t="s">
        <v>21</v>
      </c>
      <c r="K59" s="12" t="s">
        <v>22</v>
      </c>
      <c r="L59" s="12">
        <v>15000</v>
      </c>
      <c r="M59" s="14">
        <v>0</v>
      </c>
    </row>
    <row r="60" customFormat="1" spans="1:13">
      <c r="A60" s="7">
        <v>57</v>
      </c>
      <c r="B60" s="8" t="s">
        <v>265</v>
      </c>
      <c r="C60" s="8" t="s">
        <v>266</v>
      </c>
      <c r="D60" s="9" t="s">
        <v>266</v>
      </c>
      <c r="E60" s="9" t="s">
        <v>267</v>
      </c>
      <c r="F60" s="9" t="s">
        <v>268</v>
      </c>
      <c r="G60" s="9" t="s">
        <v>268</v>
      </c>
      <c r="H60" s="9" t="s">
        <v>19</v>
      </c>
      <c r="I60" s="12" t="s">
        <v>20</v>
      </c>
      <c r="J60" s="13" t="s">
        <v>21</v>
      </c>
      <c r="K60" s="12" t="s">
        <v>22</v>
      </c>
      <c r="L60" s="12">
        <v>59800</v>
      </c>
      <c r="M60" s="14">
        <v>0</v>
      </c>
    </row>
    <row r="61" customFormat="1" spans="1:13">
      <c r="A61" s="7">
        <v>58</v>
      </c>
      <c r="B61" s="8" t="s">
        <v>269</v>
      </c>
      <c r="C61" s="8" t="s">
        <v>270</v>
      </c>
      <c r="D61" s="9" t="s">
        <v>271</v>
      </c>
      <c r="E61" s="9" t="s">
        <v>272</v>
      </c>
      <c r="F61" s="9" t="s">
        <v>273</v>
      </c>
      <c r="G61" s="9" t="s">
        <v>273</v>
      </c>
      <c r="H61" s="9" t="s">
        <v>19</v>
      </c>
      <c r="I61" s="12" t="s">
        <v>20</v>
      </c>
      <c r="J61" s="13" t="s">
        <v>21</v>
      </c>
      <c r="K61" s="12" t="s">
        <v>22</v>
      </c>
      <c r="L61" s="12">
        <v>15000</v>
      </c>
      <c r="M61" s="14">
        <v>0</v>
      </c>
    </row>
    <row r="62" customFormat="1" spans="1:13">
      <c r="A62" s="7">
        <v>59</v>
      </c>
      <c r="B62" s="8" t="s">
        <v>274</v>
      </c>
      <c r="C62" s="8" t="s">
        <v>275</v>
      </c>
      <c r="D62" s="9" t="s">
        <v>275</v>
      </c>
      <c r="E62" s="9" t="s">
        <v>276</v>
      </c>
      <c r="F62" s="9" t="s">
        <v>277</v>
      </c>
      <c r="G62" s="9" t="s">
        <v>277</v>
      </c>
      <c r="H62" s="9" t="s">
        <v>19</v>
      </c>
      <c r="I62" s="12" t="s">
        <v>20</v>
      </c>
      <c r="J62" s="13" t="s">
        <v>21</v>
      </c>
      <c r="K62" s="12" t="s">
        <v>22</v>
      </c>
      <c r="L62" s="12">
        <v>10000</v>
      </c>
      <c r="M62" s="14">
        <v>0</v>
      </c>
    </row>
    <row r="63" customFormat="1" spans="1:13">
      <c r="A63" s="7">
        <v>60</v>
      </c>
      <c r="B63" s="8" t="s">
        <v>278</v>
      </c>
      <c r="C63" s="8" t="s">
        <v>279</v>
      </c>
      <c r="D63" s="9" t="s">
        <v>279</v>
      </c>
      <c r="E63" s="9" t="s">
        <v>280</v>
      </c>
      <c r="F63" s="9" t="s">
        <v>281</v>
      </c>
      <c r="G63" s="9" t="s">
        <v>281</v>
      </c>
      <c r="H63" s="9" t="s">
        <v>19</v>
      </c>
      <c r="I63" s="12" t="s">
        <v>20</v>
      </c>
      <c r="J63" s="13" t="s">
        <v>21</v>
      </c>
      <c r="K63" s="12" t="s">
        <v>22</v>
      </c>
      <c r="L63" s="12">
        <v>15000</v>
      </c>
      <c r="M63" s="14">
        <v>0</v>
      </c>
    </row>
    <row r="64" customFormat="1" spans="1:13">
      <c r="A64" s="7">
        <v>61</v>
      </c>
      <c r="B64" s="8" t="s">
        <v>282</v>
      </c>
      <c r="C64" s="8" t="s">
        <v>283</v>
      </c>
      <c r="D64" s="9" t="s">
        <v>284</v>
      </c>
      <c r="E64" s="9" t="s">
        <v>285</v>
      </c>
      <c r="F64" s="9" t="s">
        <v>286</v>
      </c>
      <c r="G64" s="9" t="s">
        <v>286</v>
      </c>
      <c r="H64" s="9" t="s">
        <v>287</v>
      </c>
      <c r="I64" s="12" t="s">
        <v>20</v>
      </c>
      <c r="J64" s="13" t="s">
        <v>21</v>
      </c>
      <c r="K64" s="12" t="s">
        <v>22</v>
      </c>
      <c r="L64" s="12">
        <v>20000</v>
      </c>
      <c r="M64" s="14">
        <v>0</v>
      </c>
    </row>
    <row r="65" customFormat="1" spans="1:13">
      <c r="A65" s="7">
        <v>62</v>
      </c>
      <c r="B65" s="8" t="s">
        <v>288</v>
      </c>
      <c r="C65" s="8" t="s">
        <v>289</v>
      </c>
      <c r="D65" s="9" t="s">
        <v>290</v>
      </c>
      <c r="E65" s="9" t="s">
        <v>291</v>
      </c>
      <c r="F65" s="9" t="s">
        <v>60</v>
      </c>
      <c r="G65" s="9" t="s">
        <v>60</v>
      </c>
      <c r="H65" s="9" t="s">
        <v>292</v>
      </c>
      <c r="I65" s="12" t="s">
        <v>20</v>
      </c>
      <c r="J65" s="13" t="s">
        <v>21</v>
      </c>
      <c r="K65" s="12" t="s">
        <v>22</v>
      </c>
      <c r="L65" s="12">
        <v>16800</v>
      </c>
      <c r="M65" s="14">
        <v>0</v>
      </c>
    </row>
    <row r="66" customFormat="1" spans="1:13">
      <c r="A66" s="7">
        <v>63</v>
      </c>
      <c r="B66" s="8" t="s">
        <v>293</v>
      </c>
      <c r="C66" s="8" t="s">
        <v>294</v>
      </c>
      <c r="D66" s="9" t="s">
        <v>295</v>
      </c>
      <c r="E66" s="9" t="s">
        <v>296</v>
      </c>
      <c r="F66" s="9" t="s">
        <v>297</v>
      </c>
      <c r="G66" s="9" t="s">
        <v>297</v>
      </c>
      <c r="H66" s="9" t="s">
        <v>19</v>
      </c>
      <c r="I66" s="12" t="s">
        <v>20</v>
      </c>
      <c r="J66" s="13" t="s">
        <v>21</v>
      </c>
      <c r="K66" s="12" t="s">
        <v>22</v>
      </c>
      <c r="L66" s="12">
        <v>9850</v>
      </c>
      <c r="M66" s="14">
        <v>0</v>
      </c>
    </row>
    <row r="67" customFormat="1" spans="1:13">
      <c r="A67" s="7">
        <v>64</v>
      </c>
      <c r="B67" s="8" t="s">
        <v>298</v>
      </c>
      <c r="C67" s="8" t="s">
        <v>299</v>
      </c>
      <c r="D67" s="9" t="s">
        <v>300</v>
      </c>
      <c r="E67" s="9" t="s">
        <v>301</v>
      </c>
      <c r="F67" s="9" t="s">
        <v>302</v>
      </c>
      <c r="G67" s="9" t="s">
        <v>302</v>
      </c>
      <c r="H67" s="9" t="s">
        <v>19</v>
      </c>
      <c r="I67" s="12" t="s">
        <v>20</v>
      </c>
      <c r="J67" s="13" t="s">
        <v>21</v>
      </c>
      <c r="K67" s="12" t="s">
        <v>22</v>
      </c>
      <c r="L67" s="12">
        <v>15000</v>
      </c>
      <c r="M67" s="14">
        <v>0</v>
      </c>
    </row>
    <row r="68" customFormat="1" spans="1:13">
      <c r="A68" s="7">
        <v>65</v>
      </c>
      <c r="B68" s="8" t="s">
        <v>303</v>
      </c>
      <c r="C68" s="8" t="s">
        <v>304</v>
      </c>
      <c r="D68" s="9" t="s">
        <v>305</v>
      </c>
      <c r="E68" s="9" t="s">
        <v>306</v>
      </c>
      <c r="F68" s="9" t="s">
        <v>307</v>
      </c>
      <c r="G68" s="9" t="s">
        <v>307</v>
      </c>
      <c r="H68" s="9" t="s">
        <v>19</v>
      </c>
      <c r="I68" s="12" t="s">
        <v>20</v>
      </c>
      <c r="J68" s="13" t="s">
        <v>21</v>
      </c>
      <c r="K68" s="12" t="s">
        <v>22</v>
      </c>
      <c r="L68" s="12">
        <v>20000</v>
      </c>
      <c r="M68" s="14">
        <v>0</v>
      </c>
    </row>
    <row r="69" customFormat="1" spans="1:13">
      <c r="A69" s="7">
        <v>66</v>
      </c>
      <c r="B69" s="8" t="s">
        <v>308</v>
      </c>
      <c r="C69" s="8" t="s">
        <v>309</v>
      </c>
      <c r="D69" s="9" t="s">
        <v>309</v>
      </c>
      <c r="E69" s="9" t="s">
        <v>310</v>
      </c>
      <c r="F69" s="9" t="s">
        <v>37</v>
      </c>
      <c r="G69" s="9" t="s">
        <v>37</v>
      </c>
      <c r="H69" s="9" t="s">
        <v>19</v>
      </c>
      <c r="I69" s="12" t="s">
        <v>20</v>
      </c>
      <c r="J69" s="13" t="s">
        <v>21</v>
      </c>
      <c r="K69" s="12" t="s">
        <v>22</v>
      </c>
      <c r="L69" s="12">
        <v>10086</v>
      </c>
      <c r="M69" s="14">
        <v>0</v>
      </c>
    </row>
    <row r="70" customFormat="1" spans="1:13">
      <c r="A70" s="7">
        <v>67</v>
      </c>
      <c r="B70" s="8" t="s">
        <v>311</v>
      </c>
      <c r="C70" s="8" t="s">
        <v>312</v>
      </c>
      <c r="D70" s="9" t="s">
        <v>313</v>
      </c>
      <c r="E70" s="9" t="s">
        <v>314</v>
      </c>
      <c r="F70" s="9" t="s">
        <v>51</v>
      </c>
      <c r="G70" s="9" t="s">
        <v>51</v>
      </c>
      <c r="H70" s="9" t="s">
        <v>19</v>
      </c>
      <c r="I70" s="12" t="s">
        <v>20</v>
      </c>
      <c r="J70" s="13" t="s">
        <v>21</v>
      </c>
      <c r="K70" s="12" t="s">
        <v>22</v>
      </c>
      <c r="L70" s="12">
        <v>15000</v>
      </c>
      <c r="M70" s="14">
        <v>0</v>
      </c>
    </row>
    <row r="71" customFormat="1" spans="1:13">
      <c r="A71" s="7">
        <v>68</v>
      </c>
      <c r="B71" s="8" t="s">
        <v>315</v>
      </c>
      <c r="C71" s="8" t="s">
        <v>316</v>
      </c>
      <c r="D71" s="9" t="s">
        <v>317</v>
      </c>
      <c r="E71" s="9" t="s">
        <v>318</v>
      </c>
      <c r="F71" s="9" t="s">
        <v>319</v>
      </c>
      <c r="G71" s="9" t="s">
        <v>319</v>
      </c>
      <c r="H71" s="9" t="s">
        <v>19</v>
      </c>
      <c r="I71" s="12" t="s">
        <v>20</v>
      </c>
      <c r="J71" s="13" t="s">
        <v>21</v>
      </c>
      <c r="K71" s="12" t="s">
        <v>22</v>
      </c>
      <c r="L71" s="12">
        <v>15000</v>
      </c>
      <c r="M71" s="14">
        <v>0</v>
      </c>
    </row>
    <row r="72" customFormat="1" spans="1:13">
      <c r="A72" s="7">
        <v>69</v>
      </c>
      <c r="B72" s="8" t="s">
        <v>320</v>
      </c>
      <c r="C72" s="8" t="s">
        <v>321</v>
      </c>
      <c r="D72" s="9" t="s">
        <v>321</v>
      </c>
      <c r="E72" s="9" t="s">
        <v>322</v>
      </c>
      <c r="F72" s="9" t="s">
        <v>60</v>
      </c>
      <c r="G72" s="9" t="s">
        <v>60</v>
      </c>
      <c r="H72" s="9" t="s">
        <v>19</v>
      </c>
      <c r="I72" s="12" t="s">
        <v>20</v>
      </c>
      <c r="J72" s="13" t="s">
        <v>21</v>
      </c>
      <c r="K72" s="12" t="s">
        <v>22</v>
      </c>
      <c r="L72" s="12">
        <v>15000</v>
      </c>
      <c r="M72" s="14">
        <v>0</v>
      </c>
    </row>
    <row r="73" customFormat="1" spans="1:13">
      <c r="A73" s="7">
        <v>70</v>
      </c>
      <c r="B73" s="8" t="s">
        <v>323</v>
      </c>
      <c r="C73" s="8" t="s">
        <v>324</v>
      </c>
      <c r="D73" s="9" t="s">
        <v>324</v>
      </c>
      <c r="E73" s="9" t="s">
        <v>325</v>
      </c>
      <c r="F73" s="9" t="s">
        <v>60</v>
      </c>
      <c r="G73" s="9" t="s">
        <v>60</v>
      </c>
      <c r="H73" s="9" t="s">
        <v>19</v>
      </c>
      <c r="I73" s="12" t="s">
        <v>20</v>
      </c>
      <c r="J73" s="13" t="s">
        <v>21</v>
      </c>
      <c r="K73" s="12" t="s">
        <v>22</v>
      </c>
      <c r="L73" s="12">
        <v>15000</v>
      </c>
      <c r="M73" s="14">
        <v>0</v>
      </c>
    </row>
    <row r="74" customFormat="1" spans="1:13">
      <c r="A74" s="7">
        <v>71</v>
      </c>
      <c r="B74" s="8" t="s">
        <v>326</v>
      </c>
      <c r="C74" s="8" t="s">
        <v>327</v>
      </c>
      <c r="D74" s="9" t="s">
        <v>328</v>
      </c>
      <c r="E74" s="9" t="s">
        <v>329</v>
      </c>
      <c r="F74" s="9" t="s">
        <v>330</v>
      </c>
      <c r="G74" s="9" t="s">
        <v>330</v>
      </c>
      <c r="H74" s="9" t="s">
        <v>19</v>
      </c>
      <c r="I74" s="12" t="s">
        <v>20</v>
      </c>
      <c r="J74" s="13" t="s">
        <v>21</v>
      </c>
      <c r="K74" s="12" t="s">
        <v>22</v>
      </c>
      <c r="L74" s="12">
        <v>15000</v>
      </c>
      <c r="M74" s="14">
        <v>0</v>
      </c>
    </row>
    <row r="75" customFormat="1" spans="1:13">
      <c r="A75" s="7">
        <v>72</v>
      </c>
      <c r="B75" s="8" t="s">
        <v>331</v>
      </c>
      <c r="C75" s="8" t="s">
        <v>332</v>
      </c>
      <c r="D75" s="9" t="s">
        <v>332</v>
      </c>
      <c r="E75" s="9" t="s">
        <v>333</v>
      </c>
      <c r="F75" s="9" t="s">
        <v>103</v>
      </c>
      <c r="G75" s="9" t="s">
        <v>103</v>
      </c>
      <c r="H75" s="9" t="s">
        <v>19</v>
      </c>
      <c r="I75" s="12" t="s">
        <v>20</v>
      </c>
      <c r="J75" s="13" t="s">
        <v>21</v>
      </c>
      <c r="K75" s="12" t="s">
        <v>22</v>
      </c>
      <c r="L75" s="12">
        <v>31000</v>
      </c>
      <c r="M75" s="14">
        <v>0</v>
      </c>
    </row>
    <row r="76" customFormat="1" spans="1:13">
      <c r="A76" s="7">
        <v>73</v>
      </c>
      <c r="B76" s="8" t="s">
        <v>334</v>
      </c>
      <c r="C76" s="8" t="s">
        <v>335</v>
      </c>
      <c r="D76" s="9" t="s">
        <v>336</v>
      </c>
      <c r="E76" s="9" t="s">
        <v>337</v>
      </c>
      <c r="F76" s="9" t="s">
        <v>338</v>
      </c>
      <c r="G76" s="9" t="s">
        <v>338</v>
      </c>
      <c r="H76" s="9" t="s">
        <v>19</v>
      </c>
      <c r="I76" s="12" t="s">
        <v>20</v>
      </c>
      <c r="J76" s="13" t="s">
        <v>21</v>
      </c>
      <c r="K76" s="12" t="s">
        <v>22</v>
      </c>
      <c r="L76" s="12">
        <v>8600</v>
      </c>
      <c r="M76" s="14">
        <v>0</v>
      </c>
    </row>
    <row r="77" customFormat="1" spans="1:13">
      <c r="A77" s="7">
        <v>74</v>
      </c>
      <c r="B77" s="8" t="s">
        <v>339</v>
      </c>
      <c r="C77" s="8" t="s">
        <v>340</v>
      </c>
      <c r="D77" s="9" t="s">
        <v>341</v>
      </c>
      <c r="E77" s="9" t="s">
        <v>342</v>
      </c>
      <c r="F77" s="9" t="s">
        <v>302</v>
      </c>
      <c r="G77" s="9" t="s">
        <v>302</v>
      </c>
      <c r="H77" s="9" t="s">
        <v>343</v>
      </c>
      <c r="I77" s="12" t="s">
        <v>20</v>
      </c>
      <c r="J77" s="13" t="s">
        <v>21</v>
      </c>
      <c r="K77" s="12" t="s">
        <v>22</v>
      </c>
      <c r="L77" s="12">
        <v>15000</v>
      </c>
      <c r="M77" s="14">
        <v>0</v>
      </c>
    </row>
    <row r="78" customFormat="1" spans="1:13">
      <c r="A78" s="7">
        <v>75</v>
      </c>
      <c r="B78" s="8" t="s">
        <v>344</v>
      </c>
      <c r="C78" s="8" t="s">
        <v>345</v>
      </c>
      <c r="D78" s="9" t="s">
        <v>345</v>
      </c>
      <c r="E78" s="9" t="s">
        <v>346</v>
      </c>
      <c r="F78" s="9" t="s">
        <v>103</v>
      </c>
      <c r="G78" s="9" t="s">
        <v>103</v>
      </c>
      <c r="H78" s="9" t="s">
        <v>19</v>
      </c>
      <c r="I78" s="12" t="s">
        <v>20</v>
      </c>
      <c r="J78" s="13" t="s">
        <v>21</v>
      </c>
      <c r="K78" s="12" t="s">
        <v>22</v>
      </c>
      <c r="L78" s="12">
        <v>8235.3</v>
      </c>
      <c r="M78" s="14">
        <v>0</v>
      </c>
    </row>
    <row r="79" customFormat="1" spans="1:13">
      <c r="A79" s="7">
        <v>76</v>
      </c>
      <c r="B79" s="8" t="s">
        <v>347</v>
      </c>
      <c r="C79" s="8" t="s">
        <v>348</v>
      </c>
      <c r="D79" s="9" t="s">
        <v>348</v>
      </c>
      <c r="E79" s="9" t="s">
        <v>349</v>
      </c>
      <c r="F79" s="9" t="s">
        <v>277</v>
      </c>
      <c r="G79" s="9" t="s">
        <v>277</v>
      </c>
      <c r="H79" s="9" t="s">
        <v>19</v>
      </c>
      <c r="I79" s="12" t="s">
        <v>20</v>
      </c>
      <c r="J79" s="13" t="s">
        <v>21</v>
      </c>
      <c r="K79" s="12" t="s">
        <v>22</v>
      </c>
      <c r="L79" s="12">
        <v>38600</v>
      </c>
      <c r="M79" s="14">
        <v>0</v>
      </c>
    </row>
    <row r="80" customFormat="1" spans="1:13">
      <c r="A80" s="7">
        <v>77</v>
      </c>
      <c r="B80" s="8" t="s">
        <v>350</v>
      </c>
      <c r="C80" s="8" t="s">
        <v>351</v>
      </c>
      <c r="D80" s="9" t="s">
        <v>351</v>
      </c>
      <c r="E80" s="9" t="s">
        <v>267</v>
      </c>
      <c r="F80" s="9" t="s">
        <v>352</v>
      </c>
      <c r="G80" s="9" t="s">
        <v>352</v>
      </c>
      <c r="H80" s="9" t="s">
        <v>19</v>
      </c>
      <c r="I80" s="12" t="s">
        <v>20</v>
      </c>
      <c r="J80" s="13" t="s">
        <v>21</v>
      </c>
      <c r="K80" s="12" t="s">
        <v>22</v>
      </c>
      <c r="L80" s="12">
        <v>46900</v>
      </c>
      <c r="M80" s="14">
        <v>0</v>
      </c>
    </row>
    <row r="81" customFormat="1" spans="1:13">
      <c r="A81" s="7">
        <v>78</v>
      </c>
      <c r="B81" s="8" t="s">
        <v>353</v>
      </c>
      <c r="C81" s="8" t="s">
        <v>354</v>
      </c>
      <c r="D81" s="9" t="s">
        <v>354</v>
      </c>
      <c r="E81" s="9" t="s">
        <v>355</v>
      </c>
      <c r="F81" s="9" t="s">
        <v>356</v>
      </c>
      <c r="G81" s="9" t="s">
        <v>356</v>
      </c>
      <c r="H81" s="9" t="s">
        <v>19</v>
      </c>
      <c r="I81" s="12" t="s">
        <v>20</v>
      </c>
      <c r="J81" s="13" t="s">
        <v>21</v>
      </c>
      <c r="K81" s="12" t="s">
        <v>22</v>
      </c>
      <c r="L81" s="12">
        <v>10000</v>
      </c>
      <c r="M81" s="14">
        <v>0</v>
      </c>
    </row>
    <row r="82" customFormat="1" spans="1:13">
      <c r="A82" s="7">
        <v>79</v>
      </c>
      <c r="B82" s="8" t="s">
        <v>357</v>
      </c>
      <c r="C82" s="8" t="s">
        <v>358</v>
      </c>
      <c r="D82" s="9" t="s">
        <v>358</v>
      </c>
      <c r="E82" s="9" t="s">
        <v>359</v>
      </c>
      <c r="F82" s="9" t="s">
        <v>281</v>
      </c>
      <c r="G82" s="9" t="s">
        <v>281</v>
      </c>
      <c r="H82" s="9" t="s">
        <v>19</v>
      </c>
      <c r="I82" s="12" t="s">
        <v>20</v>
      </c>
      <c r="J82" s="13" t="s">
        <v>21</v>
      </c>
      <c r="K82" s="12" t="s">
        <v>22</v>
      </c>
      <c r="L82" s="12">
        <v>10000</v>
      </c>
      <c r="M82" s="14">
        <v>0</v>
      </c>
    </row>
    <row r="83" customFormat="1" spans="1:13">
      <c r="A83" s="7">
        <v>80</v>
      </c>
      <c r="B83" s="8" t="s">
        <v>360</v>
      </c>
      <c r="C83" s="8" t="s">
        <v>361</v>
      </c>
      <c r="D83" s="9" t="s">
        <v>361</v>
      </c>
      <c r="E83" s="9" t="s">
        <v>362</v>
      </c>
      <c r="F83" s="9" t="s">
        <v>363</v>
      </c>
      <c r="G83" s="9" t="s">
        <v>363</v>
      </c>
      <c r="H83" s="9" t="s">
        <v>19</v>
      </c>
      <c r="I83" s="12" t="s">
        <v>20</v>
      </c>
      <c r="J83" s="13" t="s">
        <v>21</v>
      </c>
      <c r="K83" s="12" t="s">
        <v>22</v>
      </c>
      <c r="L83" s="12">
        <v>30000</v>
      </c>
      <c r="M83" s="14">
        <v>0</v>
      </c>
    </row>
    <row r="84" customFormat="1" spans="1:13">
      <c r="A84" s="7">
        <v>81</v>
      </c>
      <c r="B84" s="8" t="s">
        <v>364</v>
      </c>
      <c r="C84" s="8" t="s">
        <v>365</v>
      </c>
      <c r="D84" s="9" t="s">
        <v>366</v>
      </c>
      <c r="E84" s="9" t="s">
        <v>367</v>
      </c>
      <c r="F84" s="9" t="s">
        <v>368</v>
      </c>
      <c r="G84" s="9" t="s">
        <v>368</v>
      </c>
      <c r="H84" s="9" t="s">
        <v>19</v>
      </c>
      <c r="I84" s="12" t="s">
        <v>20</v>
      </c>
      <c r="J84" s="13" t="s">
        <v>21</v>
      </c>
      <c r="K84" s="12" t="s">
        <v>22</v>
      </c>
      <c r="L84" s="12">
        <v>7058.8</v>
      </c>
      <c r="M84" s="14">
        <v>0</v>
      </c>
    </row>
    <row r="85" customFormat="1" spans="1:13">
      <c r="A85" s="7">
        <v>82</v>
      </c>
      <c r="B85" s="8" t="s">
        <v>369</v>
      </c>
      <c r="C85" s="8" t="s">
        <v>370</v>
      </c>
      <c r="D85" s="9" t="s">
        <v>371</v>
      </c>
      <c r="E85" s="9" t="s">
        <v>372</v>
      </c>
      <c r="F85" s="9" t="s">
        <v>108</v>
      </c>
      <c r="G85" s="9" t="s">
        <v>108</v>
      </c>
      <c r="H85" s="9" t="s">
        <v>19</v>
      </c>
      <c r="I85" s="12" t="s">
        <v>20</v>
      </c>
      <c r="J85" s="13" t="s">
        <v>21</v>
      </c>
      <c r="K85" s="12" t="s">
        <v>22</v>
      </c>
      <c r="L85" s="12">
        <v>15000</v>
      </c>
      <c r="M85" s="14">
        <v>0</v>
      </c>
    </row>
    <row r="86" customFormat="1" spans="1:13">
      <c r="A86" s="7">
        <v>83</v>
      </c>
      <c r="B86" s="8" t="s">
        <v>373</v>
      </c>
      <c r="C86" s="8" t="s">
        <v>374</v>
      </c>
      <c r="D86" s="9" t="s">
        <v>375</v>
      </c>
      <c r="E86" s="9" t="s">
        <v>376</v>
      </c>
      <c r="F86" s="9" t="s">
        <v>377</v>
      </c>
      <c r="G86" s="9" t="s">
        <v>377</v>
      </c>
      <c r="H86" s="9" t="s">
        <v>378</v>
      </c>
      <c r="I86" s="12" t="s">
        <v>20</v>
      </c>
      <c r="J86" s="13" t="s">
        <v>21</v>
      </c>
      <c r="K86" s="12" t="s">
        <v>22</v>
      </c>
      <c r="L86" s="12">
        <v>15000</v>
      </c>
      <c r="M86" s="14">
        <v>0</v>
      </c>
    </row>
    <row r="87" customFormat="1" spans="1:13">
      <c r="A87" s="7">
        <v>84</v>
      </c>
      <c r="B87" s="8" t="s">
        <v>379</v>
      </c>
      <c r="C87" s="8" t="s">
        <v>380</v>
      </c>
      <c r="D87" s="9" t="s">
        <v>381</v>
      </c>
      <c r="E87" s="9" t="s">
        <v>382</v>
      </c>
      <c r="F87" s="9" t="s">
        <v>184</v>
      </c>
      <c r="G87" s="9" t="s">
        <v>184</v>
      </c>
      <c r="H87" s="9" t="s">
        <v>383</v>
      </c>
      <c r="I87" s="12" t="s">
        <v>20</v>
      </c>
      <c r="J87" s="13" t="s">
        <v>21</v>
      </c>
      <c r="K87" s="12" t="s">
        <v>22</v>
      </c>
      <c r="L87" s="12">
        <v>15000</v>
      </c>
      <c r="M87" s="14">
        <v>0</v>
      </c>
    </row>
    <row r="88" customFormat="1" spans="1:13">
      <c r="A88" s="7">
        <v>85</v>
      </c>
      <c r="B88" s="8" t="s">
        <v>384</v>
      </c>
      <c r="C88" s="8" t="s">
        <v>385</v>
      </c>
      <c r="D88" s="9" t="s">
        <v>385</v>
      </c>
      <c r="E88" s="9" t="s">
        <v>386</v>
      </c>
      <c r="F88" s="9" t="s">
        <v>387</v>
      </c>
      <c r="G88" s="9" t="s">
        <v>387</v>
      </c>
      <c r="H88" s="9" t="s">
        <v>19</v>
      </c>
      <c r="I88" s="12" t="s">
        <v>20</v>
      </c>
      <c r="J88" s="13" t="s">
        <v>21</v>
      </c>
      <c r="K88" s="12" t="s">
        <v>22</v>
      </c>
      <c r="L88" s="12">
        <v>14117.7</v>
      </c>
      <c r="M88" s="14">
        <v>0</v>
      </c>
    </row>
    <row r="89" customFormat="1" spans="1:13">
      <c r="A89" s="7">
        <v>86</v>
      </c>
      <c r="B89" s="8" t="s">
        <v>388</v>
      </c>
      <c r="C89" s="8" t="s">
        <v>389</v>
      </c>
      <c r="D89" s="9" t="s">
        <v>389</v>
      </c>
      <c r="E89" s="9" t="s">
        <v>390</v>
      </c>
      <c r="F89" s="9" t="s">
        <v>238</v>
      </c>
      <c r="G89" s="9" t="s">
        <v>238</v>
      </c>
      <c r="H89" s="9" t="s">
        <v>19</v>
      </c>
      <c r="I89" s="12" t="s">
        <v>20</v>
      </c>
      <c r="J89" s="13" t="s">
        <v>21</v>
      </c>
      <c r="K89" s="12" t="s">
        <v>22</v>
      </c>
      <c r="L89" s="12">
        <v>69600</v>
      </c>
      <c r="M89" s="14">
        <v>0</v>
      </c>
    </row>
    <row r="90" customFormat="1" spans="1:13">
      <c r="A90" s="7">
        <v>87</v>
      </c>
      <c r="B90" s="8" t="s">
        <v>391</v>
      </c>
      <c r="C90" s="8" t="s">
        <v>392</v>
      </c>
      <c r="D90" s="9" t="s">
        <v>393</v>
      </c>
      <c r="E90" s="9" t="s">
        <v>394</v>
      </c>
      <c r="F90" s="9" t="s">
        <v>273</v>
      </c>
      <c r="G90" s="9" t="s">
        <v>273</v>
      </c>
      <c r="H90" s="9" t="s">
        <v>19</v>
      </c>
      <c r="I90" s="12" t="s">
        <v>20</v>
      </c>
      <c r="J90" s="13" t="s">
        <v>21</v>
      </c>
      <c r="K90" s="12" t="s">
        <v>22</v>
      </c>
      <c r="L90" s="12">
        <v>15000</v>
      </c>
      <c r="M90" s="14">
        <v>0</v>
      </c>
    </row>
    <row r="91" customFormat="1" spans="1:13">
      <c r="A91" s="7">
        <v>88</v>
      </c>
      <c r="B91" s="8" t="s">
        <v>395</v>
      </c>
      <c r="C91" s="8" t="s">
        <v>396</v>
      </c>
      <c r="D91" s="9" t="s">
        <v>396</v>
      </c>
      <c r="E91" s="9" t="s">
        <v>397</v>
      </c>
      <c r="F91" s="9" t="s">
        <v>398</v>
      </c>
      <c r="G91" s="9" t="s">
        <v>398</v>
      </c>
      <c r="H91" s="9" t="s">
        <v>19</v>
      </c>
      <c r="I91" s="12" t="s">
        <v>20</v>
      </c>
      <c r="J91" s="13" t="s">
        <v>21</v>
      </c>
      <c r="K91" s="12" t="s">
        <v>22</v>
      </c>
      <c r="L91" s="12">
        <v>52600</v>
      </c>
      <c r="M91" s="14">
        <v>0</v>
      </c>
    </row>
    <row r="92" customFormat="1" spans="1:13">
      <c r="A92" s="7">
        <v>89</v>
      </c>
      <c r="B92" s="8" t="s">
        <v>399</v>
      </c>
      <c r="C92" s="8" t="s">
        <v>400</v>
      </c>
      <c r="D92" s="9" t="s">
        <v>400</v>
      </c>
      <c r="E92" s="9" t="s">
        <v>401</v>
      </c>
      <c r="F92" s="9" t="s">
        <v>277</v>
      </c>
      <c r="G92" s="9" t="s">
        <v>277</v>
      </c>
      <c r="H92" s="9" t="s">
        <v>19</v>
      </c>
      <c r="I92" s="12" t="s">
        <v>20</v>
      </c>
      <c r="J92" s="13" t="s">
        <v>21</v>
      </c>
      <c r="K92" s="12" t="s">
        <v>22</v>
      </c>
      <c r="L92" s="12">
        <v>53000</v>
      </c>
      <c r="M92" s="14">
        <v>0</v>
      </c>
    </row>
    <row r="93" customFormat="1" spans="1:13">
      <c r="A93" s="7">
        <v>90</v>
      </c>
      <c r="B93" s="8" t="s">
        <v>402</v>
      </c>
      <c r="C93" s="8" t="s">
        <v>403</v>
      </c>
      <c r="D93" s="9" t="s">
        <v>403</v>
      </c>
      <c r="E93" s="9" t="s">
        <v>404</v>
      </c>
      <c r="F93" s="9" t="s">
        <v>405</v>
      </c>
      <c r="G93" s="9" t="s">
        <v>405</v>
      </c>
      <c r="H93" s="9" t="s">
        <v>19</v>
      </c>
      <c r="I93" s="12" t="s">
        <v>20</v>
      </c>
      <c r="J93" s="13" t="s">
        <v>21</v>
      </c>
      <c r="K93" s="12" t="s">
        <v>22</v>
      </c>
      <c r="L93" s="12">
        <v>20800</v>
      </c>
      <c r="M93" s="14">
        <v>10</v>
      </c>
    </row>
    <row r="94" customFormat="1" spans="1:13">
      <c r="A94" s="7">
        <v>91</v>
      </c>
      <c r="B94" s="8" t="s">
        <v>406</v>
      </c>
      <c r="C94" s="8" t="s">
        <v>407</v>
      </c>
      <c r="D94" s="9" t="s">
        <v>408</v>
      </c>
      <c r="E94" s="9" t="s">
        <v>409</v>
      </c>
      <c r="F94" s="9" t="s">
        <v>410</v>
      </c>
      <c r="G94" s="9" t="s">
        <v>410</v>
      </c>
      <c r="H94" s="9" t="s">
        <v>19</v>
      </c>
      <c r="I94" s="12" t="s">
        <v>20</v>
      </c>
      <c r="J94" s="13" t="s">
        <v>21</v>
      </c>
      <c r="K94" s="12" t="s">
        <v>22</v>
      </c>
      <c r="L94" s="12">
        <v>5729</v>
      </c>
      <c r="M94" s="14">
        <v>0</v>
      </c>
    </row>
    <row r="95" customFormat="1" spans="1:13">
      <c r="A95" s="7">
        <v>92</v>
      </c>
      <c r="B95" s="8" t="s">
        <v>411</v>
      </c>
      <c r="C95" s="8" t="s">
        <v>412</v>
      </c>
      <c r="D95" s="9" t="s">
        <v>413</v>
      </c>
      <c r="E95" s="9" t="s">
        <v>414</v>
      </c>
      <c r="F95" s="9" t="s">
        <v>273</v>
      </c>
      <c r="G95" s="9" t="s">
        <v>273</v>
      </c>
      <c r="H95" s="9" t="s">
        <v>415</v>
      </c>
      <c r="I95" s="12" t="s">
        <v>20</v>
      </c>
      <c r="J95" s="13" t="s">
        <v>21</v>
      </c>
      <c r="K95" s="12" t="s">
        <v>22</v>
      </c>
      <c r="L95" s="12">
        <v>15000</v>
      </c>
      <c r="M95" s="14">
        <v>0</v>
      </c>
    </row>
    <row r="96" customFormat="1" spans="1:13">
      <c r="A96" s="7">
        <v>93</v>
      </c>
      <c r="B96" s="8" t="s">
        <v>416</v>
      </c>
      <c r="C96" s="8" t="s">
        <v>417</v>
      </c>
      <c r="D96" s="9" t="s">
        <v>418</v>
      </c>
      <c r="E96" s="9" t="s">
        <v>419</v>
      </c>
      <c r="F96" s="9" t="s">
        <v>420</v>
      </c>
      <c r="G96" s="9" t="s">
        <v>420</v>
      </c>
      <c r="H96" s="9" t="s">
        <v>421</v>
      </c>
      <c r="I96" s="12" t="s">
        <v>20</v>
      </c>
      <c r="J96" s="13" t="s">
        <v>21</v>
      </c>
      <c r="K96" s="12" t="s">
        <v>22</v>
      </c>
      <c r="L96" s="12">
        <v>15000</v>
      </c>
      <c r="M96" s="14">
        <v>0</v>
      </c>
    </row>
    <row r="97" customFormat="1" spans="1:13">
      <c r="A97" s="7">
        <v>94</v>
      </c>
      <c r="B97" s="8" t="s">
        <v>422</v>
      </c>
      <c r="C97" s="8" t="s">
        <v>423</v>
      </c>
      <c r="D97" s="9" t="s">
        <v>424</v>
      </c>
      <c r="E97" s="9" t="s">
        <v>425</v>
      </c>
      <c r="F97" s="9" t="s">
        <v>302</v>
      </c>
      <c r="G97" s="9" t="s">
        <v>302</v>
      </c>
      <c r="H97" s="9" t="s">
        <v>426</v>
      </c>
      <c r="I97" s="12" t="s">
        <v>20</v>
      </c>
      <c r="J97" s="13" t="s">
        <v>21</v>
      </c>
      <c r="K97" s="12" t="s">
        <v>22</v>
      </c>
      <c r="L97" s="12">
        <v>15000</v>
      </c>
      <c r="M97" s="14">
        <v>0</v>
      </c>
    </row>
    <row r="98" customFormat="1" spans="1:13">
      <c r="A98" s="7">
        <v>95</v>
      </c>
      <c r="B98" s="8" t="s">
        <v>427</v>
      </c>
      <c r="C98" s="8" t="s">
        <v>428</v>
      </c>
      <c r="D98" s="9" t="s">
        <v>429</v>
      </c>
      <c r="E98" s="9" t="s">
        <v>430</v>
      </c>
      <c r="F98" s="9" t="s">
        <v>431</v>
      </c>
      <c r="G98" s="9" t="s">
        <v>431</v>
      </c>
      <c r="H98" s="9" t="s">
        <v>432</v>
      </c>
      <c r="I98" s="12" t="s">
        <v>20</v>
      </c>
      <c r="J98" s="13" t="s">
        <v>21</v>
      </c>
      <c r="K98" s="12" t="s">
        <v>22</v>
      </c>
      <c r="L98" s="12">
        <v>15000</v>
      </c>
      <c r="M98" s="14">
        <v>0</v>
      </c>
    </row>
    <row r="99" customFormat="1" spans="1:13">
      <c r="A99" s="7">
        <v>96</v>
      </c>
      <c r="B99" s="8" t="s">
        <v>433</v>
      </c>
      <c r="C99" s="8" t="s">
        <v>434</v>
      </c>
      <c r="D99" s="9" t="s">
        <v>435</v>
      </c>
      <c r="E99" s="9" t="s">
        <v>436</v>
      </c>
      <c r="F99" s="9" t="s">
        <v>437</v>
      </c>
      <c r="G99" s="9" t="s">
        <v>437</v>
      </c>
      <c r="H99" s="9" t="s">
        <v>19</v>
      </c>
      <c r="I99" s="12" t="s">
        <v>20</v>
      </c>
      <c r="J99" s="13" t="s">
        <v>21</v>
      </c>
      <c r="K99" s="12" t="s">
        <v>22</v>
      </c>
      <c r="L99" s="12">
        <v>15000</v>
      </c>
      <c r="M99" s="14">
        <v>0</v>
      </c>
    </row>
    <row r="100" customFormat="1" spans="1:13">
      <c r="A100" s="7">
        <v>97</v>
      </c>
      <c r="B100" s="8" t="s">
        <v>438</v>
      </c>
      <c r="C100" s="8" t="s">
        <v>439</v>
      </c>
      <c r="D100" s="9" t="s">
        <v>440</v>
      </c>
      <c r="E100" s="9" t="s">
        <v>441</v>
      </c>
      <c r="F100" s="9" t="s">
        <v>37</v>
      </c>
      <c r="G100" s="9" t="s">
        <v>37</v>
      </c>
      <c r="H100" s="9" t="s">
        <v>19</v>
      </c>
      <c r="I100" s="12" t="s">
        <v>20</v>
      </c>
      <c r="J100" s="13" t="s">
        <v>21</v>
      </c>
      <c r="K100" s="12" t="s">
        <v>22</v>
      </c>
      <c r="L100" s="12">
        <v>6000</v>
      </c>
      <c r="M100" s="14">
        <v>0</v>
      </c>
    </row>
    <row r="101" customFormat="1" spans="1:13">
      <c r="A101" s="7">
        <v>98</v>
      </c>
      <c r="B101" s="8" t="s">
        <v>442</v>
      </c>
      <c r="C101" s="8" t="s">
        <v>443</v>
      </c>
      <c r="D101" s="9" t="s">
        <v>444</v>
      </c>
      <c r="E101" s="9" t="s">
        <v>445</v>
      </c>
      <c r="F101" s="9" t="s">
        <v>135</v>
      </c>
      <c r="G101" s="9" t="s">
        <v>135</v>
      </c>
      <c r="H101" s="9" t="s">
        <v>19</v>
      </c>
      <c r="I101" s="12" t="s">
        <v>20</v>
      </c>
      <c r="J101" s="13" t="s">
        <v>21</v>
      </c>
      <c r="K101" s="12" t="s">
        <v>22</v>
      </c>
      <c r="L101" s="12">
        <v>6000</v>
      </c>
      <c r="M101" s="14">
        <v>0</v>
      </c>
    </row>
    <row r="102" customFormat="1" spans="1:13">
      <c r="A102" s="7">
        <v>99</v>
      </c>
      <c r="B102" s="8" t="s">
        <v>446</v>
      </c>
      <c r="C102" s="8" t="s">
        <v>447</v>
      </c>
      <c r="D102" s="9" t="s">
        <v>448</v>
      </c>
      <c r="E102" s="9" t="s">
        <v>449</v>
      </c>
      <c r="F102" s="9" t="s">
        <v>90</v>
      </c>
      <c r="G102" s="9" t="s">
        <v>90</v>
      </c>
      <c r="H102" s="9" t="s">
        <v>19</v>
      </c>
      <c r="I102" s="12" t="s">
        <v>20</v>
      </c>
      <c r="J102" s="13" t="s">
        <v>21</v>
      </c>
      <c r="K102" s="12" t="s">
        <v>22</v>
      </c>
      <c r="L102" s="12">
        <v>27204.3</v>
      </c>
      <c r="M102" s="14">
        <v>0</v>
      </c>
    </row>
    <row r="103" customFormat="1" spans="1:13">
      <c r="A103" s="7">
        <v>100</v>
      </c>
      <c r="B103" s="8" t="s">
        <v>450</v>
      </c>
      <c r="C103" s="8" t="s">
        <v>451</v>
      </c>
      <c r="D103" s="9" t="s">
        <v>452</v>
      </c>
      <c r="E103" s="9" t="s">
        <v>453</v>
      </c>
      <c r="F103" s="9" t="s">
        <v>37</v>
      </c>
      <c r="G103" s="9" t="s">
        <v>37</v>
      </c>
      <c r="H103" s="9" t="s">
        <v>19</v>
      </c>
      <c r="I103" s="12" t="s">
        <v>20</v>
      </c>
      <c r="J103" s="13" t="s">
        <v>21</v>
      </c>
      <c r="K103" s="12" t="s">
        <v>22</v>
      </c>
      <c r="L103" s="12">
        <v>5376.3</v>
      </c>
      <c r="M103" s="14">
        <v>0</v>
      </c>
    </row>
    <row r="104" customFormat="1" spans="1:13">
      <c r="A104" s="7">
        <v>101</v>
      </c>
      <c r="B104" s="8" t="s">
        <v>454</v>
      </c>
      <c r="C104" s="8" t="s">
        <v>455</v>
      </c>
      <c r="D104" s="9" t="s">
        <v>456</v>
      </c>
      <c r="E104" s="9" t="s">
        <v>457</v>
      </c>
      <c r="F104" s="9" t="s">
        <v>37</v>
      </c>
      <c r="G104" s="9" t="s">
        <v>37</v>
      </c>
      <c r="H104" s="9" t="s">
        <v>19</v>
      </c>
      <c r="I104" s="12" t="s">
        <v>20</v>
      </c>
      <c r="J104" s="13" t="s">
        <v>21</v>
      </c>
      <c r="K104" s="12" t="s">
        <v>22</v>
      </c>
      <c r="L104" s="12">
        <v>6000</v>
      </c>
      <c r="M104" s="14">
        <v>0</v>
      </c>
    </row>
    <row r="105" customFormat="1" spans="1:13">
      <c r="A105" s="7">
        <v>102</v>
      </c>
      <c r="B105" s="8" t="s">
        <v>458</v>
      </c>
      <c r="C105" s="8" t="s">
        <v>459</v>
      </c>
      <c r="D105" s="9" t="s">
        <v>460</v>
      </c>
      <c r="E105" s="9" t="s">
        <v>461</v>
      </c>
      <c r="F105" s="9" t="s">
        <v>37</v>
      </c>
      <c r="G105" s="9" t="s">
        <v>37</v>
      </c>
      <c r="H105" s="9" t="s">
        <v>19</v>
      </c>
      <c r="I105" s="12" t="s">
        <v>20</v>
      </c>
      <c r="J105" s="13" t="s">
        <v>21</v>
      </c>
      <c r="K105" s="12" t="s">
        <v>22</v>
      </c>
      <c r="L105" s="12">
        <v>30000</v>
      </c>
      <c r="M105" s="14">
        <v>0</v>
      </c>
    </row>
    <row r="106" customFormat="1" spans="1:13">
      <c r="A106" s="7">
        <v>103</v>
      </c>
      <c r="B106" s="8" t="s">
        <v>462</v>
      </c>
      <c r="C106" s="8" t="s">
        <v>463</v>
      </c>
      <c r="D106" s="9" t="s">
        <v>464</v>
      </c>
      <c r="E106" s="9" t="s">
        <v>465</v>
      </c>
      <c r="F106" s="9" t="s">
        <v>466</v>
      </c>
      <c r="G106" s="9" t="s">
        <v>466</v>
      </c>
      <c r="H106" s="9" t="s">
        <v>467</v>
      </c>
      <c r="I106" s="12" t="s">
        <v>20</v>
      </c>
      <c r="J106" s="13" t="s">
        <v>21</v>
      </c>
      <c r="K106" s="12" t="s">
        <v>22</v>
      </c>
      <c r="L106" s="12">
        <v>15000</v>
      </c>
      <c r="M106" s="14">
        <v>0</v>
      </c>
    </row>
    <row r="107" customFormat="1" spans="1:13">
      <c r="A107" s="7">
        <v>104</v>
      </c>
      <c r="B107" s="8" t="s">
        <v>468</v>
      </c>
      <c r="C107" s="8" t="s">
        <v>469</v>
      </c>
      <c r="D107" s="9" t="s">
        <v>470</v>
      </c>
      <c r="E107" s="9" t="s">
        <v>471</v>
      </c>
      <c r="F107" s="9" t="s">
        <v>472</v>
      </c>
      <c r="G107" s="9" t="s">
        <v>472</v>
      </c>
      <c r="H107" s="9" t="s">
        <v>19</v>
      </c>
      <c r="I107" s="12" t="s">
        <v>20</v>
      </c>
      <c r="J107" s="13" t="s">
        <v>21</v>
      </c>
      <c r="K107" s="12" t="s">
        <v>22</v>
      </c>
      <c r="L107" s="12">
        <v>15000</v>
      </c>
      <c r="M107" s="14">
        <v>0</v>
      </c>
    </row>
    <row r="108" customFormat="1" spans="1:13">
      <c r="A108" s="7">
        <v>105</v>
      </c>
      <c r="B108" s="8" t="s">
        <v>473</v>
      </c>
      <c r="C108" s="8" t="s">
        <v>474</v>
      </c>
      <c r="D108" s="9" t="s">
        <v>475</v>
      </c>
      <c r="E108" s="9" t="s">
        <v>476</v>
      </c>
      <c r="F108" s="9" t="s">
        <v>32</v>
      </c>
      <c r="G108" s="9" t="s">
        <v>32</v>
      </c>
      <c r="H108" s="9" t="s">
        <v>19</v>
      </c>
      <c r="I108" s="12" t="s">
        <v>20</v>
      </c>
      <c r="J108" s="13" t="s">
        <v>21</v>
      </c>
      <c r="K108" s="12" t="s">
        <v>22</v>
      </c>
      <c r="L108" s="12">
        <v>15000</v>
      </c>
      <c r="M108" s="14">
        <v>0</v>
      </c>
    </row>
    <row r="109" customFormat="1" spans="1:13">
      <c r="A109" s="7">
        <v>106</v>
      </c>
      <c r="B109" s="8" t="s">
        <v>477</v>
      </c>
      <c r="C109" s="8" t="s">
        <v>478</v>
      </c>
      <c r="D109" s="9" t="s">
        <v>479</v>
      </c>
      <c r="E109" s="9" t="s">
        <v>480</v>
      </c>
      <c r="F109" s="9" t="s">
        <v>135</v>
      </c>
      <c r="G109" s="9" t="s">
        <v>135</v>
      </c>
      <c r="H109" s="9" t="s">
        <v>19</v>
      </c>
      <c r="I109" s="12" t="s">
        <v>20</v>
      </c>
      <c r="J109" s="13" t="s">
        <v>21</v>
      </c>
      <c r="K109" s="12" t="s">
        <v>22</v>
      </c>
      <c r="L109" s="12">
        <v>28043.5</v>
      </c>
      <c r="M109" s="14">
        <v>0</v>
      </c>
    </row>
    <row r="110" customFormat="1" spans="1:13">
      <c r="A110" s="7">
        <v>107</v>
      </c>
      <c r="B110" s="8" t="s">
        <v>481</v>
      </c>
      <c r="C110" s="8" t="s">
        <v>482</v>
      </c>
      <c r="D110" s="9" t="s">
        <v>482</v>
      </c>
      <c r="E110" s="9" t="s">
        <v>483</v>
      </c>
      <c r="F110" s="9" t="s">
        <v>307</v>
      </c>
      <c r="G110" s="9" t="s">
        <v>307</v>
      </c>
      <c r="H110" s="9" t="s">
        <v>484</v>
      </c>
      <c r="I110" s="12" t="s">
        <v>20</v>
      </c>
      <c r="J110" s="13" t="s">
        <v>21</v>
      </c>
      <c r="K110" s="12" t="s">
        <v>22</v>
      </c>
      <c r="L110" s="12">
        <v>15000</v>
      </c>
      <c r="M110" s="14">
        <v>0</v>
      </c>
    </row>
    <row r="111" customFormat="1" spans="1:13">
      <c r="A111" s="7">
        <v>108</v>
      </c>
      <c r="B111" s="8" t="s">
        <v>485</v>
      </c>
      <c r="C111" s="8" t="s">
        <v>486</v>
      </c>
      <c r="D111" s="9" t="s">
        <v>487</v>
      </c>
      <c r="E111" s="9" t="s">
        <v>488</v>
      </c>
      <c r="F111" s="9" t="s">
        <v>32</v>
      </c>
      <c r="G111" s="9" t="s">
        <v>32</v>
      </c>
      <c r="H111" s="9" t="s">
        <v>210</v>
      </c>
      <c r="I111" s="12" t="s">
        <v>20</v>
      </c>
      <c r="J111" s="13" t="s">
        <v>21</v>
      </c>
      <c r="K111" s="12" t="s">
        <v>22</v>
      </c>
      <c r="L111" s="12">
        <v>15000</v>
      </c>
      <c r="M111" s="14">
        <v>0</v>
      </c>
    </row>
    <row r="112" customFormat="1" spans="1:13">
      <c r="A112" s="7">
        <v>109</v>
      </c>
      <c r="B112" s="8" t="s">
        <v>489</v>
      </c>
      <c r="C112" s="8" t="s">
        <v>490</v>
      </c>
      <c r="D112" s="9" t="s">
        <v>491</v>
      </c>
      <c r="E112" s="9" t="s">
        <v>492</v>
      </c>
      <c r="F112" s="9" t="s">
        <v>135</v>
      </c>
      <c r="G112" s="9" t="s">
        <v>135</v>
      </c>
      <c r="H112" s="9" t="s">
        <v>415</v>
      </c>
      <c r="I112" s="12" t="s">
        <v>20</v>
      </c>
      <c r="J112" s="13" t="s">
        <v>21</v>
      </c>
      <c r="K112" s="12" t="s">
        <v>22</v>
      </c>
      <c r="L112" s="12">
        <v>15000</v>
      </c>
      <c r="M112" s="14">
        <v>0</v>
      </c>
    </row>
    <row r="113" customFormat="1" spans="1:13">
      <c r="A113" s="7">
        <v>110</v>
      </c>
      <c r="B113" s="8" t="s">
        <v>493</v>
      </c>
      <c r="C113" s="8" t="s">
        <v>494</v>
      </c>
      <c r="D113" s="9" t="s">
        <v>495</v>
      </c>
      <c r="E113" s="9" t="s">
        <v>496</v>
      </c>
      <c r="F113" s="9" t="s">
        <v>130</v>
      </c>
      <c r="G113" s="9" t="s">
        <v>130</v>
      </c>
      <c r="H113" s="9" t="s">
        <v>19</v>
      </c>
      <c r="I113" s="12" t="s">
        <v>20</v>
      </c>
      <c r="J113" s="13" t="s">
        <v>21</v>
      </c>
      <c r="K113" s="12" t="s">
        <v>22</v>
      </c>
      <c r="L113" s="12">
        <v>15000</v>
      </c>
      <c r="M113" s="14">
        <v>0</v>
      </c>
    </row>
    <row r="114" customFormat="1" spans="1:13">
      <c r="A114" s="7">
        <v>111</v>
      </c>
      <c r="B114" s="8" t="s">
        <v>497</v>
      </c>
      <c r="C114" s="8" t="s">
        <v>498</v>
      </c>
      <c r="D114" s="9" t="s">
        <v>498</v>
      </c>
      <c r="E114" s="9" t="s">
        <v>499</v>
      </c>
      <c r="F114" s="9" t="s">
        <v>307</v>
      </c>
      <c r="G114" s="9" t="s">
        <v>307</v>
      </c>
      <c r="H114" s="9" t="s">
        <v>19</v>
      </c>
      <c r="I114" s="12" t="s">
        <v>20</v>
      </c>
      <c r="J114" s="13" t="s">
        <v>21</v>
      </c>
      <c r="K114" s="12" t="s">
        <v>22</v>
      </c>
      <c r="L114" s="12">
        <v>15000</v>
      </c>
      <c r="M114" s="14">
        <v>0</v>
      </c>
    </row>
    <row r="115" customFormat="1" spans="1:13">
      <c r="A115" s="7">
        <v>112</v>
      </c>
      <c r="B115" s="8" t="s">
        <v>500</v>
      </c>
      <c r="C115" s="8" t="s">
        <v>501</v>
      </c>
      <c r="D115" s="9" t="s">
        <v>501</v>
      </c>
      <c r="E115" s="9" t="s">
        <v>502</v>
      </c>
      <c r="F115" s="9" t="s">
        <v>431</v>
      </c>
      <c r="G115" s="9" t="s">
        <v>431</v>
      </c>
      <c r="H115" s="9" t="s">
        <v>503</v>
      </c>
      <c r="I115" s="12" t="s">
        <v>20</v>
      </c>
      <c r="J115" s="13" t="s">
        <v>21</v>
      </c>
      <c r="K115" s="12" t="s">
        <v>22</v>
      </c>
      <c r="L115" s="12">
        <v>15000</v>
      </c>
      <c r="M115" s="14">
        <v>0</v>
      </c>
    </row>
    <row r="116" customFormat="1" spans="1:13">
      <c r="A116" s="7">
        <v>113</v>
      </c>
      <c r="B116" s="8" t="s">
        <v>504</v>
      </c>
      <c r="C116" s="8" t="s">
        <v>505</v>
      </c>
      <c r="D116" s="9" t="s">
        <v>506</v>
      </c>
      <c r="E116" s="9" t="s">
        <v>507</v>
      </c>
      <c r="F116" s="9" t="s">
        <v>130</v>
      </c>
      <c r="G116" s="9" t="s">
        <v>130</v>
      </c>
      <c r="H116" s="9" t="s">
        <v>484</v>
      </c>
      <c r="I116" s="12" t="s">
        <v>20</v>
      </c>
      <c r="J116" s="13" t="s">
        <v>21</v>
      </c>
      <c r="K116" s="12" t="s">
        <v>22</v>
      </c>
      <c r="L116" s="12">
        <v>15000</v>
      </c>
      <c r="M116" s="14">
        <v>0</v>
      </c>
    </row>
    <row r="117" customFormat="1" spans="1:13">
      <c r="A117" s="7">
        <v>114</v>
      </c>
      <c r="B117" s="8" t="s">
        <v>508</v>
      </c>
      <c r="C117" s="8" t="s">
        <v>509</v>
      </c>
      <c r="D117" s="9" t="s">
        <v>510</v>
      </c>
      <c r="E117" s="9" t="s">
        <v>511</v>
      </c>
      <c r="F117" s="9" t="s">
        <v>130</v>
      </c>
      <c r="G117" s="9" t="s">
        <v>130</v>
      </c>
      <c r="H117" s="9" t="s">
        <v>19</v>
      </c>
      <c r="I117" s="12" t="s">
        <v>20</v>
      </c>
      <c r="J117" s="13" t="s">
        <v>21</v>
      </c>
      <c r="K117" s="12" t="s">
        <v>22</v>
      </c>
      <c r="L117" s="12">
        <v>15000</v>
      </c>
      <c r="M117" s="14">
        <v>0</v>
      </c>
    </row>
    <row r="118" customFormat="1" spans="1:13">
      <c r="A118" s="7">
        <v>115</v>
      </c>
      <c r="B118" s="8" t="s">
        <v>512</v>
      </c>
      <c r="C118" s="8" t="s">
        <v>513</v>
      </c>
      <c r="D118" s="9" t="s">
        <v>514</v>
      </c>
      <c r="E118" s="9" t="s">
        <v>515</v>
      </c>
      <c r="F118" s="9" t="s">
        <v>516</v>
      </c>
      <c r="G118" s="9" t="s">
        <v>516</v>
      </c>
      <c r="H118" s="9" t="s">
        <v>517</v>
      </c>
      <c r="I118" s="12" t="s">
        <v>20</v>
      </c>
      <c r="J118" s="13" t="s">
        <v>21</v>
      </c>
      <c r="K118" s="12" t="s">
        <v>22</v>
      </c>
      <c r="L118" s="12">
        <v>15000</v>
      </c>
      <c r="M118" s="14">
        <v>0</v>
      </c>
    </row>
    <row r="119" customFormat="1" spans="1:13">
      <c r="A119" s="7">
        <v>116</v>
      </c>
      <c r="B119" s="8" t="s">
        <v>518</v>
      </c>
      <c r="C119" s="8" t="s">
        <v>519</v>
      </c>
      <c r="D119" s="9" t="s">
        <v>520</v>
      </c>
      <c r="E119" s="9" t="s">
        <v>521</v>
      </c>
      <c r="F119" s="9" t="s">
        <v>74</v>
      </c>
      <c r="G119" s="9" t="s">
        <v>74</v>
      </c>
      <c r="H119" s="9" t="s">
        <v>19</v>
      </c>
      <c r="I119" s="12" t="s">
        <v>20</v>
      </c>
      <c r="J119" s="13" t="s">
        <v>21</v>
      </c>
      <c r="K119" s="12" t="s">
        <v>22</v>
      </c>
      <c r="L119" s="12">
        <v>15000</v>
      </c>
      <c r="M119" s="14">
        <v>0</v>
      </c>
    </row>
    <row r="120" customFormat="1" spans="1:13">
      <c r="A120" s="7">
        <v>117</v>
      </c>
      <c r="B120" s="8" t="s">
        <v>522</v>
      </c>
      <c r="C120" s="8" t="s">
        <v>523</v>
      </c>
      <c r="D120" s="9" t="s">
        <v>524</v>
      </c>
      <c r="E120" s="9" t="s">
        <v>525</v>
      </c>
      <c r="F120" s="9" t="s">
        <v>55</v>
      </c>
      <c r="G120" s="9" t="s">
        <v>55</v>
      </c>
      <c r="H120" s="9" t="s">
        <v>19</v>
      </c>
      <c r="I120" s="12" t="s">
        <v>20</v>
      </c>
      <c r="J120" s="13" t="s">
        <v>526</v>
      </c>
      <c r="K120" s="12" t="s">
        <v>527</v>
      </c>
      <c r="L120" s="12">
        <v>20000</v>
      </c>
      <c r="M120" s="14">
        <v>0</v>
      </c>
    </row>
    <row r="121" customFormat="1" spans="1:13">
      <c r="A121" s="7">
        <v>118</v>
      </c>
      <c r="B121" s="8" t="s">
        <v>528</v>
      </c>
      <c r="C121" s="8" t="s">
        <v>529</v>
      </c>
      <c r="D121" s="9" t="s">
        <v>530</v>
      </c>
      <c r="E121" s="9" t="s">
        <v>531</v>
      </c>
      <c r="F121" s="9" t="s">
        <v>307</v>
      </c>
      <c r="G121" s="9" t="s">
        <v>307</v>
      </c>
      <c r="H121" s="9" t="s">
        <v>19</v>
      </c>
      <c r="I121" s="12" t="s">
        <v>20</v>
      </c>
      <c r="J121" s="13" t="s">
        <v>21</v>
      </c>
      <c r="K121" s="12" t="s">
        <v>22</v>
      </c>
      <c r="L121" s="12">
        <v>15000</v>
      </c>
      <c r="M121" s="14">
        <v>0</v>
      </c>
    </row>
    <row r="122" customFormat="1" spans="1:13">
      <c r="A122" s="7">
        <v>119</v>
      </c>
      <c r="B122" s="8" t="s">
        <v>532</v>
      </c>
      <c r="C122" s="8" t="s">
        <v>533</v>
      </c>
      <c r="D122" s="9" t="s">
        <v>534</v>
      </c>
      <c r="E122" s="9" t="s">
        <v>535</v>
      </c>
      <c r="F122" s="9" t="s">
        <v>74</v>
      </c>
      <c r="G122" s="9" t="s">
        <v>74</v>
      </c>
      <c r="H122" s="9" t="s">
        <v>536</v>
      </c>
      <c r="I122" s="12" t="s">
        <v>20</v>
      </c>
      <c r="J122" s="13" t="s">
        <v>21</v>
      </c>
      <c r="K122" s="12" t="s">
        <v>22</v>
      </c>
      <c r="L122" s="12">
        <v>15000</v>
      </c>
      <c r="M122" s="14">
        <v>0</v>
      </c>
    </row>
    <row r="123" customFormat="1" spans="1:13">
      <c r="A123" s="7">
        <v>120</v>
      </c>
      <c r="B123" s="8" t="s">
        <v>537</v>
      </c>
      <c r="C123" s="8" t="s">
        <v>538</v>
      </c>
      <c r="D123" s="9" t="s">
        <v>539</v>
      </c>
      <c r="E123" s="9" t="s">
        <v>540</v>
      </c>
      <c r="F123" s="9" t="s">
        <v>32</v>
      </c>
      <c r="G123" s="9" t="s">
        <v>32</v>
      </c>
      <c r="H123" s="9" t="s">
        <v>541</v>
      </c>
      <c r="I123" s="12" t="s">
        <v>20</v>
      </c>
      <c r="J123" s="13" t="s">
        <v>21</v>
      </c>
      <c r="K123" s="12" t="s">
        <v>22</v>
      </c>
      <c r="L123" s="12">
        <v>15000</v>
      </c>
      <c r="M123" s="14">
        <v>0</v>
      </c>
    </row>
    <row r="124" customFormat="1" spans="1:13">
      <c r="A124" s="7">
        <v>121</v>
      </c>
      <c r="B124" s="8" t="s">
        <v>542</v>
      </c>
      <c r="C124" s="8" t="s">
        <v>543</v>
      </c>
      <c r="D124" s="9" t="s">
        <v>544</v>
      </c>
      <c r="E124" s="9" t="s">
        <v>545</v>
      </c>
      <c r="F124" s="9" t="s">
        <v>546</v>
      </c>
      <c r="G124" s="9" t="s">
        <v>546</v>
      </c>
      <c r="H124" s="9" t="s">
        <v>19</v>
      </c>
      <c r="I124" s="12" t="s">
        <v>20</v>
      </c>
      <c r="J124" s="13" t="s">
        <v>21</v>
      </c>
      <c r="K124" s="12" t="s">
        <v>22</v>
      </c>
      <c r="L124" s="12">
        <v>26956.5</v>
      </c>
      <c r="M124" s="14">
        <v>0</v>
      </c>
    </row>
    <row r="125" customFormat="1" spans="1:13">
      <c r="A125" s="7">
        <v>122</v>
      </c>
      <c r="B125" s="8" t="s">
        <v>547</v>
      </c>
      <c r="C125" s="8" t="s">
        <v>548</v>
      </c>
      <c r="D125" s="9" t="s">
        <v>549</v>
      </c>
      <c r="E125" s="9" t="s">
        <v>550</v>
      </c>
      <c r="F125" s="9" t="s">
        <v>140</v>
      </c>
      <c r="G125" s="9" t="s">
        <v>140</v>
      </c>
      <c r="H125" s="9" t="s">
        <v>19</v>
      </c>
      <c r="I125" s="12" t="s">
        <v>20</v>
      </c>
      <c r="J125" s="13" t="s">
        <v>21</v>
      </c>
      <c r="K125" s="12" t="s">
        <v>22</v>
      </c>
      <c r="L125" s="12">
        <v>20309.8</v>
      </c>
      <c r="M125" s="14">
        <v>0</v>
      </c>
    </row>
    <row r="126" customFormat="1" spans="1:13">
      <c r="A126" s="7">
        <v>123</v>
      </c>
      <c r="B126" s="8" t="s">
        <v>551</v>
      </c>
      <c r="C126" s="8" t="s">
        <v>552</v>
      </c>
      <c r="D126" s="9" t="s">
        <v>553</v>
      </c>
      <c r="E126" s="9" t="s">
        <v>554</v>
      </c>
      <c r="F126" s="9" t="s">
        <v>42</v>
      </c>
      <c r="G126" s="9" t="s">
        <v>42</v>
      </c>
      <c r="H126" s="9" t="s">
        <v>19</v>
      </c>
      <c r="I126" s="12" t="s">
        <v>20</v>
      </c>
      <c r="J126" s="13" t="s">
        <v>21</v>
      </c>
      <c r="K126" s="12" t="s">
        <v>22</v>
      </c>
      <c r="L126" s="12">
        <v>12000</v>
      </c>
      <c r="M126" s="14">
        <v>0</v>
      </c>
    </row>
    <row r="127" customFormat="1" spans="1:13">
      <c r="A127" s="7">
        <v>124</v>
      </c>
      <c r="B127" s="8" t="s">
        <v>555</v>
      </c>
      <c r="C127" s="8" t="s">
        <v>556</v>
      </c>
      <c r="D127" s="9" t="s">
        <v>557</v>
      </c>
      <c r="E127" s="9" t="s">
        <v>558</v>
      </c>
      <c r="F127" s="9" t="s">
        <v>546</v>
      </c>
      <c r="G127" s="9" t="s">
        <v>546</v>
      </c>
      <c r="H127" s="9" t="s">
        <v>19</v>
      </c>
      <c r="I127" s="12" t="s">
        <v>20</v>
      </c>
      <c r="J127" s="13" t="s">
        <v>21</v>
      </c>
      <c r="K127" s="12" t="s">
        <v>22</v>
      </c>
      <c r="L127" s="12">
        <v>5434.8</v>
      </c>
      <c r="M127" s="14">
        <v>0</v>
      </c>
    </row>
    <row r="128" customFormat="1" spans="1:13">
      <c r="A128" s="7">
        <v>125</v>
      </c>
      <c r="B128" s="8" t="s">
        <v>559</v>
      </c>
      <c r="C128" s="8" t="s">
        <v>560</v>
      </c>
      <c r="D128" s="9" t="s">
        <v>561</v>
      </c>
      <c r="E128" s="9" t="s">
        <v>562</v>
      </c>
      <c r="F128" s="9" t="s">
        <v>563</v>
      </c>
      <c r="G128" s="9" t="s">
        <v>563</v>
      </c>
      <c r="H128" s="9" t="s">
        <v>19</v>
      </c>
      <c r="I128" s="12" t="s">
        <v>20</v>
      </c>
      <c r="J128" s="13" t="s">
        <v>21</v>
      </c>
      <c r="K128" s="12" t="s">
        <v>22</v>
      </c>
      <c r="L128" s="12">
        <v>15000</v>
      </c>
      <c r="M128" s="14">
        <v>0</v>
      </c>
    </row>
    <row r="129" customFormat="1" spans="1:13">
      <c r="A129" s="7">
        <v>126</v>
      </c>
      <c r="B129" s="8" t="s">
        <v>564</v>
      </c>
      <c r="C129" s="8" t="s">
        <v>565</v>
      </c>
      <c r="D129" s="9" t="s">
        <v>566</v>
      </c>
      <c r="E129" s="9" t="s">
        <v>567</v>
      </c>
      <c r="F129" s="9" t="s">
        <v>42</v>
      </c>
      <c r="G129" s="9" t="s">
        <v>42</v>
      </c>
      <c r="H129" s="9" t="s">
        <v>19</v>
      </c>
      <c r="I129" s="12" t="s">
        <v>20</v>
      </c>
      <c r="J129" s="13" t="s">
        <v>526</v>
      </c>
      <c r="K129" s="12" t="s">
        <v>527</v>
      </c>
      <c r="L129" s="12">
        <v>20000</v>
      </c>
      <c r="M129" s="14">
        <v>0</v>
      </c>
    </row>
    <row r="130" customFormat="1" spans="1:13">
      <c r="A130" s="7">
        <v>127</v>
      </c>
      <c r="B130" s="8" t="s">
        <v>568</v>
      </c>
      <c r="C130" s="8" t="s">
        <v>569</v>
      </c>
      <c r="D130" s="9" t="s">
        <v>570</v>
      </c>
      <c r="E130" s="9" t="s">
        <v>571</v>
      </c>
      <c r="F130" s="9" t="s">
        <v>572</v>
      </c>
      <c r="G130" s="9" t="s">
        <v>572</v>
      </c>
      <c r="H130" s="9" t="s">
        <v>19</v>
      </c>
      <c r="I130" s="12" t="s">
        <v>20</v>
      </c>
      <c r="J130" s="13" t="s">
        <v>21</v>
      </c>
      <c r="K130" s="12" t="s">
        <v>22</v>
      </c>
      <c r="L130" s="12">
        <v>15000</v>
      </c>
      <c r="M130" s="14">
        <v>0</v>
      </c>
    </row>
    <row r="131" customFormat="1" spans="1:13">
      <c r="A131" s="7">
        <v>128</v>
      </c>
      <c r="B131" s="8" t="s">
        <v>573</v>
      </c>
      <c r="C131" s="8" t="s">
        <v>574</v>
      </c>
      <c r="D131" s="9" t="s">
        <v>574</v>
      </c>
      <c r="E131" s="9" t="s">
        <v>575</v>
      </c>
      <c r="F131" s="9" t="s">
        <v>546</v>
      </c>
      <c r="G131" s="9" t="s">
        <v>546</v>
      </c>
      <c r="H131" s="9" t="s">
        <v>19</v>
      </c>
      <c r="I131" s="12" t="s">
        <v>20</v>
      </c>
      <c r="J131" s="13" t="s">
        <v>21</v>
      </c>
      <c r="K131" s="12" t="s">
        <v>22</v>
      </c>
      <c r="L131" s="12">
        <v>5543.5</v>
      </c>
      <c r="M131" s="14">
        <v>0</v>
      </c>
    </row>
    <row r="132" customFormat="1" spans="1:13">
      <c r="A132" s="7">
        <v>129</v>
      </c>
      <c r="B132" s="8" t="s">
        <v>576</v>
      </c>
      <c r="C132" s="8" t="s">
        <v>577</v>
      </c>
      <c r="D132" s="9" t="s">
        <v>578</v>
      </c>
      <c r="E132" s="9" t="s">
        <v>579</v>
      </c>
      <c r="F132" s="9" t="s">
        <v>159</v>
      </c>
      <c r="G132" s="9" t="s">
        <v>159</v>
      </c>
      <c r="H132" s="9" t="s">
        <v>19</v>
      </c>
      <c r="I132" s="12" t="s">
        <v>20</v>
      </c>
      <c r="J132" s="13" t="s">
        <v>21</v>
      </c>
      <c r="K132" s="12" t="s">
        <v>22</v>
      </c>
      <c r="L132" s="12">
        <v>10000</v>
      </c>
      <c r="M132" s="14">
        <v>0</v>
      </c>
    </row>
    <row r="133" customFormat="1" spans="1:13">
      <c r="A133" s="7">
        <v>130</v>
      </c>
      <c r="B133" s="8" t="s">
        <v>580</v>
      </c>
      <c r="C133" s="8" t="s">
        <v>581</v>
      </c>
      <c r="D133" s="9" t="s">
        <v>582</v>
      </c>
      <c r="E133" s="9" t="s">
        <v>583</v>
      </c>
      <c r="F133" s="9" t="s">
        <v>42</v>
      </c>
      <c r="G133" s="9" t="s">
        <v>42</v>
      </c>
      <c r="H133" s="9" t="s">
        <v>19</v>
      </c>
      <c r="I133" s="12" t="s">
        <v>20</v>
      </c>
      <c r="J133" s="13" t="s">
        <v>21</v>
      </c>
      <c r="K133" s="12" t="s">
        <v>22</v>
      </c>
      <c r="L133" s="12">
        <v>20000</v>
      </c>
      <c r="M133" s="14">
        <v>0</v>
      </c>
    </row>
    <row r="134" customFormat="1" spans="1:13">
      <c r="A134" s="7">
        <v>131</v>
      </c>
      <c r="B134" s="8" t="s">
        <v>584</v>
      </c>
      <c r="C134" s="8" t="s">
        <v>585</v>
      </c>
      <c r="D134" s="9" t="s">
        <v>585</v>
      </c>
      <c r="E134" s="9" t="s">
        <v>586</v>
      </c>
      <c r="F134" s="9" t="s">
        <v>546</v>
      </c>
      <c r="G134" s="9" t="s">
        <v>546</v>
      </c>
      <c r="H134" s="9" t="s">
        <v>19</v>
      </c>
      <c r="I134" s="12" t="s">
        <v>20</v>
      </c>
      <c r="J134" s="13" t="s">
        <v>21</v>
      </c>
      <c r="K134" s="12" t="s">
        <v>22</v>
      </c>
      <c r="L134" s="12">
        <v>6521.7</v>
      </c>
      <c r="M134" s="14">
        <v>0</v>
      </c>
    </row>
    <row r="135" customFormat="1" spans="1:13">
      <c r="A135" s="7">
        <v>132</v>
      </c>
      <c r="B135" s="8" t="s">
        <v>587</v>
      </c>
      <c r="C135" s="8" t="s">
        <v>588</v>
      </c>
      <c r="D135" s="9" t="s">
        <v>589</v>
      </c>
      <c r="E135" s="9" t="s">
        <v>590</v>
      </c>
      <c r="F135" s="9" t="s">
        <v>42</v>
      </c>
      <c r="G135" s="9" t="s">
        <v>42</v>
      </c>
      <c r="H135" s="9" t="s">
        <v>19</v>
      </c>
      <c r="I135" s="12" t="s">
        <v>20</v>
      </c>
      <c r="J135" s="13" t="s">
        <v>21</v>
      </c>
      <c r="K135" s="12" t="s">
        <v>22</v>
      </c>
      <c r="L135" s="12">
        <v>10000</v>
      </c>
      <c r="M135" s="14">
        <v>0</v>
      </c>
    </row>
    <row r="136" customFormat="1" spans="1:13">
      <c r="A136" s="7">
        <v>133</v>
      </c>
      <c r="B136" s="8" t="s">
        <v>591</v>
      </c>
      <c r="C136" s="8" t="s">
        <v>592</v>
      </c>
      <c r="D136" s="9" t="s">
        <v>593</v>
      </c>
      <c r="E136" s="9" t="s">
        <v>594</v>
      </c>
      <c r="F136" s="9" t="s">
        <v>595</v>
      </c>
      <c r="G136" s="9" t="s">
        <v>595</v>
      </c>
      <c r="H136" s="9" t="s">
        <v>19</v>
      </c>
      <c r="I136" s="12" t="s">
        <v>20</v>
      </c>
      <c r="J136" s="13" t="s">
        <v>21</v>
      </c>
      <c r="K136" s="12" t="s">
        <v>22</v>
      </c>
      <c r="L136" s="12">
        <v>21300</v>
      </c>
      <c r="M136" s="14">
        <v>0</v>
      </c>
    </row>
    <row r="137" customFormat="1" spans="1:13">
      <c r="A137" s="7">
        <v>134</v>
      </c>
      <c r="B137" s="8" t="s">
        <v>596</v>
      </c>
      <c r="C137" s="8" t="s">
        <v>597</v>
      </c>
      <c r="D137" s="9" t="s">
        <v>598</v>
      </c>
      <c r="E137" s="9" t="s">
        <v>599</v>
      </c>
      <c r="F137" s="9" t="s">
        <v>42</v>
      </c>
      <c r="G137" s="9" t="s">
        <v>42</v>
      </c>
      <c r="H137" s="9" t="s">
        <v>19</v>
      </c>
      <c r="I137" s="12" t="s">
        <v>20</v>
      </c>
      <c r="J137" s="13" t="s">
        <v>21</v>
      </c>
      <c r="K137" s="12" t="s">
        <v>22</v>
      </c>
      <c r="L137" s="12">
        <v>15000</v>
      </c>
      <c r="M137" s="14">
        <v>0</v>
      </c>
    </row>
    <row r="138" customFormat="1" spans="1:13">
      <c r="A138" s="7">
        <v>135</v>
      </c>
      <c r="B138" s="8" t="s">
        <v>600</v>
      </c>
      <c r="C138" s="8" t="s">
        <v>601</v>
      </c>
      <c r="D138" s="9" t="s">
        <v>602</v>
      </c>
      <c r="E138" s="9" t="s">
        <v>603</v>
      </c>
      <c r="F138" s="9" t="s">
        <v>130</v>
      </c>
      <c r="G138" s="9" t="s">
        <v>130</v>
      </c>
      <c r="H138" s="9" t="s">
        <v>604</v>
      </c>
      <c r="I138" s="12" t="s">
        <v>20</v>
      </c>
      <c r="J138" s="13" t="s">
        <v>21</v>
      </c>
      <c r="K138" s="12" t="s">
        <v>22</v>
      </c>
      <c r="L138" s="12">
        <v>15000</v>
      </c>
      <c r="M138" s="14">
        <v>0</v>
      </c>
    </row>
    <row r="139" customFormat="1" spans="1:13">
      <c r="A139" s="7">
        <v>136</v>
      </c>
      <c r="B139" s="8" t="s">
        <v>605</v>
      </c>
      <c r="C139" s="8" t="s">
        <v>606</v>
      </c>
      <c r="D139" s="9" t="s">
        <v>606</v>
      </c>
      <c r="E139" s="9" t="s">
        <v>607</v>
      </c>
      <c r="F139" s="9" t="s">
        <v>330</v>
      </c>
      <c r="G139" s="9" t="s">
        <v>330</v>
      </c>
      <c r="H139" s="9" t="s">
        <v>19</v>
      </c>
      <c r="I139" s="12" t="s">
        <v>20</v>
      </c>
      <c r="J139" s="13" t="s">
        <v>21</v>
      </c>
      <c r="K139" s="12" t="s">
        <v>22</v>
      </c>
      <c r="L139" s="12">
        <v>5869.6</v>
      </c>
      <c r="M139" s="14">
        <v>0</v>
      </c>
    </row>
    <row r="140" customFormat="1" spans="1:13">
      <c r="A140" s="7">
        <v>137</v>
      </c>
      <c r="B140" s="8" t="s">
        <v>608</v>
      </c>
      <c r="C140" s="8" t="s">
        <v>609</v>
      </c>
      <c r="D140" s="9" t="s">
        <v>610</v>
      </c>
      <c r="E140" s="9" t="s">
        <v>611</v>
      </c>
      <c r="F140" s="9" t="s">
        <v>42</v>
      </c>
      <c r="G140" s="9" t="s">
        <v>42</v>
      </c>
      <c r="H140" s="9" t="s">
        <v>19</v>
      </c>
      <c r="I140" s="12" t="s">
        <v>20</v>
      </c>
      <c r="J140" s="13" t="s">
        <v>21</v>
      </c>
      <c r="K140" s="12" t="s">
        <v>22</v>
      </c>
      <c r="L140" s="12">
        <v>30217.4</v>
      </c>
      <c r="M140" s="14">
        <v>0</v>
      </c>
    </row>
    <row r="141" customFormat="1" spans="1:13">
      <c r="A141" s="7">
        <v>138</v>
      </c>
      <c r="B141" s="8" t="s">
        <v>612</v>
      </c>
      <c r="C141" s="8" t="s">
        <v>613</v>
      </c>
      <c r="D141" s="9" t="s">
        <v>614</v>
      </c>
      <c r="E141" s="9" t="s">
        <v>615</v>
      </c>
      <c r="F141" s="9" t="s">
        <v>616</v>
      </c>
      <c r="G141" s="9" t="s">
        <v>616</v>
      </c>
      <c r="H141" s="9" t="s">
        <v>19</v>
      </c>
      <c r="I141" s="12" t="s">
        <v>20</v>
      </c>
      <c r="J141" s="13" t="s">
        <v>21</v>
      </c>
      <c r="K141" s="12" t="s">
        <v>22</v>
      </c>
      <c r="L141" s="12">
        <v>56600</v>
      </c>
      <c r="M141" s="14">
        <v>0</v>
      </c>
    </row>
    <row r="142" customFormat="1" spans="1:13">
      <c r="A142" s="7">
        <v>139</v>
      </c>
      <c r="B142" s="8" t="s">
        <v>617</v>
      </c>
      <c r="C142" s="8" t="s">
        <v>618</v>
      </c>
      <c r="D142" s="9" t="s">
        <v>618</v>
      </c>
      <c r="E142" s="9" t="s">
        <v>619</v>
      </c>
      <c r="F142" s="9" t="s">
        <v>184</v>
      </c>
      <c r="G142" s="9" t="s">
        <v>184</v>
      </c>
      <c r="H142" s="9" t="s">
        <v>19</v>
      </c>
      <c r="I142" s="12" t="s">
        <v>20</v>
      </c>
      <c r="J142" s="13" t="s">
        <v>21</v>
      </c>
      <c r="K142" s="12" t="s">
        <v>22</v>
      </c>
      <c r="L142" s="12">
        <v>12500</v>
      </c>
      <c r="M142" s="14">
        <v>0</v>
      </c>
    </row>
    <row r="143" customFormat="1" spans="1:13">
      <c r="A143" s="7">
        <v>140</v>
      </c>
      <c r="B143" s="8" t="s">
        <v>620</v>
      </c>
      <c r="C143" s="8" t="s">
        <v>621</v>
      </c>
      <c r="D143" s="9" t="s">
        <v>622</v>
      </c>
      <c r="E143" s="9" t="s">
        <v>623</v>
      </c>
      <c r="F143" s="9" t="s">
        <v>74</v>
      </c>
      <c r="G143" s="9" t="s">
        <v>74</v>
      </c>
      <c r="H143" s="9" t="s">
        <v>19</v>
      </c>
      <c r="I143" s="12" t="s">
        <v>20</v>
      </c>
      <c r="J143" s="13" t="s">
        <v>21</v>
      </c>
      <c r="K143" s="12" t="s">
        <v>22</v>
      </c>
      <c r="L143" s="12">
        <v>19650</v>
      </c>
      <c r="M143" s="14">
        <v>0</v>
      </c>
    </row>
    <row r="144" customFormat="1" spans="1:13">
      <c r="A144" s="7">
        <v>141</v>
      </c>
      <c r="B144" s="8" t="s">
        <v>624</v>
      </c>
      <c r="C144" s="8" t="s">
        <v>625</v>
      </c>
      <c r="D144" s="9" t="s">
        <v>625</v>
      </c>
      <c r="E144" s="9" t="s">
        <v>626</v>
      </c>
      <c r="F144" s="9" t="s">
        <v>140</v>
      </c>
      <c r="G144" s="9" t="s">
        <v>140</v>
      </c>
      <c r="H144" s="9" t="s">
        <v>19</v>
      </c>
      <c r="I144" s="12" t="s">
        <v>20</v>
      </c>
      <c r="J144" s="13" t="s">
        <v>21</v>
      </c>
      <c r="K144" s="12" t="s">
        <v>22</v>
      </c>
      <c r="L144" s="12">
        <v>25869.6</v>
      </c>
      <c r="M144" s="14">
        <v>0</v>
      </c>
    </row>
    <row r="145" customFormat="1" spans="1:13">
      <c r="A145" s="7">
        <v>142</v>
      </c>
      <c r="B145" s="8" t="s">
        <v>627</v>
      </c>
      <c r="C145" s="8" t="s">
        <v>628</v>
      </c>
      <c r="D145" s="9" t="s">
        <v>629</v>
      </c>
      <c r="E145" s="9" t="s">
        <v>630</v>
      </c>
      <c r="F145" s="9" t="s">
        <v>546</v>
      </c>
      <c r="G145" s="9" t="s">
        <v>546</v>
      </c>
      <c r="H145" s="9" t="s">
        <v>19</v>
      </c>
      <c r="I145" s="12" t="s">
        <v>20</v>
      </c>
      <c r="J145" s="13" t="s">
        <v>21</v>
      </c>
      <c r="K145" s="12" t="s">
        <v>22</v>
      </c>
      <c r="L145" s="12">
        <v>10000</v>
      </c>
      <c r="M145" s="14">
        <v>0</v>
      </c>
    </row>
    <row r="146" customFormat="1" spans="1:13">
      <c r="A146" s="7">
        <v>143</v>
      </c>
      <c r="B146" s="8" t="s">
        <v>631</v>
      </c>
      <c r="C146" s="8" t="s">
        <v>632</v>
      </c>
      <c r="D146" s="9" t="s">
        <v>633</v>
      </c>
      <c r="E146" s="9" t="s">
        <v>634</v>
      </c>
      <c r="F146" s="9" t="s">
        <v>42</v>
      </c>
      <c r="G146" s="9" t="s">
        <v>42</v>
      </c>
      <c r="H146" s="9" t="s">
        <v>19</v>
      </c>
      <c r="I146" s="12" t="s">
        <v>20</v>
      </c>
      <c r="J146" s="13" t="s">
        <v>526</v>
      </c>
      <c r="K146" s="12" t="s">
        <v>527</v>
      </c>
      <c r="L146" s="12">
        <v>20000</v>
      </c>
      <c r="M146" s="14">
        <v>0</v>
      </c>
    </row>
    <row r="147" customFormat="1" spans="1:13">
      <c r="A147" s="7">
        <v>144</v>
      </c>
      <c r="B147" s="8" t="s">
        <v>635</v>
      </c>
      <c r="C147" s="8" t="s">
        <v>636</v>
      </c>
      <c r="D147" s="9" t="s">
        <v>636</v>
      </c>
      <c r="E147" s="9" t="s">
        <v>637</v>
      </c>
      <c r="F147" s="9" t="s">
        <v>307</v>
      </c>
      <c r="G147" s="9" t="s">
        <v>307</v>
      </c>
      <c r="H147" s="9" t="s">
        <v>19</v>
      </c>
      <c r="I147" s="12" t="s">
        <v>20</v>
      </c>
      <c r="J147" s="13" t="s">
        <v>21</v>
      </c>
      <c r="K147" s="12" t="s">
        <v>22</v>
      </c>
      <c r="L147" s="12">
        <v>6550</v>
      </c>
      <c r="M147" s="14">
        <v>0</v>
      </c>
    </row>
    <row r="148" customFormat="1" spans="1:13">
      <c r="A148" s="7">
        <v>145</v>
      </c>
      <c r="B148" s="8" t="s">
        <v>638</v>
      </c>
      <c r="C148" s="8" t="s">
        <v>639</v>
      </c>
      <c r="D148" s="9" t="s">
        <v>640</v>
      </c>
      <c r="E148" s="9" t="s">
        <v>641</v>
      </c>
      <c r="F148" s="9" t="s">
        <v>642</v>
      </c>
      <c r="G148" s="9" t="s">
        <v>642</v>
      </c>
      <c r="H148" s="9" t="s">
        <v>19</v>
      </c>
      <c r="I148" s="12" t="s">
        <v>20</v>
      </c>
      <c r="J148" s="13" t="s">
        <v>21</v>
      </c>
      <c r="K148" s="12" t="s">
        <v>22</v>
      </c>
      <c r="L148" s="12">
        <v>15000</v>
      </c>
      <c r="M148" s="14">
        <v>0</v>
      </c>
    </row>
    <row r="149" customFormat="1" spans="1:13">
      <c r="A149" s="7">
        <v>146</v>
      </c>
      <c r="B149" s="8" t="s">
        <v>643</v>
      </c>
      <c r="C149" s="8" t="s">
        <v>644</v>
      </c>
      <c r="D149" s="9" t="s">
        <v>644</v>
      </c>
      <c r="E149" s="9" t="s">
        <v>645</v>
      </c>
      <c r="F149" s="9" t="s">
        <v>307</v>
      </c>
      <c r="G149" s="9" t="s">
        <v>307</v>
      </c>
      <c r="H149" s="9" t="s">
        <v>517</v>
      </c>
      <c r="I149" s="12" t="s">
        <v>20</v>
      </c>
      <c r="J149" s="13" t="s">
        <v>21</v>
      </c>
      <c r="K149" s="12" t="s">
        <v>22</v>
      </c>
      <c r="L149" s="12">
        <v>15000</v>
      </c>
      <c r="M149" s="14">
        <v>0</v>
      </c>
    </row>
    <row r="150" customFormat="1" spans="1:13">
      <c r="A150" s="7">
        <v>147</v>
      </c>
      <c r="B150" s="8" t="s">
        <v>646</v>
      </c>
      <c r="C150" s="8" t="s">
        <v>647</v>
      </c>
      <c r="D150" s="9" t="s">
        <v>648</v>
      </c>
      <c r="E150" s="9" t="s">
        <v>649</v>
      </c>
      <c r="F150" s="9" t="s">
        <v>650</v>
      </c>
      <c r="G150" s="9" t="s">
        <v>650</v>
      </c>
      <c r="H150" s="9" t="s">
        <v>503</v>
      </c>
      <c r="I150" s="12" t="s">
        <v>20</v>
      </c>
      <c r="J150" s="13" t="s">
        <v>21</v>
      </c>
      <c r="K150" s="12" t="s">
        <v>22</v>
      </c>
      <c r="L150" s="12">
        <v>15000</v>
      </c>
      <c r="M150" s="14">
        <v>0</v>
      </c>
    </row>
    <row r="151" customFormat="1" spans="1:13">
      <c r="A151" s="7">
        <v>148</v>
      </c>
      <c r="B151" s="8" t="s">
        <v>651</v>
      </c>
      <c r="C151" s="8" t="s">
        <v>652</v>
      </c>
      <c r="D151" s="9" t="s">
        <v>653</v>
      </c>
      <c r="E151" s="9" t="s">
        <v>654</v>
      </c>
      <c r="F151" s="9" t="s">
        <v>307</v>
      </c>
      <c r="G151" s="9" t="s">
        <v>307</v>
      </c>
      <c r="H151" s="9" t="s">
        <v>19</v>
      </c>
      <c r="I151" s="12" t="s">
        <v>20</v>
      </c>
      <c r="J151" s="13" t="s">
        <v>21</v>
      </c>
      <c r="K151" s="12" t="s">
        <v>22</v>
      </c>
      <c r="L151" s="12">
        <v>15000</v>
      </c>
      <c r="M151" s="14">
        <v>0</v>
      </c>
    </row>
    <row r="152" customFormat="1" spans="1:13">
      <c r="A152" s="7">
        <v>149</v>
      </c>
      <c r="B152" s="8" t="s">
        <v>655</v>
      </c>
      <c r="C152" s="8" t="s">
        <v>656</v>
      </c>
      <c r="D152" s="9" t="s">
        <v>657</v>
      </c>
      <c r="E152" s="9" t="s">
        <v>658</v>
      </c>
      <c r="F152" s="9" t="s">
        <v>37</v>
      </c>
      <c r="G152" s="9" t="s">
        <v>37</v>
      </c>
      <c r="H152" s="9" t="s">
        <v>19</v>
      </c>
      <c r="I152" s="12" t="s">
        <v>20</v>
      </c>
      <c r="J152" s="13" t="s">
        <v>21</v>
      </c>
      <c r="K152" s="12" t="s">
        <v>22</v>
      </c>
      <c r="L152" s="12">
        <v>15000</v>
      </c>
      <c r="M152" s="14">
        <v>0</v>
      </c>
    </row>
    <row r="153" customFormat="1" spans="1:13">
      <c r="A153" s="7">
        <v>150</v>
      </c>
      <c r="B153" s="8" t="s">
        <v>659</v>
      </c>
      <c r="C153" s="8" t="s">
        <v>660</v>
      </c>
      <c r="D153" s="9" t="s">
        <v>661</v>
      </c>
      <c r="E153" s="9" t="s">
        <v>662</v>
      </c>
      <c r="F153" s="9" t="s">
        <v>563</v>
      </c>
      <c r="G153" s="9" t="s">
        <v>563</v>
      </c>
      <c r="H153" s="9" t="s">
        <v>210</v>
      </c>
      <c r="I153" s="12" t="s">
        <v>20</v>
      </c>
      <c r="J153" s="13" t="s">
        <v>21</v>
      </c>
      <c r="K153" s="12" t="s">
        <v>22</v>
      </c>
      <c r="L153" s="12">
        <v>15000</v>
      </c>
      <c r="M153" s="14">
        <v>0</v>
      </c>
    </row>
    <row r="154" customFormat="1" spans="1:13">
      <c r="A154" s="7">
        <v>151</v>
      </c>
      <c r="B154" s="8" t="s">
        <v>663</v>
      </c>
      <c r="C154" s="8" t="s">
        <v>664</v>
      </c>
      <c r="D154" s="9" t="s">
        <v>665</v>
      </c>
      <c r="E154" s="9" t="s">
        <v>666</v>
      </c>
      <c r="F154" s="9" t="s">
        <v>60</v>
      </c>
      <c r="G154" s="9" t="s">
        <v>60</v>
      </c>
      <c r="H154" s="9" t="s">
        <v>19</v>
      </c>
      <c r="I154" s="12" t="s">
        <v>20</v>
      </c>
      <c r="J154" s="13" t="s">
        <v>21</v>
      </c>
      <c r="K154" s="12" t="s">
        <v>22</v>
      </c>
      <c r="L154" s="12">
        <v>20000</v>
      </c>
      <c r="M154" s="14">
        <v>0</v>
      </c>
    </row>
    <row r="155" customFormat="1" spans="1:13">
      <c r="A155" s="7">
        <v>152</v>
      </c>
      <c r="B155" s="8" t="s">
        <v>667</v>
      </c>
      <c r="C155" s="8" t="s">
        <v>668</v>
      </c>
      <c r="D155" s="9" t="s">
        <v>669</v>
      </c>
      <c r="E155" s="9" t="s">
        <v>670</v>
      </c>
      <c r="F155" s="9" t="s">
        <v>159</v>
      </c>
      <c r="G155" s="9" t="s">
        <v>159</v>
      </c>
      <c r="H155" s="9" t="s">
        <v>19</v>
      </c>
      <c r="I155" s="12" t="s">
        <v>20</v>
      </c>
      <c r="J155" s="13" t="s">
        <v>21</v>
      </c>
      <c r="K155" s="12" t="s">
        <v>22</v>
      </c>
      <c r="L155" s="12">
        <v>9000</v>
      </c>
      <c r="M155" s="14">
        <v>0</v>
      </c>
    </row>
    <row r="156" customFormat="1" spans="1:13">
      <c r="A156" s="7">
        <v>153</v>
      </c>
      <c r="B156" s="8" t="s">
        <v>671</v>
      </c>
      <c r="C156" s="8" t="s">
        <v>672</v>
      </c>
      <c r="D156" s="9" t="s">
        <v>673</v>
      </c>
      <c r="E156" s="9" t="s">
        <v>674</v>
      </c>
      <c r="F156" s="9" t="s">
        <v>675</v>
      </c>
      <c r="G156" s="9" t="s">
        <v>675</v>
      </c>
      <c r="H156" s="9" t="s">
        <v>467</v>
      </c>
      <c r="I156" s="12" t="s">
        <v>20</v>
      </c>
      <c r="J156" s="13" t="s">
        <v>21</v>
      </c>
      <c r="K156" s="12" t="s">
        <v>22</v>
      </c>
      <c r="L156" s="12">
        <v>15000</v>
      </c>
      <c r="M156" s="14">
        <v>0</v>
      </c>
    </row>
    <row r="157" customFormat="1" spans="1:13">
      <c r="A157" s="7">
        <v>154</v>
      </c>
      <c r="B157" s="8" t="s">
        <v>676</v>
      </c>
      <c r="C157" s="8" t="s">
        <v>677</v>
      </c>
      <c r="D157" s="9" t="s">
        <v>678</v>
      </c>
      <c r="E157" s="9" t="s">
        <v>679</v>
      </c>
      <c r="F157" s="9" t="s">
        <v>680</v>
      </c>
      <c r="G157" s="9" t="s">
        <v>680</v>
      </c>
      <c r="H157" s="9" t="s">
        <v>517</v>
      </c>
      <c r="I157" s="12" t="s">
        <v>20</v>
      </c>
      <c r="J157" s="13" t="s">
        <v>21</v>
      </c>
      <c r="K157" s="12" t="s">
        <v>22</v>
      </c>
      <c r="L157" s="12">
        <v>15000</v>
      </c>
      <c r="M157" s="14">
        <v>0</v>
      </c>
    </row>
    <row r="158" customFormat="1" spans="1:13">
      <c r="A158" s="7">
        <v>155</v>
      </c>
      <c r="B158" s="8" t="s">
        <v>681</v>
      </c>
      <c r="C158" s="8" t="s">
        <v>682</v>
      </c>
      <c r="D158" s="9" t="s">
        <v>683</v>
      </c>
      <c r="E158" s="9" t="s">
        <v>684</v>
      </c>
      <c r="F158" s="9" t="s">
        <v>472</v>
      </c>
      <c r="G158" s="9" t="s">
        <v>472</v>
      </c>
      <c r="H158" s="9" t="s">
        <v>19</v>
      </c>
      <c r="I158" s="12" t="s">
        <v>20</v>
      </c>
      <c r="J158" s="13" t="s">
        <v>21</v>
      </c>
      <c r="K158" s="12" t="s">
        <v>22</v>
      </c>
      <c r="L158" s="12">
        <v>15000</v>
      </c>
      <c r="M158" s="14">
        <v>0</v>
      </c>
    </row>
    <row r="159" customFormat="1" spans="1:13">
      <c r="A159" s="7">
        <v>156</v>
      </c>
      <c r="B159" s="8" t="s">
        <v>685</v>
      </c>
      <c r="C159" s="8" t="s">
        <v>686</v>
      </c>
      <c r="D159" s="9" t="s">
        <v>687</v>
      </c>
      <c r="E159" s="9" t="s">
        <v>688</v>
      </c>
      <c r="F159" s="9" t="s">
        <v>32</v>
      </c>
      <c r="G159" s="9" t="s">
        <v>32</v>
      </c>
      <c r="H159" s="9" t="s">
        <v>19</v>
      </c>
      <c r="I159" s="12" t="s">
        <v>20</v>
      </c>
      <c r="J159" s="13" t="s">
        <v>21</v>
      </c>
      <c r="K159" s="12" t="s">
        <v>22</v>
      </c>
      <c r="L159" s="12">
        <v>29176.5</v>
      </c>
      <c r="M159" s="14">
        <v>0</v>
      </c>
    </row>
    <row r="160" customFormat="1" spans="1:13">
      <c r="A160" s="7">
        <v>157</v>
      </c>
      <c r="B160" s="8" t="s">
        <v>689</v>
      </c>
      <c r="C160" s="8" t="s">
        <v>690</v>
      </c>
      <c r="D160" s="9" t="s">
        <v>691</v>
      </c>
      <c r="E160" s="9" t="s">
        <v>692</v>
      </c>
      <c r="F160" s="9" t="s">
        <v>693</v>
      </c>
      <c r="G160" s="9" t="s">
        <v>693</v>
      </c>
      <c r="H160" s="9" t="s">
        <v>19</v>
      </c>
      <c r="I160" s="12" t="s">
        <v>20</v>
      </c>
      <c r="J160" s="13" t="s">
        <v>21</v>
      </c>
      <c r="K160" s="12" t="s">
        <v>22</v>
      </c>
      <c r="L160" s="12">
        <v>21500</v>
      </c>
      <c r="M160" s="14">
        <v>0</v>
      </c>
    </row>
    <row r="161" customFormat="1" spans="1:13">
      <c r="A161" s="7">
        <v>158</v>
      </c>
      <c r="B161" s="8" t="s">
        <v>694</v>
      </c>
      <c r="C161" s="8" t="s">
        <v>695</v>
      </c>
      <c r="D161" s="9" t="s">
        <v>696</v>
      </c>
      <c r="E161" s="9" t="s">
        <v>697</v>
      </c>
      <c r="F161" s="9" t="s">
        <v>18</v>
      </c>
      <c r="G161" s="9" t="s">
        <v>18</v>
      </c>
      <c r="H161" s="9" t="s">
        <v>698</v>
      </c>
      <c r="I161" s="12" t="s">
        <v>20</v>
      </c>
      <c r="J161" s="13" t="s">
        <v>21</v>
      </c>
      <c r="K161" s="12" t="s">
        <v>22</v>
      </c>
      <c r="L161" s="12">
        <v>15000</v>
      </c>
      <c r="M161" s="14">
        <v>0</v>
      </c>
    </row>
    <row r="162" customFormat="1" spans="1:13">
      <c r="A162" s="7">
        <v>159</v>
      </c>
      <c r="B162" s="8" t="s">
        <v>699</v>
      </c>
      <c r="C162" s="8" t="s">
        <v>700</v>
      </c>
      <c r="D162" s="9" t="s">
        <v>701</v>
      </c>
      <c r="E162" s="9" t="s">
        <v>702</v>
      </c>
      <c r="F162" s="9" t="s">
        <v>55</v>
      </c>
      <c r="G162" s="9" t="s">
        <v>55</v>
      </c>
      <c r="H162" s="9" t="s">
        <v>19</v>
      </c>
      <c r="I162" s="12" t="s">
        <v>20</v>
      </c>
      <c r="J162" s="13" t="s">
        <v>21</v>
      </c>
      <c r="K162" s="12" t="s">
        <v>22</v>
      </c>
      <c r="L162" s="12">
        <v>20000</v>
      </c>
      <c r="M162" s="14">
        <v>0</v>
      </c>
    </row>
    <row r="163" customFormat="1" spans="1:13">
      <c r="A163" s="7">
        <v>160</v>
      </c>
      <c r="B163" s="8" t="s">
        <v>703</v>
      </c>
      <c r="C163" s="8" t="s">
        <v>704</v>
      </c>
      <c r="D163" s="9" t="s">
        <v>705</v>
      </c>
      <c r="E163" s="9" t="s">
        <v>706</v>
      </c>
      <c r="F163" s="9" t="s">
        <v>707</v>
      </c>
      <c r="G163" s="9" t="s">
        <v>707</v>
      </c>
      <c r="H163" s="9" t="s">
        <v>708</v>
      </c>
      <c r="I163" s="12" t="s">
        <v>20</v>
      </c>
      <c r="J163" s="13" t="s">
        <v>21</v>
      </c>
      <c r="K163" s="12" t="s">
        <v>22</v>
      </c>
      <c r="L163" s="12">
        <v>15000</v>
      </c>
      <c r="M163" s="14">
        <v>0</v>
      </c>
    </row>
    <row r="164" customFormat="1" spans="1:13">
      <c r="A164" s="7">
        <v>161</v>
      </c>
      <c r="B164" s="8" t="s">
        <v>709</v>
      </c>
      <c r="C164" s="8" t="s">
        <v>710</v>
      </c>
      <c r="D164" s="9" t="s">
        <v>711</v>
      </c>
      <c r="E164" s="9" t="s">
        <v>712</v>
      </c>
      <c r="F164" s="9" t="s">
        <v>650</v>
      </c>
      <c r="G164" s="9" t="s">
        <v>650</v>
      </c>
      <c r="H164" s="9" t="s">
        <v>19</v>
      </c>
      <c r="I164" s="12" t="s">
        <v>20</v>
      </c>
      <c r="J164" s="13" t="s">
        <v>21</v>
      </c>
      <c r="K164" s="12" t="s">
        <v>22</v>
      </c>
      <c r="L164" s="12">
        <v>15000</v>
      </c>
      <c r="M164" s="14">
        <v>0</v>
      </c>
    </row>
    <row r="165" customFormat="1" spans="1:13">
      <c r="A165" s="7">
        <v>162</v>
      </c>
      <c r="B165" s="8" t="s">
        <v>713</v>
      </c>
      <c r="C165" s="8" t="s">
        <v>714</v>
      </c>
      <c r="D165" s="9" t="s">
        <v>715</v>
      </c>
      <c r="E165" s="9" t="s">
        <v>716</v>
      </c>
      <c r="F165" s="9" t="s">
        <v>37</v>
      </c>
      <c r="G165" s="9" t="s">
        <v>37</v>
      </c>
      <c r="H165" s="9" t="s">
        <v>19</v>
      </c>
      <c r="I165" s="12" t="s">
        <v>20</v>
      </c>
      <c r="J165" s="13" t="s">
        <v>21</v>
      </c>
      <c r="K165" s="12" t="s">
        <v>22</v>
      </c>
      <c r="L165" s="12">
        <v>6000</v>
      </c>
      <c r="M165" s="14">
        <v>0</v>
      </c>
    </row>
    <row r="166" customFormat="1" spans="1:13">
      <c r="A166" s="7">
        <v>163</v>
      </c>
      <c r="B166" s="8" t="s">
        <v>717</v>
      </c>
      <c r="C166" s="8" t="s">
        <v>718</v>
      </c>
      <c r="D166" s="9" t="s">
        <v>719</v>
      </c>
      <c r="E166" s="9" t="s">
        <v>720</v>
      </c>
      <c r="F166" s="9" t="s">
        <v>273</v>
      </c>
      <c r="G166" s="9" t="s">
        <v>273</v>
      </c>
      <c r="H166" s="9" t="s">
        <v>19</v>
      </c>
      <c r="I166" s="12" t="s">
        <v>20</v>
      </c>
      <c r="J166" s="13" t="s">
        <v>21</v>
      </c>
      <c r="K166" s="12" t="s">
        <v>22</v>
      </c>
      <c r="L166" s="12">
        <v>10000</v>
      </c>
      <c r="M166" s="14">
        <v>0</v>
      </c>
    </row>
    <row r="167" customFormat="1" spans="1:13">
      <c r="A167" s="7">
        <v>164</v>
      </c>
      <c r="B167" s="8" t="s">
        <v>721</v>
      </c>
      <c r="C167" s="8" t="s">
        <v>722</v>
      </c>
      <c r="D167" s="9" t="s">
        <v>723</v>
      </c>
      <c r="E167" s="9" t="s">
        <v>724</v>
      </c>
      <c r="F167" s="9" t="s">
        <v>466</v>
      </c>
      <c r="G167" s="9" t="s">
        <v>466</v>
      </c>
      <c r="H167" s="9" t="s">
        <v>19</v>
      </c>
      <c r="I167" s="12" t="s">
        <v>20</v>
      </c>
      <c r="J167" s="13" t="s">
        <v>21</v>
      </c>
      <c r="K167" s="12" t="s">
        <v>22</v>
      </c>
      <c r="L167" s="12">
        <v>15000</v>
      </c>
      <c r="M167" s="14">
        <v>0</v>
      </c>
    </row>
    <row r="168" customFormat="1" spans="1:13">
      <c r="A168" s="7">
        <v>165</v>
      </c>
      <c r="B168" s="8" t="s">
        <v>725</v>
      </c>
      <c r="C168" s="8" t="s">
        <v>726</v>
      </c>
      <c r="D168" s="9" t="s">
        <v>726</v>
      </c>
      <c r="E168" s="9" t="s">
        <v>727</v>
      </c>
      <c r="F168" s="9" t="s">
        <v>238</v>
      </c>
      <c r="G168" s="9" t="s">
        <v>238</v>
      </c>
      <c r="H168" s="9" t="s">
        <v>19</v>
      </c>
      <c r="I168" s="12" t="s">
        <v>20</v>
      </c>
      <c r="J168" s="13" t="s">
        <v>21</v>
      </c>
      <c r="K168" s="12" t="s">
        <v>22</v>
      </c>
      <c r="L168" s="12">
        <v>6451.6</v>
      </c>
      <c r="M168" s="14">
        <v>0</v>
      </c>
    </row>
    <row r="169" customFormat="1" spans="1:13">
      <c r="A169" s="7">
        <v>166</v>
      </c>
      <c r="B169" s="8" t="s">
        <v>728</v>
      </c>
      <c r="C169" s="8" t="s">
        <v>729</v>
      </c>
      <c r="D169" s="9" t="s">
        <v>730</v>
      </c>
      <c r="E169" s="9" t="s">
        <v>731</v>
      </c>
      <c r="F169" s="9" t="s">
        <v>108</v>
      </c>
      <c r="G169" s="9" t="s">
        <v>108</v>
      </c>
      <c r="H169" s="9" t="s">
        <v>19</v>
      </c>
      <c r="I169" s="12" t="s">
        <v>20</v>
      </c>
      <c r="J169" s="13" t="s">
        <v>21</v>
      </c>
      <c r="K169" s="12" t="s">
        <v>22</v>
      </c>
      <c r="L169" s="12">
        <v>28043.5</v>
      </c>
      <c r="M169" s="14">
        <v>0</v>
      </c>
    </row>
    <row r="170" customFormat="1" spans="1:13">
      <c r="A170" s="7">
        <v>167</v>
      </c>
      <c r="B170" s="8" t="s">
        <v>732</v>
      </c>
      <c r="C170" s="8" t="s">
        <v>733</v>
      </c>
      <c r="D170" s="9" t="s">
        <v>733</v>
      </c>
      <c r="E170" s="9" t="s">
        <v>734</v>
      </c>
      <c r="F170" s="9" t="s">
        <v>37</v>
      </c>
      <c r="G170" s="9" t="s">
        <v>37</v>
      </c>
      <c r="H170" s="9" t="s">
        <v>19</v>
      </c>
      <c r="I170" s="12" t="s">
        <v>20</v>
      </c>
      <c r="J170" s="13" t="s">
        <v>21</v>
      </c>
      <c r="K170" s="12" t="s">
        <v>22</v>
      </c>
      <c r="L170" s="12">
        <v>7840.9</v>
      </c>
      <c r="M170" s="14">
        <v>0</v>
      </c>
    </row>
    <row r="171" customFormat="1" spans="1:13">
      <c r="A171" s="7">
        <v>168</v>
      </c>
      <c r="B171" s="8" t="s">
        <v>735</v>
      </c>
      <c r="C171" s="8" t="s">
        <v>736</v>
      </c>
      <c r="D171" s="9" t="s">
        <v>737</v>
      </c>
      <c r="E171" s="9" t="s">
        <v>738</v>
      </c>
      <c r="F171" s="9" t="s">
        <v>37</v>
      </c>
      <c r="G171" s="9" t="s">
        <v>37</v>
      </c>
      <c r="H171" s="9" t="s">
        <v>19</v>
      </c>
      <c r="I171" s="12" t="s">
        <v>20</v>
      </c>
      <c r="J171" s="13" t="s">
        <v>21</v>
      </c>
      <c r="K171" s="12" t="s">
        <v>22</v>
      </c>
      <c r="L171" s="12">
        <v>7682.8</v>
      </c>
      <c r="M171" s="14">
        <v>0</v>
      </c>
    </row>
    <row r="172" customFormat="1" spans="1:13">
      <c r="A172" s="7">
        <v>169</v>
      </c>
      <c r="B172" s="8" t="s">
        <v>739</v>
      </c>
      <c r="C172" s="8" t="s">
        <v>740</v>
      </c>
      <c r="D172" s="9" t="s">
        <v>741</v>
      </c>
      <c r="E172" s="9" t="s">
        <v>742</v>
      </c>
      <c r="F172" s="9" t="s">
        <v>32</v>
      </c>
      <c r="G172" s="9" t="s">
        <v>32</v>
      </c>
      <c r="H172" s="9" t="s">
        <v>19</v>
      </c>
      <c r="I172" s="12" t="s">
        <v>20</v>
      </c>
      <c r="J172" s="13" t="s">
        <v>21</v>
      </c>
      <c r="K172" s="12" t="s">
        <v>22</v>
      </c>
      <c r="L172" s="12">
        <v>10000</v>
      </c>
      <c r="M172" s="14">
        <v>0</v>
      </c>
    </row>
    <row r="173" customFormat="1" spans="1:13">
      <c r="A173" s="7">
        <v>170</v>
      </c>
      <c r="B173" s="8" t="s">
        <v>743</v>
      </c>
      <c r="C173" s="8" t="s">
        <v>744</v>
      </c>
      <c r="D173" s="9" t="s">
        <v>745</v>
      </c>
      <c r="E173" s="9" t="s">
        <v>746</v>
      </c>
      <c r="F173" s="9" t="s">
        <v>32</v>
      </c>
      <c r="G173" s="9" t="s">
        <v>32</v>
      </c>
      <c r="H173" s="9" t="s">
        <v>19</v>
      </c>
      <c r="I173" s="12" t="s">
        <v>20</v>
      </c>
      <c r="J173" s="13" t="s">
        <v>21</v>
      </c>
      <c r="K173" s="12" t="s">
        <v>22</v>
      </c>
      <c r="L173" s="12">
        <v>25058.8</v>
      </c>
      <c r="M173" s="14">
        <v>0</v>
      </c>
    </row>
    <row r="174" customFormat="1" spans="1:13">
      <c r="A174" s="7">
        <v>171</v>
      </c>
      <c r="B174" s="8" t="s">
        <v>747</v>
      </c>
      <c r="C174" s="8" t="s">
        <v>748</v>
      </c>
      <c r="D174" s="9" t="s">
        <v>748</v>
      </c>
      <c r="E174" s="9" t="s">
        <v>749</v>
      </c>
      <c r="F174" s="9" t="s">
        <v>516</v>
      </c>
      <c r="G174" s="9" t="s">
        <v>516</v>
      </c>
      <c r="H174" s="9" t="s">
        <v>517</v>
      </c>
      <c r="I174" s="12" t="s">
        <v>20</v>
      </c>
      <c r="J174" s="13" t="s">
        <v>21</v>
      </c>
      <c r="K174" s="12" t="s">
        <v>22</v>
      </c>
      <c r="L174" s="12">
        <v>15000</v>
      </c>
      <c r="M174" s="14">
        <v>0</v>
      </c>
    </row>
    <row r="175" customFormat="1" spans="1:13">
      <c r="A175" s="7">
        <v>172</v>
      </c>
      <c r="B175" s="8" t="s">
        <v>750</v>
      </c>
      <c r="C175" s="8" t="s">
        <v>751</v>
      </c>
      <c r="D175" s="9" t="s">
        <v>752</v>
      </c>
      <c r="E175" s="9" t="s">
        <v>753</v>
      </c>
      <c r="F175" s="9" t="s">
        <v>135</v>
      </c>
      <c r="G175" s="9" t="s">
        <v>135</v>
      </c>
      <c r="H175" s="9" t="s">
        <v>19</v>
      </c>
      <c r="I175" s="12" t="s">
        <v>20</v>
      </c>
      <c r="J175" s="13" t="s">
        <v>21</v>
      </c>
      <c r="K175" s="12" t="s">
        <v>22</v>
      </c>
      <c r="L175" s="12">
        <v>6000</v>
      </c>
      <c r="M175" s="14">
        <v>0</v>
      </c>
    </row>
    <row r="176" customFormat="1" spans="1:13">
      <c r="A176" s="7">
        <v>173</v>
      </c>
      <c r="B176" s="8" t="s">
        <v>754</v>
      </c>
      <c r="C176" s="8" t="s">
        <v>755</v>
      </c>
      <c r="D176" s="9" t="s">
        <v>756</v>
      </c>
      <c r="E176" s="9" t="s">
        <v>757</v>
      </c>
      <c r="F176" s="9" t="s">
        <v>135</v>
      </c>
      <c r="G176" s="9" t="s">
        <v>135</v>
      </c>
      <c r="H176" s="9" t="s">
        <v>19</v>
      </c>
      <c r="I176" s="12" t="s">
        <v>20</v>
      </c>
      <c r="J176" s="13" t="s">
        <v>21</v>
      </c>
      <c r="K176" s="12" t="s">
        <v>22</v>
      </c>
      <c r="L176" s="12">
        <v>8315.2</v>
      </c>
      <c r="M176" s="14">
        <v>0</v>
      </c>
    </row>
    <row r="177" customFormat="1" spans="1:13">
      <c r="A177" s="7">
        <v>174</v>
      </c>
      <c r="B177" s="8" t="s">
        <v>758</v>
      </c>
      <c r="C177" s="8" t="s">
        <v>759</v>
      </c>
      <c r="D177" s="9" t="s">
        <v>760</v>
      </c>
      <c r="E177" s="9" t="s">
        <v>761</v>
      </c>
      <c r="F177" s="9" t="s">
        <v>32</v>
      </c>
      <c r="G177" s="9" t="s">
        <v>32</v>
      </c>
      <c r="H177" s="9" t="s">
        <v>19</v>
      </c>
      <c r="I177" s="12" t="s">
        <v>20</v>
      </c>
      <c r="J177" s="13" t="s">
        <v>21</v>
      </c>
      <c r="K177" s="12" t="s">
        <v>22</v>
      </c>
      <c r="L177" s="12">
        <v>10000</v>
      </c>
      <c r="M177" s="14">
        <v>0</v>
      </c>
    </row>
    <row r="178" customFormat="1" spans="1:13">
      <c r="A178" s="7">
        <v>175</v>
      </c>
      <c r="B178" s="8" t="s">
        <v>762</v>
      </c>
      <c r="C178" s="8" t="s">
        <v>763</v>
      </c>
      <c r="D178" s="9" t="s">
        <v>764</v>
      </c>
      <c r="E178" s="9" t="s">
        <v>765</v>
      </c>
      <c r="F178" s="9" t="s">
        <v>51</v>
      </c>
      <c r="G178" s="9" t="s">
        <v>51</v>
      </c>
      <c r="H178" s="9" t="s">
        <v>19</v>
      </c>
      <c r="I178" s="12" t="s">
        <v>20</v>
      </c>
      <c r="J178" s="13" t="s">
        <v>21</v>
      </c>
      <c r="K178" s="12" t="s">
        <v>22</v>
      </c>
      <c r="L178" s="12">
        <v>12903.2</v>
      </c>
      <c r="M178" s="14">
        <v>0</v>
      </c>
    </row>
    <row r="179" customFormat="1" spans="1:13">
      <c r="A179" s="7">
        <v>176</v>
      </c>
      <c r="B179" s="8" t="s">
        <v>766</v>
      </c>
      <c r="C179" s="8" t="s">
        <v>767</v>
      </c>
      <c r="D179" s="9" t="s">
        <v>768</v>
      </c>
      <c r="E179" s="9" t="s">
        <v>769</v>
      </c>
      <c r="F179" s="9" t="s">
        <v>37</v>
      </c>
      <c r="G179" s="9" t="s">
        <v>37</v>
      </c>
      <c r="H179" s="9" t="s">
        <v>19</v>
      </c>
      <c r="I179" s="12" t="s">
        <v>20</v>
      </c>
      <c r="J179" s="13" t="s">
        <v>21</v>
      </c>
      <c r="K179" s="12" t="s">
        <v>22</v>
      </c>
      <c r="L179" s="12">
        <v>13462.4</v>
      </c>
      <c r="M179" s="14">
        <v>0</v>
      </c>
    </row>
    <row r="180" customFormat="1" spans="1:13">
      <c r="A180" s="7">
        <v>177</v>
      </c>
      <c r="B180" s="8" t="s">
        <v>770</v>
      </c>
      <c r="C180" s="8" t="s">
        <v>771</v>
      </c>
      <c r="D180" s="9" t="s">
        <v>772</v>
      </c>
      <c r="E180" s="9" t="s">
        <v>773</v>
      </c>
      <c r="F180" s="9" t="s">
        <v>37</v>
      </c>
      <c r="G180" s="9" t="s">
        <v>37</v>
      </c>
      <c r="H180" s="9" t="s">
        <v>19</v>
      </c>
      <c r="I180" s="12" t="s">
        <v>20</v>
      </c>
      <c r="J180" s="13" t="s">
        <v>21</v>
      </c>
      <c r="K180" s="12" t="s">
        <v>22</v>
      </c>
      <c r="L180" s="12">
        <v>9800</v>
      </c>
      <c r="M180" s="14">
        <v>0</v>
      </c>
    </row>
    <row r="181" customFormat="1" spans="1:13">
      <c r="A181" s="7">
        <v>178</v>
      </c>
      <c r="B181" s="8" t="s">
        <v>774</v>
      </c>
      <c r="C181" s="8" t="s">
        <v>775</v>
      </c>
      <c r="D181" s="9" t="s">
        <v>776</v>
      </c>
      <c r="E181" s="9" t="s">
        <v>777</v>
      </c>
      <c r="F181" s="9" t="s">
        <v>108</v>
      </c>
      <c r="G181" s="9" t="s">
        <v>108</v>
      </c>
      <c r="H181" s="9" t="s">
        <v>19</v>
      </c>
      <c r="I181" s="12" t="s">
        <v>20</v>
      </c>
      <c r="J181" s="13" t="s">
        <v>21</v>
      </c>
      <c r="K181" s="12" t="s">
        <v>22</v>
      </c>
      <c r="L181" s="12">
        <v>10000</v>
      </c>
      <c r="M181" s="14">
        <v>0</v>
      </c>
    </row>
    <row r="182" customFormat="1" spans="1:13">
      <c r="A182" s="7">
        <v>179</v>
      </c>
      <c r="B182" s="8" t="s">
        <v>778</v>
      </c>
      <c r="C182" s="8" t="s">
        <v>779</v>
      </c>
      <c r="D182" s="9" t="s">
        <v>780</v>
      </c>
      <c r="E182" s="9" t="s">
        <v>781</v>
      </c>
      <c r="F182" s="9" t="s">
        <v>37</v>
      </c>
      <c r="G182" s="9" t="s">
        <v>37</v>
      </c>
      <c r="H182" s="9" t="s">
        <v>19</v>
      </c>
      <c r="I182" s="12" t="s">
        <v>20</v>
      </c>
      <c r="J182" s="13" t="s">
        <v>21</v>
      </c>
      <c r="K182" s="12" t="s">
        <v>22</v>
      </c>
      <c r="L182" s="12">
        <v>6000</v>
      </c>
      <c r="M182" s="14">
        <v>0</v>
      </c>
    </row>
    <row r="183" customFormat="1" spans="1:13">
      <c r="A183" s="7">
        <v>180</v>
      </c>
      <c r="B183" s="8" t="s">
        <v>782</v>
      </c>
      <c r="C183" s="8" t="s">
        <v>783</v>
      </c>
      <c r="D183" s="9" t="s">
        <v>784</v>
      </c>
      <c r="E183" s="9" t="s">
        <v>785</v>
      </c>
      <c r="F183" s="9" t="s">
        <v>37</v>
      </c>
      <c r="G183" s="9" t="s">
        <v>37</v>
      </c>
      <c r="H183" s="9" t="s">
        <v>19</v>
      </c>
      <c r="I183" s="12" t="s">
        <v>20</v>
      </c>
      <c r="J183" s="13" t="s">
        <v>21</v>
      </c>
      <c r="K183" s="12" t="s">
        <v>22</v>
      </c>
      <c r="L183" s="12">
        <v>26129</v>
      </c>
      <c r="M183" s="14">
        <v>0</v>
      </c>
    </row>
    <row r="184" customFormat="1" spans="1:13">
      <c r="A184" s="7">
        <v>181</v>
      </c>
      <c r="B184" s="8" t="s">
        <v>786</v>
      </c>
      <c r="C184" s="8" t="s">
        <v>787</v>
      </c>
      <c r="D184" s="9" t="s">
        <v>788</v>
      </c>
      <c r="E184" s="9" t="s">
        <v>789</v>
      </c>
      <c r="F184" s="9" t="s">
        <v>642</v>
      </c>
      <c r="G184" s="9" t="s">
        <v>642</v>
      </c>
      <c r="H184" s="9" t="s">
        <v>19</v>
      </c>
      <c r="I184" s="12" t="s">
        <v>20</v>
      </c>
      <c r="J184" s="13" t="s">
        <v>21</v>
      </c>
      <c r="K184" s="12" t="s">
        <v>22</v>
      </c>
      <c r="L184" s="12">
        <v>27555.6</v>
      </c>
      <c r="M184" s="14">
        <v>0</v>
      </c>
    </row>
    <row r="185" customFormat="1" spans="1:13">
      <c r="A185" s="7">
        <v>182</v>
      </c>
      <c r="B185" s="8" t="s">
        <v>790</v>
      </c>
      <c r="C185" s="8" t="s">
        <v>791</v>
      </c>
      <c r="D185" s="9" t="s">
        <v>792</v>
      </c>
      <c r="E185" s="9" t="s">
        <v>793</v>
      </c>
      <c r="F185" s="9" t="s">
        <v>693</v>
      </c>
      <c r="G185" s="9" t="s">
        <v>693</v>
      </c>
      <c r="H185" s="9" t="s">
        <v>19</v>
      </c>
      <c r="I185" s="12" t="s">
        <v>20</v>
      </c>
      <c r="J185" s="13" t="s">
        <v>21</v>
      </c>
      <c r="K185" s="12" t="s">
        <v>22</v>
      </c>
      <c r="L185" s="12">
        <v>15000</v>
      </c>
      <c r="M185" s="14">
        <v>0</v>
      </c>
    </row>
    <row r="186" customFormat="1" spans="1:13">
      <c r="A186" s="7">
        <v>183</v>
      </c>
      <c r="B186" s="8" t="s">
        <v>794</v>
      </c>
      <c r="C186" s="8" t="s">
        <v>795</v>
      </c>
      <c r="D186" s="9" t="s">
        <v>796</v>
      </c>
      <c r="E186" s="9" t="s">
        <v>797</v>
      </c>
      <c r="F186" s="9" t="s">
        <v>377</v>
      </c>
      <c r="G186" s="9" t="s">
        <v>377</v>
      </c>
      <c r="H186" s="9" t="s">
        <v>19</v>
      </c>
      <c r="I186" s="12" t="s">
        <v>20</v>
      </c>
      <c r="J186" s="13" t="s">
        <v>21</v>
      </c>
      <c r="K186" s="12" t="s">
        <v>22</v>
      </c>
      <c r="L186" s="12">
        <v>22777.8</v>
      </c>
      <c r="M186" s="14">
        <v>0</v>
      </c>
    </row>
    <row r="187" customFormat="1" spans="1:13">
      <c r="A187" s="7">
        <v>184</v>
      </c>
      <c r="B187" s="8" t="s">
        <v>798</v>
      </c>
      <c r="C187" s="8" t="s">
        <v>799</v>
      </c>
      <c r="D187" s="9" t="s">
        <v>800</v>
      </c>
      <c r="E187" s="9" t="s">
        <v>801</v>
      </c>
      <c r="F187" s="9" t="s">
        <v>802</v>
      </c>
      <c r="G187" s="9" t="s">
        <v>802</v>
      </c>
      <c r="H187" s="9" t="s">
        <v>210</v>
      </c>
      <c r="I187" s="12" t="s">
        <v>20</v>
      </c>
      <c r="J187" s="13" t="s">
        <v>21</v>
      </c>
      <c r="K187" s="12" t="s">
        <v>22</v>
      </c>
      <c r="L187" s="12">
        <v>15000</v>
      </c>
      <c r="M187" s="14">
        <v>0</v>
      </c>
    </row>
    <row r="188" customFormat="1" spans="1:13">
      <c r="A188" s="7">
        <v>185</v>
      </c>
      <c r="B188" s="8" t="s">
        <v>803</v>
      </c>
      <c r="C188" s="8" t="s">
        <v>804</v>
      </c>
      <c r="D188" s="9" t="s">
        <v>805</v>
      </c>
      <c r="E188" s="9" t="s">
        <v>806</v>
      </c>
      <c r="F188" s="9" t="s">
        <v>37</v>
      </c>
      <c r="G188" s="9" t="s">
        <v>37</v>
      </c>
      <c r="H188" s="9" t="s">
        <v>807</v>
      </c>
      <c r="I188" s="12" t="s">
        <v>20</v>
      </c>
      <c r="J188" s="13" t="s">
        <v>21</v>
      </c>
      <c r="K188" s="12" t="s">
        <v>22</v>
      </c>
      <c r="L188" s="12">
        <v>6445.2</v>
      </c>
      <c r="M188" s="14">
        <v>0</v>
      </c>
    </row>
    <row r="189" customFormat="1" spans="1:13">
      <c r="A189" s="7">
        <v>186</v>
      </c>
      <c r="B189" s="8" t="s">
        <v>808</v>
      </c>
      <c r="C189" s="8" t="s">
        <v>809</v>
      </c>
      <c r="D189" s="9" t="s">
        <v>810</v>
      </c>
      <c r="E189" s="9" t="s">
        <v>811</v>
      </c>
      <c r="F189" s="9" t="s">
        <v>135</v>
      </c>
      <c r="G189" s="9" t="s">
        <v>135</v>
      </c>
      <c r="H189" s="9" t="s">
        <v>19</v>
      </c>
      <c r="I189" s="12" t="s">
        <v>20</v>
      </c>
      <c r="J189" s="13" t="s">
        <v>21</v>
      </c>
      <c r="K189" s="12" t="s">
        <v>22</v>
      </c>
      <c r="L189" s="12">
        <v>17021.7</v>
      </c>
      <c r="M189" s="14">
        <v>0</v>
      </c>
    </row>
    <row r="190" customFormat="1" spans="1:13">
      <c r="A190" s="7">
        <v>187</v>
      </c>
      <c r="B190" s="8" t="s">
        <v>812</v>
      </c>
      <c r="C190" s="8" t="s">
        <v>813</v>
      </c>
      <c r="D190" s="9" t="s">
        <v>814</v>
      </c>
      <c r="E190" s="9" t="s">
        <v>815</v>
      </c>
      <c r="F190" s="9" t="s">
        <v>32</v>
      </c>
      <c r="G190" s="9" t="s">
        <v>32</v>
      </c>
      <c r="H190" s="9" t="s">
        <v>19</v>
      </c>
      <c r="I190" s="12" t="s">
        <v>20</v>
      </c>
      <c r="J190" s="13" t="s">
        <v>526</v>
      </c>
      <c r="K190" s="12" t="s">
        <v>527</v>
      </c>
      <c r="L190" s="12">
        <v>36000</v>
      </c>
      <c r="M190" s="14">
        <v>20</v>
      </c>
    </row>
    <row r="191" customFormat="1" spans="1:13">
      <c r="A191" s="7">
        <v>188</v>
      </c>
      <c r="B191" s="8" t="s">
        <v>816</v>
      </c>
      <c r="C191" s="8" t="s">
        <v>817</v>
      </c>
      <c r="D191" s="9" t="s">
        <v>818</v>
      </c>
      <c r="E191" s="9" t="s">
        <v>819</v>
      </c>
      <c r="F191" s="9" t="s">
        <v>42</v>
      </c>
      <c r="G191" s="9" t="s">
        <v>42</v>
      </c>
      <c r="H191" s="9" t="s">
        <v>19</v>
      </c>
      <c r="I191" s="12" t="s">
        <v>20</v>
      </c>
      <c r="J191" s="13" t="s">
        <v>21</v>
      </c>
      <c r="K191" s="12" t="s">
        <v>22</v>
      </c>
      <c r="L191" s="12">
        <v>15000</v>
      </c>
      <c r="M191" s="14">
        <v>0</v>
      </c>
    </row>
    <row r="192" customFormat="1" spans="1:13">
      <c r="A192" s="7">
        <v>189</v>
      </c>
      <c r="B192" s="8" t="s">
        <v>820</v>
      </c>
      <c r="C192" s="8" t="s">
        <v>821</v>
      </c>
      <c r="D192" s="9" t="s">
        <v>822</v>
      </c>
      <c r="E192" s="9" t="s">
        <v>823</v>
      </c>
      <c r="F192" s="9" t="s">
        <v>693</v>
      </c>
      <c r="G192" s="9" t="s">
        <v>693</v>
      </c>
      <c r="H192" s="9" t="s">
        <v>19</v>
      </c>
      <c r="I192" s="12" t="s">
        <v>20</v>
      </c>
      <c r="J192" s="13" t="s">
        <v>21</v>
      </c>
      <c r="K192" s="12" t="s">
        <v>22</v>
      </c>
      <c r="L192" s="12">
        <v>33118.3</v>
      </c>
      <c r="M192" s="14">
        <v>0</v>
      </c>
    </row>
    <row r="193" customFormat="1" spans="1:13">
      <c r="A193" s="7">
        <v>190</v>
      </c>
      <c r="B193" s="8" t="s">
        <v>824</v>
      </c>
      <c r="C193" s="8" t="s">
        <v>825</v>
      </c>
      <c r="D193" s="9" t="s">
        <v>826</v>
      </c>
      <c r="E193" s="9" t="s">
        <v>827</v>
      </c>
      <c r="F193" s="9" t="s">
        <v>159</v>
      </c>
      <c r="G193" s="9" t="s">
        <v>159</v>
      </c>
      <c r="H193" s="9" t="s">
        <v>19</v>
      </c>
      <c r="I193" s="12" t="s">
        <v>20</v>
      </c>
      <c r="J193" s="13" t="s">
        <v>21</v>
      </c>
      <c r="K193" s="12" t="s">
        <v>22</v>
      </c>
      <c r="L193" s="12">
        <v>5077.2</v>
      </c>
      <c r="M193" s="14">
        <v>0</v>
      </c>
    </row>
    <row r="194" customFormat="1" spans="1:13">
      <c r="A194" s="7">
        <v>191</v>
      </c>
      <c r="B194" s="8" t="s">
        <v>828</v>
      </c>
      <c r="C194" s="8" t="s">
        <v>829</v>
      </c>
      <c r="D194" s="9" t="s">
        <v>830</v>
      </c>
      <c r="E194" s="9" t="s">
        <v>831</v>
      </c>
      <c r="F194" s="9" t="s">
        <v>832</v>
      </c>
      <c r="G194" s="9" t="s">
        <v>832</v>
      </c>
      <c r="H194" s="9" t="s">
        <v>19</v>
      </c>
      <c r="I194" s="12" t="s">
        <v>20</v>
      </c>
      <c r="J194" s="13" t="s">
        <v>833</v>
      </c>
      <c r="K194" s="12" t="s">
        <v>22</v>
      </c>
      <c r="L194" s="12">
        <v>23000</v>
      </c>
      <c r="M194" s="14">
        <v>0</v>
      </c>
    </row>
    <row r="195" customFormat="1" spans="1:13">
      <c r="A195" s="7">
        <v>192</v>
      </c>
      <c r="B195" s="8" t="s">
        <v>834</v>
      </c>
      <c r="C195" s="8" t="s">
        <v>835</v>
      </c>
      <c r="D195" s="9" t="s">
        <v>835</v>
      </c>
      <c r="E195" s="9" t="s">
        <v>836</v>
      </c>
      <c r="F195" s="9" t="s">
        <v>837</v>
      </c>
      <c r="G195" s="9" t="s">
        <v>837</v>
      </c>
      <c r="H195" s="9" t="s">
        <v>19</v>
      </c>
      <c r="I195" s="12" t="s">
        <v>20</v>
      </c>
      <c r="J195" s="13" t="s">
        <v>21</v>
      </c>
      <c r="K195" s="12" t="s">
        <v>22</v>
      </c>
      <c r="L195" s="12">
        <v>12903.2</v>
      </c>
      <c r="M195" s="14">
        <v>0</v>
      </c>
    </row>
    <row r="196" customFormat="1" spans="1:13">
      <c r="A196" s="7">
        <v>193</v>
      </c>
      <c r="B196" s="8" t="s">
        <v>838</v>
      </c>
      <c r="C196" s="8" t="s">
        <v>839</v>
      </c>
      <c r="D196" s="9" t="s">
        <v>840</v>
      </c>
      <c r="E196" s="9" t="s">
        <v>841</v>
      </c>
      <c r="F196" s="9" t="s">
        <v>842</v>
      </c>
      <c r="G196" s="9" t="s">
        <v>842</v>
      </c>
      <c r="H196" s="9" t="s">
        <v>19</v>
      </c>
      <c r="I196" s="12" t="s">
        <v>20</v>
      </c>
      <c r="J196" s="13" t="s">
        <v>21</v>
      </c>
      <c r="K196" s="12" t="s">
        <v>22</v>
      </c>
      <c r="L196" s="12">
        <v>15000</v>
      </c>
      <c r="M196" s="14">
        <v>0</v>
      </c>
    </row>
    <row r="197" customFormat="1" spans="1:13">
      <c r="A197" s="7">
        <v>194</v>
      </c>
      <c r="B197" s="8" t="s">
        <v>843</v>
      </c>
      <c r="C197" s="8" t="s">
        <v>844</v>
      </c>
      <c r="D197" s="9" t="s">
        <v>845</v>
      </c>
      <c r="E197" s="9" t="s">
        <v>846</v>
      </c>
      <c r="F197" s="9" t="s">
        <v>847</v>
      </c>
      <c r="G197" s="9" t="s">
        <v>847</v>
      </c>
      <c r="H197" s="9" t="s">
        <v>19</v>
      </c>
      <c r="I197" s="12" t="s">
        <v>20</v>
      </c>
      <c r="J197" s="13" t="s">
        <v>21</v>
      </c>
      <c r="K197" s="12" t="s">
        <v>22</v>
      </c>
      <c r="L197" s="12">
        <v>12000</v>
      </c>
      <c r="M197" s="14">
        <v>0</v>
      </c>
    </row>
    <row r="198" customFormat="1" spans="1:13">
      <c r="A198" s="7">
        <v>195</v>
      </c>
      <c r="B198" s="8" t="s">
        <v>848</v>
      </c>
      <c r="C198" s="8" t="s">
        <v>849</v>
      </c>
      <c r="D198" s="9" t="s">
        <v>850</v>
      </c>
      <c r="E198" s="9" t="s">
        <v>851</v>
      </c>
      <c r="F198" s="9" t="s">
        <v>330</v>
      </c>
      <c r="G198" s="9" t="s">
        <v>330</v>
      </c>
      <c r="H198" s="9" t="s">
        <v>19</v>
      </c>
      <c r="I198" s="12" t="s">
        <v>20</v>
      </c>
      <c r="J198" s="13" t="s">
        <v>21</v>
      </c>
      <c r="K198" s="12" t="s">
        <v>22</v>
      </c>
      <c r="L198" s="12">
        <v>26739.1</v>
      </c>
      <c r="M198" s="14">
        <v>0</v>
      </c>
    </row>
    <row r="199" customFormat="1" spans="1:13">
      <c r="A199" s="7">
        <v>196</v>
      </c>
      <c r="B199" s="8" t="s">
        <v>852</v>
      </c>
      <c r="C199" s="8" t="s">
        <v>853</v>
      </c>
      <c r="D199" s="9" t="s">
        <v>854</v>
      </c>
      <c r="E199" s="9" t="s">
        <v>855</v>
      </c>
      <c r="F199" s="9" t="s">
        <v>37</v>
      </c>
      <c r="G199" s="9" t="s">
        <v>37</v>
      </c>
      <c r="H199" s="9" t="s">
        <v>19</v>
      </c>
      <c r="I199" s="12" t="s">
        <v>20</v>
      </c>
      <c r="J199" s="13" t="s">
        <v>21</v>
      </c>
      <c r="K199" s="12" t="s">
        <v>22</v>
      </c>
      <c r="L199" s="12">
        <v>8232.3</v>
      </c>
      <c r="M199" s="14">
        <v>0</v>
      </c>
    </row>
    <row r="200" customFormat="1" spans="1:13">
      <c r="A200" s="7">
        <v>197</v>
      </c>
      <c r="B200" s="8" t="s">
        <v>856</v>
      </c>
      <c r="C200" s="8" t="s">
        <v>857</v>
      </c>
      <c r="D200" s="9" t="s">
        <v>858</v>
      </c>
      <c r="E200" s="9" t="s">
        <v>859</v>
      </c>
      <c r="F200" s="9" t="s">
        <v>37</v>
      </c>
      <c r="G200" s="9" t="s">
        <v>37</v>
      </c>
      <c r="H200" s="9" t="s">
        <v>19</v>
      </c>
      <c r="I200" s="12" t="s">
        <v>20</v>
      </c>
      <c r="J200" s="13" t="s">
        <v>21</v>
      </c>
      <c r="K200" s="12" t="s">
        <v>22</v>
      </c>
      <c r="L200" s="12">
        <v>15100</v>
      </c>
      <c r="M200" s="14">
        <v>0</v>
      </c>
    </row>
    <row r="201" customFormat="1" spans="1:13">
      <c r="A201" s="7">
        <v>198</v>
      </c>
      <c r="B201" s="8" t="s">
        <v>860</v>
      </c>
      <c r="C201" s="8" t="s">
        <v>861</v>
      </c>
      <c r="D201" s="9" t="s">
        <v>862</v>
      </c>
      <c r="E201" s="9" t="s">
        <v>863</v>
      </c>
      <c r="F201" s="9" t="s">
        <v>42</v>
      </c>
      <c r="G201" s="9" t="s">
        <v>42</v>
      </c>
      <c r="H201" s="9" t="s">
        <v>19</v>
      </c>
      <c r="I201" s="12" t="s">
        <v>20</v>
      </c>
      <c r="J201" s="13" t="s">
        <v>526</v>
      </c>
      <c r="K201" s="12" t="s">
        <v>527</v>
      </c>
      <c r="L201" s="12">
        <v>20000</v>
      </c>
      <c r="M201" s="14">
        <v>0</v>
      </c>
    </row>
    <row r="202" customFormat="1" spans="1:13">
      <c r="A202" s="7">
        <v>199</v>
      </c>
      <c r="B202" s="8" t="s">
        <v>864</v>
      </c>
      <c r="C202" s="8" t="s">
        <v>865</v>
      </c>
      <c r="D202" s="9" t="s">
        <v>866</v>
      </c>
      <c r="E202" s="9" t="s">
        <v>867</v>
      </c>
      <c r="F202" s="9" t="s">
        <v>32</v>
      </c>
      <c r="G202" s="9" t="s">
        <v>32</v>
      </c>
      <c r="H202" s="9" t="s">
        <v>19</v>
      </c>
      <c r="I202" s="12" t="s">
        <v>20</v>
      </c>
      <c r="J202" s="13" t="s">
        <v>21</v>
      </c>
      <c r="K202" s="12" t="s">
        <v>22</v>
      </c>
      <c r="L202" s="12">
        <v>24117.65</v>
      </c>
      <c r="M202" s="14">
        <v>0</v>
      </c>
    </row>
    <row r="203" customFormat="1" spans="1:13">
      <c r="A203" s="7">
        <v>200</v>
      </c>
      <c r="B203" s="8" t="s">
        <v>868</v>
      </c>
      <c r="C203" s="8" t="s">
        <v>869</v>
      </c>
      <c r="D203" s="9" t="s">
        <v>870</v>
      </c>
      <c r="E203" s="9" t="s">
        <v>871</v>
      </c>
      <c r="F203" s="9" t="s">
        <v>51</v>
      </c>
      <c r="G203" s="9" t="s">
        <v>51</v>
      </c>
      <c r="H203" s="9" t="s">
        <v>872</v>
      </c>
      <c r="I203" s="12" t="s">
        <v>20</v>
      </c>
      <c r="J203" s="13" t="s">
        <v>21</v>
      </c>
      <c r="K203" s="12" t="s">
        <v>22</v>
      </c>
      <c r="L203" s="12">
        <v>15000</v>
      </c>
      <c r="M203" s="14">
        <v>0</v>
      </c>
    </row>
    <row r="204" customFormat="1" spans="1:13">
      <c r="A204" s="7">
        <v>201</v>
      </c>
      <c r="B204" s="8" t="s">
        <v>873</v>
      </c>
      <c r="C204" s="8" t="s">
        <v>874</v>
      </c>
      <c r="D204" s="9" t="s">
        <v>875</v>
      </c>
      <c r="E204" s="9" t="s">
        <v>876</v>
      </c>
      <c r="F204" s="9" t="s">
        <v>650</v>
      </c>
      <c r="G204" s="9" t="s">
        <v>650</v>
      </c>
      <c r="H204" s="9" t="s">
        <v>210</v>
      </c>
      <c r="I204" s="12" t="s">
        <v>20</v>
      </c>
      <c r="J204" s="13" t="s">
        <v>21</v>
      </c>
      <c r="K204" s="12" t="s">
        <v>22</v>
      </c>
      <c r="L204" s="12">
        <v>15000</v>
      </c>
      <c r="M204" s="14">
        <v>0</v>
      </c>
    </row>
    <row r="205" customFormat="1" spans="1:13">
      <c r="A205" s="7">
        <v>202</v>
      </c>
      <c r="B205" s="8" t="s">
        <v>877</v>
      </c>
      <c r="C205" s="8" t="s">
        <v>878</v>
      </c>
      <c r="D205" s="9" t="s">
        <v>879</v>
      </c>
      <c r="E205" s="9" t="s">
        <v>880</v>
      </c>
      <c r="F205" s="9" t="s">
        <v>108</v>
      </c>
      <c r="G205" s="9" t="s">
        <v>108</v>
      </c>
      <c r="H205" s="9" t="s">
        <v>19</v>
      </c>
      <c r="I205" s="12" t="s">
        <v>20</v>
      </c>
      <c r="J205" s="13" t="s">
        <v>21</v>
      </c>
      <c r="K205" s="12" t="s">
        <v>22</v>
      </c>
      <c r="L205" s="12">
        <v>16087</v>
      </c>
      <c r="M205" s="14">
        <v>0</v>
      </c>
    </row>
    <row r="206" customFormat="1" spans="1:13">
      <c r="A206" s="7">
        <v>203</v>
      </c>
      <c r="B206" s="8" t="s">
        <v>881</v>
      </c>
      <c r="C206" s="8" t="s">
        <v>882</v>
      </c>
      <c r="D206" s="9" t="s">
        <v>883</v>
      </c>
      <c r="E206" s="9" t="s">
        <v>884</v>
      </c>
      <c r="F206" s="9" t="s">
        <v>37</v>
      </c>
      <c r="G206" s="9" t="s">
        <v>37</v>
      </c>
      <c r="H206" s="9" t="s">
        <v>19</v>
      </c>
      <c r="I206" s="12" t="s">
        <v>20</v>
      </c>
      <c r="J206" s="13" t="s">
        <v>526</v>
      </c>
      <c r="K206" s="12" t="s">
        <v>527</v>
      </c>
      <c r="L206" s="12">
        <v>20000</v>
      </c>
      <c r="M206" s="14">
        <v>0</v>
      </c>
    </row>
    <row r="207" customFormat="1" spans="1:13">
      <c r="A207" s="7">
        <v>204</v>
      </c>
      <c r="B207" s="8" t="s">
        <v>885</v>
      </c>
      <c r="C207" s="8" t="s">
        <v>886</v>
      </c>
      <c r="D207" s="9" t="s">
        <v>887</v>
      </c>
      <c r="E207" s="9" t="s">
        <v>888</v>
      </c>
      <c r="F207" s="9" t="s">
        <v>889</v>
      </c>
      <c r="G207" s="9" t="s">
        <v>889</v>
      </c>
      <c r="H207" s="9" t="s">
        <v>19</v>
      </c>
      <c r="I207" s="12" t="s">
        <v>20</v>
      </c>
      <c r="J207" s="13" t="s">
        <v>21</v>
      </c>
      <c r="K207" s="12" t="s">
        <v>22</v>
      </c>
      <c r="L207" s="12">
        <v>15000</v>
      </c>
      <c r="M207" s="14">
        <v>0</v>
      </c>
    </row>
    <row r="208" customFormat="1" spans="1:13">
      <c r="A208" s="7">
        <v>205</v>
      </c>
      <c r="B208" s="8" t="s">
        <v>890</v>
      </c>
      <c r="C208" s="8" t="s">
        <v>891</v>
      </c>
      <c r="D208" s="9" t="s">
        <v>892</v>
      </c>
      <c r="E208" s="9" t="s">
        <v>893</v>
      </c>
      <c r="F208" s="9" t="s">
        <v>55</v>
      </c>
      <c r="G208" s="9" t="s">
        <v>55</v>
      </c>
      <c r="H208" s="9" t="s">
        <v>19</v>
      </c>
      <c r="I208" s="12" t="s">
        <v>20</v>
      </c>
      <c r="J208" s="13" t="s">
        <v>21</v>
      </c>
      <c r="K208" s="12" t="s">
        <v>22</v>
      </c>
      <c r="L208" s="12">
        <v>24456.52</v>
      </c>
      <c r="M208" s="14">
        <v>0</v>
      </c>
    </row>
    <row r="209" customFormat="1" spans="1:13">
      <c r="A209" s="7">
        <v>206</v>
      </c>
      <c r="B209" s="8" t="s">
        <v>894</v>
      </c>
      <c r="C209" s="8" t="s">
        <v>895</v>
      </c>
      <c r="D209" s="9" t="s">
        <v>896</v>
      </c>
      <c r="E209" s="9" t="s">
        <v>897</v>
      </c>
      <c r="F209" s="9" t="s">
        <v>273</v>
      </c>
      <c r="G209" s="9" t="s">
        <v>273</v>
      </c>
      <c r="H209" s="9" t="s">
        <v>378</v>
      </c>
      <c r="I209" s="12" t="s">
        <v>20</v>
      </c>
      <c r="J209" s="13" t="s">
        <v>21</v>
      </c>
      <c r="K209" s="12" t="s">
        <v>22</v>
      </c>
      <c r="L209" s="12">
        <v>15000</v>
      </c>
      <c r="M209" s="14">
        <v>0</v>
      </c>
    </row>
    <row r="210" customFormat="1" spans="1:13">
      <c r="A210" s="7">
        <v>207</v>
      </c>
      <c r="B210" s="8" t="s">
        <v>898</v>
      </c>
      <c r="C210" s="8" t="s">
        <v>899</v>
      </c>
      <c r="D210" s="9" t="s">
        <v>900</v>
      </c>
      <c r="E210" s="9" t="s">
        <v>901</v>
      </c>
      <c r="F210" s="9" t="s">
        <v>55</v>
      </c>
      <c r="G210" s="9" t="s">
        <v>55</v>
      </c>
      <c r="H210" s="9" t="s">
        <v>19</v>
      </c>
      <c r="I210" s="12" t="s">
        <v>20</v>
      </c>
      <c r="J210" s="13" t="s">
        <v>21</v>
      </c>
      <c r="K210" s="12" t="s">
        <v>22</v>
      </c>
      <c r="L210" s="12">
        <v>15000</v>
      </c>
      <c r="M210" s="14">
        <v>0</v>
      </c>
    </row>
    <row r="211" customFormat="1" spans="1:13">
      <c r="A211" s="7">
        <v>208</v>
      </c>
      <c r="B211" s="8" t="s">
        <v>902</v>
      </c>
      <c r="C211" s="8" t="s">
        <v>903</v>
      </c>
      <c r="D211" s="9" t="s">
        <v>904</v>
      </c>
      <c r="E211" s="9" t="s">
        <v>901</v>
      </c>
      <c r="F211" s="9" t="s">
        <v>125</v>
      </c>
      <c r="G211" s="9" t="s">
        <v>125</v>
      </c>
      <c r="H211" s="9" t="s">
        <v>19</v>
      </c>
      <c r="I211" s="12" t="s">
        <v>20</v>
      </c>
      <c r="J211" s="13" t="s">
        <v>21</v>
      </c>
      <c r="K211" s="12" t="s">
        <v>22</v>
      </c>
      <c r="L211" s="12">
        <v>15000</v>
      </c>
      <c r="M211" s="14">
        <v>0</v>
      </c>
    </row>
    <row r="212" customFormat="1" spans="1:13">
      <c r="A212" s="7">
        <v>209</v>
      </c>
      <c r="B212" s="8" t="s">
        <v>905</v>
      </c>
      <c r="C212" s="8" t="s">
        <v>906</v>
      </c>
      <c r="D212" s="9" t="s">
        <v>907</v>
      </c>
      <c r="E212" s="9" t="s">
        <v>908</v>
      </c>
      <c r="F212" s="9" t="s">
        <v>108</v>
      </c>
      <c r="G212" s="9" t="s">
        <v>108</v>
      </c>
      <c r="H212" s="9" t="s">
        <v>19</v>
      </c>
      <c r="I212" s="12" t="s">
        <v>20</v>
      </c>
      <c r="J212" s="13" t="s">
        <v>21</v>
      </c>
      <c r="K212" s="12" t="s">
        <v>22</v>
      </c>
      <c r="L212" s="12">
        <v>10000</v>
      </c>
      <c r="M212" s="14">
        <v>0</v>
      </c>
    </row>
    <row r="213" customFormat="1" spans="1:13">
      <c r="A213" s="7">
        <v>210</v>
      </c>
      <c r="B213" s="8" t="s">
        <v>909</v>
      </c>
      <c r="C213" s="8" t="s">
        <v>910</v>
      </c>
      <c r="D213" s="9" t="s">
        <v>911</v>
      </c>
      <c r="E213" s="9" t="s">
        <v>912</v>
      </c>
      <c r="F213" s="9" t="s">
        <v>51</v>
      </c>
      <c r="G213" s="9" t="s">
        <v>51</v>
      </c>
      <c r="H213" s="9" t="s">
        <v>19</v>
      </c>
      <c r="I213" s="12" t="s">
        <v>20</v>
      </c>
      <c r="J213" s="13" t="s">
        <v>21</v>
      </c>
      <c r="K213" s="12" t="s">
        <v>22</v>
      </c>
      <c r="L213" s="12">
        <v>19860</v>
      </c>
      <c r="M213" s="14">
        <v>0</v>
      </c>
    </row>
    <row r="214" customFormat="1" spans="1:13">
      <c r="A214" s="7">
        <v>211</v>
      </c>
      <c r="B214" s="8" t="s">
        <v>913</v>
      </c>
      <c r="C214" s="8" t="s">
        <v>914</v>
      </c>
      <c r="D214" s="9" t="s">
        <v>915</v>
      </c>
      <c r="E214" s="9" t="s">
        <v>916</v>
      </c>
      <c r="F214" s="9" t="s">
        <v>650</v>
      </c>
      <c r="G214" s="9" t="s">
        <v>650</v>
      </c>
      <c r="H214" s="9" t="s">
        <v>210</v>
      </c>
      <c r="I214" s="12" t="s">
        <v>20</v>
      </c>
      <c r="J214" s="13" t="s">
        <v>21</v>
      </c>
      <c r="K214" s="12" t="s">
        <v>22</v>
      </c>
      <c r="L214" s="12">
        <v>15000</v>
      </c>
      <c r="M214" s="14">
        <v>0</v>
      </c>
    </row>
    <row r="215" customFormat="1" spans="1:13">
      <c r="A215" s="7">
        <v>212</v>
      </c>
      <c r="B215" s="8" t="s">
        <v>917</v>
      </c>
      <c r="C215" s="8" t="s">
        <v>918</v>
      </c>
      <c r="D215" s="9" t="s">
        <v>919</v>
      </c>
      <c r="E215" s="9" t="s">
        <v>920</v>
      </c>
      <c r="F215" s="9" t="s">
        <v>516</v>
      </c>
      <c r="G215" s="9" t="s">
        <v>516</v>
      </c>
      <c r="H215" s="9" t="s">
        <v>19</v>
      </c>
      <c r="I215" s="12" t="s">
        <v>20</v>
      </c>
      <c r="J215" s="13" t="s">
        <v>21</v>
      </c>
      <c r="K215" s="12" t="s">
        <v>22</v>
      </c>
      <c r="L215" s="12">
        <v>15000</v>
      </c>
      <c r="M215" s="14">
        <v>0</v>
      </c>
    </row>
    <row r="216" customFormat="1" spans="1:13">
      <c r="A216" s="7">
        <v>213</v>
      </c>
      <c r="B216" s="8" t="s">
        <v>921</v>
      </c>
      <c r="C216" s="8" t="s">
        <v>922</v>
      </c>
      <c r="D216" s="9" t="s">
        <v>923</v>
      </c>
      <c r="E216" s="9" t="s">
        <v>924</v>
      </c>
      <c r="F216" s="9" t="s">
        <v>51</v>
      </c>
      <c r="G216" s="9" t="s">
        <v>51</v>
      </c>
      <c r="H216" s="9" t="s">
        <v>19</v>
      </c>
      <c r="I216" s="12" t="s">
        <v>20</v>
      </c>
      <c r="J216" s="13" t="s">
        <v>21</v>
      </c>
      <c r="K216" s="12" t="s">
        <v>22</v>
      </c>
      <c r="L216" s="12">
        <v>10000</v>
      </c>
      <c r="M216" s="14">
        <v>0</v>
      </c>
    </row>
    <row r="217" customFormat="1" spans="1:13">
      <c r="A217" s="7">
        <v>214</v>
      </c>
      <c r="B217" s="8" t="s">
        <v>925</v>
      </c>
      <c r="C217" s="8" t="s">
        <v>926</v>
      </c>
      <c r="D217" s="9" t="s">
        <v>927</v>
      </c>
      <c r="E217" s="9" t="s">
        <v>928</v>
      </c>
      <c r="F217" s="9" t="s">
        <v>51</v>
      </c>
      <c r="G217" s="9" t="s">
        <v>51</v>
      </c>
      <c r="H217" s="9" t="s">
        <v>19</v>
      </c>
      <c r="I217" s="12" t="s">
        <v>20</v>
      </c>
      <c r="J217" s="13" t="s">
        <v>21</v>
      </c>
      <c r="K217" s="12" t="s">
        <v>22</v>
      </c>
      <c r="L217" s="12">
        <v>25053.8</v>
      </c>
      <c r="M217" s="14">
        <v>0</v>
      </c>
    </row>
    <row r="218" customFormat="1" spans="1:13">
      <c r="A218" s="7">
        <v>215</v>
      </c>
      <c r="B218" s="8" t="s">
        <v>929</v>
      </c>
      <c r="C218" s="8" t="s">
        <v>930</v>
      </c>
      <c r="D218" s="9" t="s">
        <v>931</v>
      </c>
      <c r="E218" s="9" t="s">
        <v>932</v>
      </c>
      <c r="F218" s="9" t="s">
        <v>74</v>
      </c>
      <c r="G218" s="9" t="s">
        <v>74</v>
      </c>
      <c r="H218" s="9" t="s">
        <v>19</v>
      </c>
      <c r="I218" s="12" t="s">
        <v>20</v>
      </c>
      <c r="J218" s="13" t="s">
        <v>21</v>
      </c>
      <c r="K218" s="12" t="s">
        <v>22</v>
      </c>
      <c r="L218" s="12">
        <v>20000</v>
      </c>
      <c r="M218" s="14">
        <v>0</v>
      </c>
    </row>
    <row r="219" customFormat="1" spans="1:13">
      <c r="A219" s="7">
        <v>216</v>
      </c>
      <c r="B219" s="8" t="s">
        <v>933</v>
      </c>
      <c r="C219" s="8" t="s">
        <v>934</v>
      </c>
      <c r="D219" s="9" t="s">
        <v>935</v>
      </c>
      <c r="E219" s="9" t="s">
        <v>936</v>
      </c>
      <c r="F219" s="9" t="s">
        <v>74</v>
      </c>
      <c r="G219" s="9" t="s">
        <v>74</v>
      </c>
      <c r="H219" s="9" t="s">
        <v>19</v>
      </c>
      <c r="I219" s="12" t="s">
        <v>20</v>
      </c>
      <c r="J219" s="13" t="s">
        <v>21</v>
      </c>
      <c r="K219" s="12" t="s">
        <v>22</v>
      </c>
      <c r="L219" s="12">
        <v>5434.8</v>
      </c>
      <c r="M219" s="14">
        <v>0</v>
      </c>
    </row>
    <row r="220" customFormat="1" spans="1:13">
      <c r="A220" s="7">
        <v>217</v>
      </c>
      <c r="B220" s="8" t="s">
        <v>937</v>
      </c>
      <c r="C220" s="8" t="s">
        <v>938</v>
      </c>
      <c r="D220" s="9" t="s">
        <v>939</v>
      </c>
      <c r="E220" s="9" t="s">
        <v>940</v>
      </c>
      <c r="F220" s="9" t="s">
        <v>472</v>
      </c>
      <c r="G220" s="9" t="s">
        <v>472</v>
      </c>
      <c r="H220" s="9" t="s">
        <v>210</v>
      </c>
      <c r="I220" s="12" t="s">
        <v>20</v>
      </c>
      <c r="J220" s="13" t="s">
        <v>21</v>
      </c>
      <c r="K220" s="12" t="s">
        <v>22</v>
      </c>
      <c r="L220" s="12">
        <v>15000</v>
      </c>
      <c r="M220" s="14">
        <v>0</v>
      </c>
    </row>
    <row r="221" customFormat="1" spans="1:13">
      <c r="A221" s="7">
        <v>218</v>
      </c>
      <c r="B221" s="8" t="s">
        <v>941</v>
      </c>
      <c r="C221" s="8" t="s">
        <v>942</v>
      </c>
      <c r="D221" s="9" t="s">
        <v>943</v>
      </c>
      <c r="E221" s="9" t="s">
        <v>944</v>
      </c>
      <c r="F221" s="9" t="s">
        <v>42</v>
      </c>
      <c r="G221" s="9" t="s">
        <v>42</v>
      </c>
      <c r="H221" s="9" t="s">
        <v>19</v>
      </c>
      <c r="I221" s="12" t="s">
        <v>20</v>
      </c>
      <c r="J221" s="13" t="s">
        <v>21</v>
      </c>
      <c r="K221" s="12" t="s">
        <v>22</v>
      </c>
      <c r="L221" s="12">
        <v>19650</v>
      </c>
      <c r="M221" s="14">
        <v>0</v>
      </c>
    </row>
    <row r="222" customFormat="1" spans="1:13">
      <c r="A222" s="7">
        <v>219</v>
      </c>
      <c r="B222" s="8" t="s">
        <v>945</v>
      </c>
      <c r="C222" s="8" t="s">
        <v>946</v>
      </c>
      <c r="D222" s="9" t="s">
        <v>947</v>
      </c>
      <c r="E222" s="9" t="s">
        <v>948</v>
      </c>
      <c r="F222" s="9" t="s">
        <v>108</v>
      </c>
      <c r="G222" s="9" t="s">
        <v>108</v>
      </c>
      <c r="H222" s="9" t="s">
        <v>19</v>
      </c>
      <c r="I222" s="12" t="s">
        <v>20</v>
      </c>
      <c r="J222" s="13" t="s">
        <v>21</v>
      </c>
      <c r="K222" s="12" t="s">
        <v>22</v>
      </c>
      <c r="L222" s="12">
        <v>15000</v>
      </c>
      <c r="M222" s="14">
        <v>0</v>
      </c>
    </row>
    <row r="223" customFormat="1" spans="1:13">
      <c r="A223" s="7">
        <v>220</v>
      </c>
      <c r="B223" s="8" t="s">
        <v>949</v>
      </c>
      <c r="C223" s="8" t="s">
        <v>950</v>
      </c>
      <c r="D223" s="9" t="s">
        <v>951</v>
      </c>
      <c r="E223" s="9" t="s">
        <v>952</v>
      </c>
      <c r="F223" s="9" t="s">
        <v>74</v>
      </c>
      <c r="G223" s="9" t="s">
        <v>74</v>
      </c>
      <c r="H223" s="9" t="s">
        <v>19</v>
      </c>
      <c r="I223" s="12" t="s">
        <v>20</v>
      </c>
      <c r="J223" s="13" t="s">
        <v>21</v>
      </c>
      <c r="K223" s="12" t="s">
        <v>22</v>
      </c>
      <c r="L223" s="12">
        <v>13423.9</v>
      </c>
      <c r="M223" s="14">
        <v>0</v>
      </c>
    </row>
    <row r="224" customFormat="1" spans="1:13">
      <c r="A224" s="7">
        <v>221</v>
      </c>
      <c r="B224" s="8" t="s">
        <v>953</v>
      </c>
      <c r="C224" s="8" t="s">
        <v>954</v>
      </c>
      <c r="D224" s="9" t="s">
        <v>955</v>
      </c>
      <c r="E224" s="9" t="s">
        <v>956</v>
      </c>
      <c r="F224" s="9" t="s">
        <v>37</v>
      </c>
      <c r="G224" s="9" t="s">
        <v>37</v>
      </c>
      <c r="H224" s="9" t="s">
        <v>19</v>
      </c>
      <c r="I224" s="12" t="s">
        <v>20</v>
      </c>
      <c r="J224" s="13" t="s">
        <v>21</v>
      </c>
      <c r="K224" s="12" t="s">
        <v>22</v>
      </c>
      <c r="L224" s="12">
        <v>10000</v>
      </c>
      <c r="M224" s="14">
        <v>0</v>
      </c>
    </row>
    <row r="225" customFormat="1" spans="1:13">
      <c r="A225" s="7">
        <v>222</v>
      </c>
      <c r="B225" s="8" t="s">
        <v>957</v>
      </c>
      <c r="C225" s="8" t="s">
        <v>958</v>
      </c>
      <c r="D225" s="9" t="s">
        <v>959</v>
      </c>
      <c r="E225" s="9" t="s">
        <v>960</v>
      </c>
      <c r="F225" s="9" t="s">
        <v>42</v>
      </c>
      <c r="G225" s="9" t="s">
        <v>42</v>
      </c>
      <c r="H225" s="9" t="s">
        <v>19</v>
      </c>
      <c r="I225" s="12" t="s">
        <v>20</v>
      </c>
      <c r="J225" s="13" t="s">
        <v>21</v>
      </c>
      <c r="K225" s="12" t="s">
        <v>22</v>
      </c>
      <c r="L225" s="12">
        <v>13043.5</v>
      </c>
      <c r="M225" s="14">
        <v>0</v>
      </c>
    </row>
    <row r="226" customFormat="1" spans="1:13">
      <c r="A226" s="7">
        <v>223</v>
      </c>
      <c r="B226" s="8" t="s">
        <v>961</v>
      </c>
      <c r="C226" s="8" t="s">
        <v>962</v>
      </c>
      <c r="D226" s="9" t="s">
        <v>963</v>
      </c>
      <c r="E226" s="9" t="s">
        <v>964</v>
      </c>
      <c r="F226" s="9" t="s">
        <v>51</v>
      </c>
      <c r="G226" s="9" t="s">
        <v>51</v>
      </c>
      <c r="H226" s="9" t="s">
        <v>19</v>
      </c>
      <c r="I226" s="12" t="s">
        <v>20</v>
      </c>
      <c r="J226" s="13" t="s">
        <v>21</v>
      </c>
      <c r="K226" s="12" t="s">
        <v>22</v>
      </c>
      <c r="L226" s="12">
        <v>24946.2</v>
      </c>
      <c r="M226" s="14">
        <v>0</v>
      </c>
    </row>
    <row r="227" customFormat="1" spans="1:13">
      <c r="A227" s="7">
        <v>224</v>
      </c>
      <c r="B227" s="8" t="s">
        <v>965</v>
      </c>
      <c r="C227" s="8" t="s">
        <v>966</v>
      </c>
      <c r="D227" s="9" t="s">
        <v>967</v>
      </c>
      <c r="E227" s="9" t="s">
        <v>968</v>
      </c>
      <c r="F227" s="9" t="s">
        <v>55</v>
      </c>
      <c r="G227" s="9" t="s">
        <v>55</v>
      </c>
      <c r="H227" s="9" t="s">
        <v>19</v>
      </c>
      <c r="I227" s="12" t="s">
        <v>20</v>
      </c>
      <c r="J227" s="13" t="s">
        <v>21</v>
      </c>
      <c r="K227" s="12" t="s">
        <v>22</v>
      </c>
      <c r="L227" s="12">
        <v>5434.8</v>
      </c>
      <c r="M227" s="14">
        <v>0</v>
      </c>
    </row>
    <row r="228" customFormat="1" spans="1:13">
      <c r="A228" s="7">
        <v>225</v>
      </c>
      <c r="B228" s="8" t="s">
        <v>969</v>
      </c>
      <c r="C228" s="8" t="s">
        <v>970</v>
      </c>
      <c r="D228" s="9" t="s">
        <v>971</v>
      </c>
      <c r="E228" s="9" t="s">
        <v>972</v>
      </c>
      <c r="F228" s="9" t="s">
        <v>37</v>
      </c>
      <c r="G228" s="9" t="s">
        <v>37</v>
      </c>
      <c r="H228" s="9" t="s">
        <v>19</v>
      </c>
      <c r="I228" s="12" t="s">
        <v>20</v>
      </c>
      <c r="J228" s="13" t="s">
        <v>21</v>
      </c>
      <c r="K228" s="12" t="s">
        <v>22</v>
      </c>
      <c r="L228" s="12">
        <v>8602.2</v>
      </c>
      <c r="M228" s="14">
        <v>0</v>
      </c>
    </row>
    <row r="229" customFormat="1" spans="1:13">
      <c r="A229" s="7">
        <v>226</v>
      </c>
      <c r="B229" s="8" t="s">
        <v>973</v>
      </c>
      <c r="C229" s="8" t="s">
        <v>974</v>
      </c>
      <c r="D229" s="9" t="s">
        <v>975</v>
      </c>
      <c r="E229" s="9" t="s">
        <v>976</v>
      </c>
      <c r="F229" s="9" t="s">
        <v>977</v>
      </c>
      <c r="G229" s="9" t="s">
        <v>977</v>
      </c>
      <c r="H229" s="9" t="s">
        <v>19</v>
      </c>
      <c r="I229" s="12" t="s">
        <v>20</v>
      </c>
      <c r="J229" s="13" t="s">
        <v>21</v>
      </c>
      <c r="K229" s="12" t="s">
        <v>22</v>
      </c>
      <c r="L229" s="12">
        <v>17800</v>
      </c>
      <c r="M229" s="14">
        <v>0</v>
      </c>
    </row>
    <row r="230" customFormat="1" spans="1:13">
      <c r="A230" s="7">
        <v>227</v>
      </c>
      <c r="B230" s="8" t="s">
        <v>978</v>
      </c>
      <c r="C230" s="8" t="s">
        <v>979</v>
      </c>
      <c r="D230" s="9" t="s">
        <v>980</v>
      </c>
      <c r="E230" s="9" t="s">
        <v>981</v>
      </c>
      <c r="F230" s="9" t="s">
        <v>982</v>
      </c>
      <c r="G230" s="9" t="s">
        <v>982</v>
      </c>
      <c r="H230" s="9" t="s">
        <v>210</v>
      </c>
      <c r="I230" s="12" t="s">
        <v>20</v>
      </c>
      <c r="J230" s="13" t="s">
        <v>21</v>
      </c>
      <c r="K230" s="12" t="s">
        <v>22</v>
      </c>
      <c r="L230" s="12">
        <v>15000</v>
      </c>
      <c r="M230" s="14">
        <v>0</v>
      </c>
    </row>
    <row r="231" customFormat="1" spans="1:13">
      <c r="A231" s="7">
        <v>228</v>
      </c>
      <c r="B231" s="8" t="s">
        <v>983</v>
      </c>
      <c r="C231" s="8" t="s">
        <v>984</v>
      </c>
      <c r="D231" s="9" t="s">
        <v>985</v>
      </c>
      <c r="E231" s="9" t="s">
        <v>986</v>
      </c>
      <c r="F231" s="9" t="s">
        <v>546</v>
      </c>
      <c r="G231" s="9" t="s">
        <v>546</v>
      </c>
      <c r="H231" s="9" t="s">
        <v>19</v>
      </c>
      <c r="I231" s="12" t="s">
        <v>20</v>
      </c>
      <c r="J231" s="13" t="s">
        <v>21</v>
      </c>
      <c r="K231" s="12" t="s">
        <v>22</v>
      </c>
      <c r="L231" s="12">
        <v>30000</v>
      </c>
      <c r="M231" s="14">
        <v>0</v>
      </c>
    </row>
    <row r="232" customFormat="1" spans="1:13">
      <c r="A232" s="7">
        <v>229</v>
      </c>
      <c r="B232" s="8" t="s">
        <v>987</v>
      </c>
      <c r="C232" s="8" t="s">
        <v>988</v>
      </c>
      <c r="D232" s="9" t="s">
        <v>989</v>
      </c>
      <c r="E232" s="9" t="s">
        <v>990</v>
      </c>
      <c r="F232" s="9" t="s">
        <v>563</v>
      </c>
      <c r="G232" s="9" t="s">
        <v>563</v>
      </c>
      <c r="H232" s="9" t="s">
        <v>19</v>
      </c>
      <c r="I232" s="12" t="s">
        <v>20</v>
      </c>
      <c r="J232" s="13" t="s">
        <v>21</v>
      </c>
      <c r="K232" s="12" t="s">
        <v>22</v>
      </c>
      <c r="L232" s="12">
        <v>5500</v>
      </c>
      <c r="M232" s="14">
        <v>0</v>
      </c>
    </row>
    <row r="233" customFormat="1" spans="1:13">
      <c r="A233" s="7">
        <v>230</v>
      </c>
      <c r="B233" s="8" t="s">
        <v>991</v>
      </c>
      <c r="C233" s="8" t="s">
        <v>992</v>
      </c>
      <c r="D233" s="9" t="s">
        <v>993</v>
      </c>
      <c r="E233" s="9" t="s">
        <v>994</v>
      </c>
      <c r="F233" s="9" t="s">
        <v>995</v>
      </c>
      <c r="G233" s="9" t="s">
        <v>995</v>
      </c>
      <c r="H233" s="9" t="s">
        <v>19</v>
      </c>
      <c r="I233" s="12" t="s">
        <v>20</v>
      </c>
      <c r="J233" s="13" t="s">
        <v>21</v>
      </c>
      <c r="K233" s="12" t="s">
        <v>22</v>
      </c>
      <c r="L233" s="12">
        <v>15100</v>
      </c>
      <c r="M233" s="14">
        <v>0</v>
      </c>
    </row>
    <row r="234" customFormat="1" spans="1:13">
      <c r="A234" s="7">
        <v>231</v>
      </c>
      <c r="B234" s="8" t="s">
        <v>996</v>
      </c>
      <c r="C234" s="8" t="s">
        <v>997</v>
      </c>
      <c r="D234" s="9" t="s">
        <v>998</v>
      </c>
      <c r="E234" s="9" t="s">
        <v>999</v>
      </c>
      <c r="F234" s="9" t="s">
        <v>42</v>
      </c>
      <c r="G234" s="9" t="s">
        <v>42</v>
      </c>
      <c r="H234" s="9" t="s">
        <v>19</v>
      </c>
      <c r="I234" s="12" t="s">
        <v>20</v>
      </c>
      <c r="J234" s="13" t="s">
        <v>21</v>
      </c>
      <c r="K234" s="12" t="s">
        <v>22</v>
      </c>
      <c r="L234" s="12">
        <v>10000</v>
      </c>
      <c r="M234" s="14">
        <v>0</v>
      </c>
    </row>
    <row r="235" customFormat="1" spans="1:13">
      <c r="A235" s="7">
        <v>232</v>
      </c>
      <c r="B235" s="8" t="s">
        <v>1000</v>
      </c>
      <c r="C235" s="8" t="s">
        <v>1001</v>
      </c>
      <c r="D235" s="9" t="s">
        <v>1002</v>
      </c>
      <c r="E235" s="9" t="s">
        <v>1003</v>
      </c>
      <c r="F235" s="9" t="s">
        <v>802</v>
      </c>
      <c r="G235" s="9" t="s">
        <v>802</v>
      </c>
      <c r="H235" s="9" t="s">
        <v>19</v>
      </c>
      <c r="I235" s="12" t="s">
        <v>20</v>
      </c>
      <c r="J235" s="13" t="s">
        <v>21</v>
      </c>
      <c r="K235" s="12" t="s">
        <v>22</v>
      </c>
      <c r="L235" s="12">
        <v>15000</v>
      </c>
      <c r="M235" s="14">
        <v>0</v>
      </c>
    </row>
    <row r="236" customFormat="1" spans="1:13">
      <c r="A236" s="7">
        <v>233</v>
      </c>
      <c r="B236" s="8" t="s">
        <v>1004</v>
      </c>
      <c r="C236" s="8" t="s">
        <v>1005</v>
      </c>
      <c r="D236" s="9" t="s">
        <v>1006</v>
      </c>
      <c r="E236" s="9" t="s">
        <v>1007</v>
      </c>
      <c r="F236" s="9" t="s">
        <v>42</v>
      </c>
      <c r="G236" s="9" t="s">
        <v>42</v>
      </c>
      <c r="H236" s="9" t="s">
        <v>19</v>
      </c>
      <c r="I236" s="12" t="s">
        <v>20</v>
      </c>
      <c r="J236" s="13" t="s">
        <v>21</v>
      </c>
      <c r="K236" s="12" t="s">
        <v>22</v>
      </c>
      <c r="L236" s="12">
        <v>8500</v>
      </c>
      <c r="M236" s="14">
        <v>0</v>
      </c>
    </row>
    <row r="237" customFormat="1" spans="1:13">
      <c r="A237" s="7">
        <v>234</v>
      </c>
      <c r="B237" s="8" t="s">
        <v>1008</v>
      </c>
      <c r="C237" s="8" t="s">
        <v>1009</v>
      </c>
      <c r="D237" s="9" t="s">
        <v>1010</v>
      </c>
      <c r="E237" s="9" t="s">
        <v>1011</v>
      </c>
      <c r="F237" s="9" t="s">
        <v>55</v>
      </c>
      <c r="G237" s="9" t="s">
        <v>55</v>
      </c>
      <c r="H237" s="9" t="s">
        <v>19</v>
      </c>
      <c r="I237" s="12" t="s">
        <v>20</v>
      </c>
      <c r="J237" s="13" t="s">
        <v>21</v>
      </c>
      <c r="K237" s="12" t="s">
        <v>22</v>
      </c>
      <c r="L237" s="12">
        <v>15000</v>
      </c>
      <c r="M237" s="14">
        <v>0</v>
      </c>
    </row>
    <row r="238" customFormat="1" spans="1:13">
      <c r="A238" s="7">
        <v>235</v>
      </c>
      <c r="B238" s="8" t="s">
        <v>1012</v>
      </c>
      <c r="C238" s="8" t="s">
        <v>1013</v>
      </c>
      <c r="D238" s="9" t="s">
        <v>1013</v>
      </c>
      <c r="E238" s="9" t="s">
        <v>1014</v>
      </c>
      <c r="F238" s="9" t="s">
        <v>307</v>
      </c>
      <c r="G238" s="9" t="s">
        <v>307</v>
      </c>
      <c r="H238" s="9" t="s">
        <v>19</v>
      </c>
      <c r="I238" s="12" t="s">
        <v>20</v>
      </c>
      <c r="J238" s="13" t="s">
        <v>21</v>
      </c>
      <c r="K238" s="12" t="s">
        <v>22</v>
      </c>
      <c r="L238" s="12">
        <v>15000</v>
      </c>
      <c r="M238" s="14">
        <v>0</v>
      </c>
    </row>
    <row r="239" customFormat="1" spans="1:13">
      <c r="A239" s="7">
        <v>236</v>
      </c>
      <c r="B239" s="8" t="s">
        <v>1015</v>
      </c>
      <c r="C239" s="8" t="s">
        <v>1016</v>
      </c>
      <c r="D239" s="9" t="s">
        <v>1016</v>
      </c>
      <c r="E239" s="9" t="s">
        <v>1017</v>
      </c>
      <c r="F239" s="9" t="s">
        <v>307</v>
      </c>
      <c r="G239" s="9" t="s">
        <v>307</v>
      </c>
      <c r="H239" s="9" t="s">
        <v>19</v>
      </c>
      <c r="I239" s="12" t="s">
        <v>20</v>
      </c>
      <c r="J239" s="13" t="s">
        <v>21</v>
      </c>
      <c r="K239" s="12" t="s">
        <v>22</v>
      </c>
      <c r="L239" s="12">
        <v>15000</v>
      </c>
      <c r="M239" s="14">
        <v>0</v>
      </c>
    </row>
    <row r="240" customFormat="1" spans="1:13">
      <c r="A240" s="7">
        <v>237</v>
      </c>
      <c r="B240" s="8" t="s">
        <v>1018</v>
      </c>
      <c r="C240" s="8" t="s">
        <v>1019</v>
      </c>
      <c r="D240" s="9" t="s">
        <v>1020</v>
      </c>
      <c r="E240" s="9" t="s">
        <v>1021</v>
      </c>
      <c r="F240" s="9" t="s">
        <v>595</v>
      </c>
      <c r="G240" s="9" t="s">
        <v>595</v>
      </c>
      <c r="H240" s="9" t="s">
        <v>19</v>
      </c>
      <c r="I240" s="12" t="s">
        <v>20</v>
      </c>
      <c r="J240" s="13" t="s">
        <v>526</v>
      </c>
      <c r="K240" s="12" t="s">
        <v>527</v>
      </c>
      <c r="L240" s="12">
        <v>20000</v>
      </c>
      <c r="M240" s="14">
        <v>0</v>
      </c>
    </row>
    <row r="241" customFormat="1" spans="1:13">
      <c r="A241" s="7">
        <v>238</v>
      </c>
      <c r="B241" s="8" t="s">
        <v>1022</v>
      </c>
      <c r="C241" s="8" t="s">
        <v>1023</v>
      </c>
      <c r="D241" s="9" t="s">
        <v>1024</v>
      </c>
      <c r="E241" s="9" t="s">
        <v>1025</v>
      </c>
      <c r="F241" s="9" t="s">
        <v>42</v>
      </c>
      <c r="G241" s="9" t="s">
        <v>42</v>
      </c>
      <c r="H241" s="9" t="s">
        <v>1026</v>
      </c>
      <c r="I241" s="12" t="s">
        <v>20</v>
      </c>
      <c r="J241" s="13" t="s">
        <v>21</v>
      </c>
      <c r="K241" s="12" t="s">
        <v>22</v>
      </c>
      <c r="L241" s="12">
        <v>15000</v>
      </c>
      <c r="M241" s="14">
        <v>0</v>
      </c>
    </row>
    <row r="242" customFormat="1" spans="1:13">
      <c r="A242" s="7">
        <v>239</v>
      </c>
      <c r="B242" s="8" t="s">
        <v>1027</v>
      </c>
      <c r="C242" s="8" t="s">
        <v>1028</v>
      </c>
      <c r="D242" s="9" t="s">
        <v>1029</v>
      </c>
      <c r="E242" s="9" t="s">
        <v>1030</v>
      </c>
      <c r="F242" s="9" t="s">
        <v>74</v>
      </c>
      <c r="G242" s="9" t="s">
        <v>74</v>
      </c>
      <c r="H242" s="9" t="s">
        <v>19</v>
      </c>
      <c r="I242" s="12" t="s">
        <v>20</v>
      </c>
      <c r="J242" s="13" t="s">
        <v>21</v>
      </c>
      <c r="K242" s="12" t="s">
        <v>22</v>
      </c>
      <c r="L242" s="12">
        <v>15000</v>
      </c>
      <c r="M242" s="14">
        <v>0</v>
      </c>
    </row>
    <row r="243" customFormat="1" spans="1:13">
      <c r="A243" s="7">
        <v>240</v>
      </c>
      <c r="B243" s="8" t="s">
        <v>1031</v>
      </c>
      <c r="C243" s="8" t="s">
        <v>1032</v>
      </c>
      <c r="D243" s="9" t="s">
        <v>1033</v>
      </c>
      <c r="E243" s="9" t="s">
        <v>1034</v>
      </c>
      <c r="F243" s="9" t="s">
        <v>42</v>
      </c>
      <c r="G243" s="9" t="s">
        <v>42</v>
      </c>
      <c r="H243" s="9" t="s">
        <v>19</v>
      </c>
      <c r="I243" s="12" t="s">
        <v>20</v>
      </c>
      <c r="J243" s="13" t="s">
        <v>21</v>
      </c>
      <c r="K243" s="12" t="s">
        <v>22</v>
      </c>
      <c r="L243" s="12">
        <v>12000</v>
      </c>
      <c r="M243" s="14">
        <v>0</v>
      </c>
    </row>
    <row r="244" customFormat="1" spans="1:13">
      <c r="A244" s="7">
        <v>241</v>
      </c>
      <c r="B244" s="8" t="s">
        <v>1035</v>
      </c>
      <c r="C244" s="8" t="s">
        <v>1036</v>
      </c>
      <c r="D244" s="9" t="s">
        <v>1037</v>
      </c>
      <c r="E244" s="9" t="s">
        <v>1038</v>
      </c>
      <c r="F244" s="9" t="s">
        <v>135</v>
      </c>
      <c r="G244" s="9" t="s">
        <v>135</v>
      </c>
      <c r="H244" s="9" t="s">
        <v>19</v>
      </c>
      <c r="I244" s="12" t="s">
        <v>20</v>
      </c>
      <c r="J244" s="13" t="s">
        <v>21</v>
      </c>
      <c r="K244" s="12" t="s">
        <v>22</v>
      </c>
      <c r="L244" s="12">
        <v>6521.7</v>
      </c>
      <c r="M244" s="14">
        <v>0</v>
      </c>
    </row>
    <row r="245" customFormat="1" spans="1:13">
      <c r="A245" s="7">
        <v>242</v>
      </c>
      <c r="B245" s="8" t="s">
        <v>1039</v>
      </c>
      <c r="C245" s="8" t="s">
        <v>1040</v>
      </c>
      <c r="D245" s="9" t="s">
        <v>1041</v>
      </c>
      <c r="E245" s="9" t="s">
        <v>1042</v>
      </c>
      <c r="F245" s="9" t="s">
        <v>42</v>
      </c>
      <c r="G245" s="9" t="s">
        <v>42</v>
      </c>
      <c r="H245" s="9" t="s">
        <v>19</v>
      </c>
      <c r="I245" s="12" t="s">
        <v>20</v>
      </c>
      <c r="J245" s="13" t="s">
        <v>21</v>
      </c>
      <c r="K245" s="12" t="s">
        <v>22</v>
      </c>
      <c r="L245" s="12">
        <v>28804.35</v>
      </c>
      <c r="M245" s="14">
        <v>0</v>
      </c>
    </row>
    <row r="246" customFormat="1" spans="1:13">
      <c r="A246" s="7">
        <v>243</v>
      </c>
      <c r="B246" s="8" t="s">
        <v>1043</v>
      </c>
      <c r="C246" s="8" t="s">
        <v>1044</v>
      </c>
      <c r="D246" s="9" t="s">
        <v>1045</v>
      </c>
      <c r="E246" s="9" t="s">
        <v>1046</v>
      </c>
      <c r="F246" s="9" t="s">
        <v>51</v>
      </c>
      <c r="G246" s="9" t="s">
        <v>51</v>
      </c>
      <c r="H246" s="9" t="s">
        <v>19</v>
      </c>
      <c r="I246" s="12" t="s">
        <v>20</v>
      </c>
      <c r="J246" s="13" t="s">
        <v>21</v>
      </c>
      <c r="K246" s="12" t="s">
        <v>22</v>
      </c>
      <c r="L246" s="12">
        <v>21300</v>
      </c>
      <c r="M246" s="14">
        <v>0</v>
      </c>
    </row>
    <row r="247" customFormat="1" spans="1:13">
      <c r="A247" s="7">
        <v>244</v>
      </c>
      <c r="B247" s="8" t="s">
        <v>1047</v>
      </c>
      <c r="C247" s="8" t="s">
        <v>1048</v>
      </c>
      <c r="D247" s="9" t="s">
        <v>1049</v>
      </c>
      <c r="E247" s="9" t="s">
        <v>1050</v>
      </c>
      <c r="F247" s="9" t="s">
        <v>243</v>
      </c>
      <c r="G247" s="9" t="s">
        <v>243</v>
      </c>
      <c r="H247" s="9" t="s">
        <v>19</v>
      </c>
      <c r="I247" s="12" t="s">
        <v>20</v>
      </c>
      <c r="J247" s="13" t="s">
        <v>21</v>
      </c>
      <c r="K247" s="12" t="s">
        <v>22</v>
      </c>
      <c r="L247" s="12">
        <v>10000</v>
      </c>
      <c r="M247" s="14">
        <v>0</v>
      </c>
    </row>
    <row r="248" customFormat="1" spans="1:13">
      <c r="A248" s="7">
        <v>245</v>
      </c>
      <c r="B248" s="8" t="s">
        <v>1051</v>
      </c>
      <c r="C248" s="8" t="s">
        <v>1052</v>
      </c>
      <c r="D248" s="9" t="s">
        <v>1053</v>
      </c>
      <c r="E248" s="9" t="s">
        <v>1054</v>
      </c>
      <c r="F248" s="9" t="s">
        <v>42</v>
      </c>
      <c r="G248" s="9" t="s">
        <v>42</v>
      </c>
      <c r="H248" s="9" t="s">
        <v>19</v>
      </c>
      <c r="I248" s="12" t="s">
        <v>20</v>
      </c>
      <c r="J248" s="13" t="s">
        <v>21</v>
      </c>
      <c r="K248" s="12" t="s">
        <v>22</v>
      </c>
      <c r="L248" s="12">
        <v>19652.2</v>
      </c>
      <c r="M248" s="14">
        <v>0</v>
      </c>
    </row>
    <row r="249" customFormat="1" spans="1:13">
      <c r="A249" s="7">
        <v>246</v>
      </c>
      <c r="B249" s="8" t="s">
        <v>1055</v>
      </c>
      <c r="C249" s="8" t="s">
        <v>1056</v>
      </c>
      <c r="D249" s="9" t="s">
        <v>1057</v>
      </c>
      <c r="E249" s="9" t="s">
        <v>1058</v>
      </c>
      <c r="F249" s="9" t="s">
        <v>37</v>
      </c>
      <c r="G249" s="9" t="s">
        <v>37</v>
      </c>
      <c r="H249" s="9" t="s">
        <v>19</v>
      </c>
      <c r="I249" s="12" t="s">
        <v>20</v>
      </c>
      <c r="J249" s="13" t="s">
        <v>21</v>
      </c>
      <c r="K249" s="12" t="s">
        <v>22</v>
      </c>
      <c r="L249" s="12">
        <v>25053.8</v>
      </c>
      <c r="M249" s="14">
        <v>0</v>
      </c>
    </row>
    <row r="250" customFormat="1" spans="1:13">
      <c r="A250" s="7">
        <v>247</v>
      </c>
      <c r="B250" s="8" t="s">
        <v>1059</v>
      </c>
      <c r="C250" s="8" t="s">
        <v>1060</v>
      </c>
      <c r="D250" s="9" t="s">
        <v>1061</v>
      </c>
      <c r="E250" s="9" t="s">
        <v>1062</v>
      </c>
      <c r="F250" s="9" t="s">
        <v>832</v>
      </c>
      <c r="G250" s="9" t="s">
        <v>832</v>
      </c>
      <c r="H250" s="9" t="s">
        <v>19</v>
      </c>
      <c r="I250" s="12" t="s">
        <v>20</v>
      </c>
      <c r="J250" s="13" t="s">
        <v>21</v>
      </c>
      <c r="K250" s="12" t="s">
        <v>22</v>
      </c>
      <c r="L250" s="12">
        <v>20800</v>
      </c>
      <c r="M250" s="14">
        <v>0</v>
      </c>
    </row>
    <row r="251" customFormat="1" spans="1:13">
      <c r="A251" s="7">
        <v>248</v>
      </c>
      <c r="B251" s="8" t="s">
        <v>1063</v>
      </c>
      <c r="C251" s="8" t="s">
        <v>1064</v>
      </c>
      <c r="D251" s="9" t="s">
        <v>1065</v>
      </c>
      <c r="E251" s="9" t="s">
        <v>1066</v>
      </c>
      <c r="F251" s="9" t="s">
        <v>42</v>
      </c>
      <c r="G251" s="9" t="s">
        <v>42</v>
      </c>
      <c r="H251" s="9" t="s">
        <v>19</v>
      </c>
      <c r="I251" s="12" t="s">
        <v>20</v>
      </c>
      <c r="J251" s="13" t="s">
        <v>21</v>
      </c>
      <c r="K251" s="12" t="s">
        <v>22</v>
      </c>
      <c r="L251" s="12">
        <v>15000</v>
      </c>
      <c r="M251" s="14">
        <v>0</v>
      </c>
    </row>
    <row r="252" customFormat="1" spans="1:13">
      <c r="A252" s="7">
        <v>249</v>
      </c>
      <c r="B252" s="8" t="s">
        <v>1067</v>
      </c>
      <c r="C252" s="8" t="s">
        <v>1068</v>
      </c>
      <c r="D252" s="9" t="s">
        <v>1069</v>
      </c>
      <c r="E252" s="9" t="s">
        <v>1070</v>
      </c>
      <c r="F252" s="9" t="s">
        <v>243</v>
      </c>
      <c r="G252" s="9" t="s">
        <v>243</v>
      </c>
      <c r="H252" s="9" t="s">
        <v>19</v>
      </c>
      <c r="I252" s="12" t="s">
        <v>20</v>
      </c>
      <c r="J252" s="13" t="s">
        <v>21</v>
      </c>
      <c r="K252" s="12" t="s">
        <v>22</v>
      </c>
      <c r="L252" s="12">
        <v>29176.5</v>
      </c>
      <c r="M252" s="14">
        <v>0</v>
      </c>
    </row>
    <row r="253" customFormat="1" spans="1:13">
      <c r="A253" s="7">
        <v>250</v>
      </c>
      <c r="B253" s="8" t="s">
        <v>1071</v>
      </c>
      <c r="C253" s="8" t="s">
        <v>1072</v>
      </c>
      <c r="D253" s="9" t="s">
        <v>1073</v>
      </c>
      <c r="E253" s="9" t="s">
        <v>1074</v>
      </c>
      <c r="F253" s="9" t="s">
        <v>693</v>
      </c>
      <c r="G253" s="9" t="s">
        <v>693</v>
      </c>
      <c r="H253" s="9" t="s">
        <v>19</v>
      </c>
      <c r="I253" s="12" t="s">
        <v>20</v>
      </c>
      <c r="J253" s="13" t="s">
        <v>21</v>
      </c>
      <c r="K253" s="12" t="s">
        <v>22</v>
      </c>
      <c r="L253" s="12">
        <v>18900</v>
      </c>
      <c r="M253" s="14">
        <v>0</v>
      </c>
    </row>
    <row r="254" customFormat="1" spans="1:13">
      <c r="A254" s="7">
        <v>251</v>
      </c>
      <c r="B254" s="8" t="s">
        <v>1075</v>
      </c>
      <c r="C254" s="8" t="s">
        <v>1076</v>
      </c>
      <c r="D254" s="9" t="s">
        <v>1076</v>
      </c>
      <c r="E254" s="9" t="s">
        <v>1077</v>
      </c>
      <c r="F254" s="9" t="s">
        <v>1078</v>
      </c>
      <c r="G254" s="9" t="s">
        <v>1078</v>
      </c>
      <c r="H254" s="9" t="s">
        <v>19</v>
      </c>
      <c r="I254" s="12" t="s">
        <v>20</v>
      </c>
      <c r="J254" s="13" t="s">
        <v>21</v>
      </c>
      <c r="K254" s="12" t="s">
        <v>22</v>
      </c>
      <c r="L254" s="12">
        <v>22608.7</v>
      </c>
      <c r="M254" s="14">
        <v>0</v>
      </c>
    </row>
    <row r="255" customFormat="1" spans="1:13">
      <c r="A255" s="7">
        <v>252</v>
      </c>
      <c r="B255" s="8" t="s">
        <v>1079</v>
      </c>
      <c r="C255" s="8" t="s">
        <v>1080</v>
      </c>
      <c r="D255" s="9" t="s">
        <v>1081</v>
      </c>
      <c r="E255" s="9" t="s">
        <v>1082</v>
      </c>
      <c r="F255" s="9" t="s">
        <v>273</v>
      </c>
      <c r="G255" s="9" t="s">
        <v>273</v>
      </c>
      <c r="H255" s="9" t="s">
        <v>19</v>
      </c>
      <c r="I255" s="12" t="s">
        <v>20</v>
      </c>
      <c r="J255" s="13" t="s">
        <v>21</v>
      </c>
      <c r="K255" s="12" t="s">
        <v>22</v>
      </c>
      <c r="L255" s="12">
        <v>15000</v>
      </c>
      <c r="M255" s="14">
        <v>0</v>
      </c>
    </row>
    <row r="256" customFormat="1" spans="1:13">
      <c r="A256" s="7">
        <v>253</v>
      </c>
      <c r="B256" s="8" t="s">
        <v>1083</v>
      </c>
      <c r="C256" s="8" t="s">
        <v>1084</v>
      </c>
      <c r="D256" s="9" t="s">
        <v>1085</v>
      </c>
      <c r="E256" s="9" t="s">
        <v>1086</v>
      </c>
      <c r="F256" s="9" t="s">
        <v>273</v>
      </c>
      <c r="G256" s="9" t="s">
        <v>273</v>
      </c>
      <c r="H256" s="9" t="s">
        <v>19</v>
      </c>
      <c r="I256" s="12" t="s">
        <v>20</v>
      </c>
      <c r="J256" s="13" t="s">
        <v>21</v>
      </c>
      <c r="K256" s="12" t="s">
        <v>22</v>
      </c>
      <c r="L256" s="12">
        <v>14650</v>
      </c>
      <c r="M256" s="14">
        <v>0</v>
      </c>
    </row>
    <row r="257" customFormat="1" spans="1:13">
      <c r="A257" s="7">
        <v>254</v>
      </c>
      <c r="B257" s="8" t="s">
        <v>1087</v>
      </c>
      <c r="C257" s="8" t="s">
        <v>1088</v>
      </c>
      <c r="D257" s="9" t="s">
        <v>1089</v>
      </c>
      <c r="E257" s="9" t="s">
        <v>1090</v>
      </c>
      <c r="F257" s="9" t="s">
        <v>273</v>
      </c>
      <c r="G257" s="9" t="s">
        <v>273</v>
      </c>
      <c r="H257" s="9" t="s">
        <v>19</v>
      </c>
      <c r="I257" s="12" t="s">
        <v>20</v>
      </c>
      <c r="J257" s="13" t="s">
        <v>21</v>
      </c>
      <c r="K257" s="12" t="s">
        <v>22</v>
      </c>
      <c r="L257" s="12">
        <v>21300</v>
      </c>
      <c r="M257" s="14">
        <v>0</v>
      </c>
    </row>
    <row r="258" customFormat="1" spans="1:13">
      <c r="A258" s="7">
        <v>255</v>
      </c>
      <c r="B258" s="8" t="s">
        <v>1091</v>
      </c>
      <c r="C258" s="8" t="s">
        <v>1092</v>
      </c>
      <c r="D258" s="9" t="s">
        <v>1093</v>
      </c>
      <c r="E258" s="9" t="s">
        <v>1094</v>
      </c>
      <c r="F258" s="9" t="s">
        <v>32</v>
      </c>
      <c r="G258" s="9" t="s">
        <v>32</v>
      </c>
      <c r="H258" s="9" t="s">
        <v>19</v>
      </c>
      <c r="I258" s="12" t="s">
        <v>20</v>
      </c>
      <c r="J258" s="13" t="s">
        <v>21</v>
      </c>
      <c r="K258" s="12" t="s">
        <v>22</v>
      </c>
      <c r="L258" s="12">
        <v>13500</v>
      </c>
      <c r="M258" s="14">
        <v>0</v>
      </c>
    </row>
    <row r="259" customFormat="1" spans="1:13">
      <c r="A259" s="7">
        <v>256</v>
      </c>
      <c r="B259" s="8" t="s">
        <v>1095</v>
      </c>
      <c r="C259" s="8" t="s">
        <v>1096</v>
      </c>
      <c r="D259" s="9" t="s">
        <v>1097</v>
      </c>
      <c r="E259" s="9" t="s">
        <v>1098</v>
      </c>
      <c r="F259" s="9" t="s">
        <v>32</v>
      </c>
      <c r="G259" s="9" t="s">
        <v>32</v>
      </c>
      <c r="H259" s="9" t="s">
        <v>19</v>
      </c>
      <c r="I259" s="12" t="s">
        <v>20</v>
      </c>
      <c r="J259" s="13" t="s">
        <v>21</v>
      </c>
      <c r="K259" s="12" t="s">
        <v>22</v>
      </c>
      <c r="L259" s="12">
        <v>20000</v>
      </c>
      <c r="M259" s="14">
        <v>0</v>
      </c>
    </row>
    <row r="260" customFormat="1" spans="1:13">
      <c r="A260" s="7">
        <v>257</v>
      </c>
      <c r="B260" s="8" t="s">
        <v>1099</v>
      </c>
      <c r="C260" s="8" t="s">
        <v>1100</v>
      </c>
      <c r="D260" s="9" t="s">
        <v>1100</v>
      </c>
      <c r="E260" s="9" t="s">
        <v>1101</v>
      </c>
      <c r="F260" s="9" t="s">
        <v>1102</v>
      </c>
      <c r="G260" s="9" t="s">
        <v>1102</v>
      </c>
      <c r="H260" s="9" t="s">
        <v>19</v>
      </c>
      <c r="I260" s="12" t="s">
        <v>20</v>
      </c>
      <c r="J260" s="13" t="s">
        <v>21</v>
      </c>
      <c r="K260" s="12" t="s">
        <v>22</v>
      </c>
      <c r="L260" s="12">
        <v>30000</v>
      </c>
      <c r="M260" s="14">
        <v>0</v>
      </c>
    </row>
    <row r="261" customFormat="1" spans="1:13">
      <c r="A261" s="7">
        <v>258</v>
      </c>
      <c r="B261" s="8" t="s">
        <v>1103</v>
      </c>
      <c r="C261" s="8" t="s">
        <v>1104</v>
      </c>
      <c r="D261" s="9" t="s">
        <v>1105</v>
      </c>
      <c r="E261" s="9" t="s">
        <v>1106</v>
      </c>
      <c r="F261" s="9" t="s">
        <v>32</v>
      </c>
      <c r="G261" s="9" t="s">
        <v>32</v>
      </c>
      <c r="H261" s="9" t="s">
        <v>19</v>
      </c>
      <c r="I261" s="12" t="s">
        <v>20</v>
      </c>
      <c r="J261" s="13" t="s">
        <v>21</v>
      </c>
      <c r="K261" s="12" t="s">
        <v>22</v>
      </c>
      <c r="L261" s="12">
        <v>8000</v>
      </c>
      <c r="M261" s="14">
        <v>0</v>
      </c>
    </row>
    <row r="262" customFormat="1" spans="1:13">
      <c r="A262" s="7">
        <v>259</v>
      </c>
      <c r="B262" s="8" t="s">
        <v>1107</v>
      </c>
      <c r="C262" s="8" t="s">
        <v>1108</v>
      </c>
      <c r="D262" s="9" t="s">
        <v>1109</v>
      </c>
      <c r="E262" s="9" t="s">
        <v>1110</v>
      </c>
      <c r="F262" s="9" t="s">
        <v>37</v>
      </c>
      <c r="G262" s="9" t="s">
        <v>37</v>
      </c>
      <c r="H262" s="9" t="s">
        <v>19</v>
      </c>
      <c r="I262" s="12" t="s">
        <v>20</v>
      </c>
      <c r="J262" s="13" t="s">
        <v>21</v>
      </c>
      <c r="K262" s="12" t="s">
        <v>22</v>
      </c>
      <c r="L262" s="12">
        <v>13000</v>
      </c>
      <c r="M262" s="14">
        <v>0</v>
      </c>
    </row>
    <row r="263" customFormat="1" spans="1:13">
      <c r="A263" s="7">
        <v>260</v>
      </c>
      <c r="B263" s="8" t="s">
        <v>1111</v>
      </c>
      <c r="C263" s="8" t="s">
        <v>1112</v>
      </c>
      <c r="D263" s="9" t="s">
        <v>1113</v>
      </c>
      <c r="E263" s="9" t="s">
        <v>1114</v>
      </c>
      <c r="F263" s="9" t="s">
        <v>1115</v>
      </c>
      <c r="G263" s="9" t="s">
        <v>1115</v>
      </c>
      <c r="H263" s="9" t="s">
        <v>19</v>
      </c>
      <c r="I263" s="12" t="s">
        <v>20</v>
      </c>
      <c r="J263" s="13" t="s">
        <v>21</v>
      </c>
      <c r="K263" s="12" t="s">
        <v>22</v>
      </c>
      <c r="L263" s="12">
        <v>20000</v>
      </c>
      <c r="M263" s="14">
        <v>0</v>
      </c>
    </row>
    <row r="264" customFormat="1" spans="1:13">
      <c r="A264" s="7">
        <v>261</v>
      </c>
      <c r="B264" s="8" t="s">
        <v>1116</v>
      </c>
      <c r="C264" s="8" t="s">
        <v>1117</v>
      </c>
      <c r="D264" s="9" t="s">
        <v>1118</v>
      </c>
      <c r="E264" s="9" t="s">
        <v>1119</v>
      </c>
      <c r="F264" s="9" t="s">
        <v>32</v>
      </c>
      <c r="G264" s="9" t="s">
        <v>32</v>
      </c>
      <c r="H264" s="9" t="s">
        <v>19</v>
      </c>
      <c r="I264" s="12" t="s">
        <v>20</v>
      </c>
      <c r="J264" s="13" t="s">
        <v>21</v>
      </c>
      <c r="K264" s="12" t="s">
        <v>22</v>
      </c>
      <c r="L264" s="12">
        <v>8621.2</v>
      </c>
      <c r="M264" s="14">
        <v>0</v>
      </c>
    </row>
    <row r="265" customFormat="1" spans="1:13">
      <c r="A265" s="7">
        <v>262</v>
      </c>
      <c r="B265" s="8" t="s">
        <v>1120</v>
      </c>
      <c r="C265" s="8" t="s">
        <v>1121</v>
      </c>
      <c r="D265" s="9" t="s">
        <v>1122</v>
      </c>
      <c r="E265" s="9" t="s">
        <v>1123</v>
      </c>
      <c r="F265" s="9" t="s">
        <v>650</v>
      </c>
      <c r="G265" s="9" t="s">
        <v>650</v>
      </c>
      <c r="H265" s="9" t="s">
        <v>19</v>
      </c>
      <c r="I265" s="12" t="s">
        <v>20</v>
      </c>
      <c r="J265" s="13" t="s">
        <v>21</v>
      </c>
      <c r="K265" s="12" t="s">
        <v>22</v>
      </c>
      <c r="L265" s="12">
        <v>15000</v>
      </c>
      <c r="M265" s="14">
        <v>0</v>
      </c>
    </row>
    <row r="266" customFormat="1" spans="1:13">
      <c r="A266" s="7">
        <v>263</v>
      </c>
      <c r="B266" s="8" t="s">
        <v>1124</v>
      </c>
      <c r="C266" s="8" t="s">
        <v>1125</v>
      </c>
      <c r="D266" s="9" t="s">
        <v>1126</v>
      </c>
      <c r="E266" s="9" t="s">
        <v>1127</v>
      </c>
      <c r="F266" s="9" t="s">
        <v>37</v>
      </c>
      <c r="G266" s="9" t="s">
        <v>37</v>
      </c>
      <c r="H266" s="9" t="s">
        <v>19</v>
      </c>
      <c r="I266" s="12" t="s">
        <v>20</v>
      </c>
      <c r="J266" s="13" t="s">
        <v>21</v>
      </c>
      <c r="K266" s="12" t="s">
        <v>22</v>
      </c>
      <c r="L266" s="12">
        <v>19650</v>
      </c>
      <c r="M266" s="14">
        <v>0</v>
      </c>
    </row>
    <row r="267" customFormat="1" spans="1:13">
      <c r="A267" s="7">
        <v>264</v>
      </c>
      <c r="B267" s="8" t="s">
        <v>1128</v>
      </c>
      <c r="C267" s="8" t="s">
        <v>1129</v>
      </c>
      <c r="D267" s="9" t="s">
        <v>1130</v>
      </c>
      <c r="E267" s="9" t="s">
        <v>1131</v>
      </c>
      <c r="F267" s="9" t="s">
        <v>184</v>
      </c>
      <c r="G267" s="9" t="s">
        <v>184</v>
      </c>
      <c r="H267" s="9" t="s">
        <v>19</v>
      </c>
      <c r="I267" s="12" t="s">
        <v>20</v>
      </c>
      <c r="J267" s="13" t="s">
        <v>21</v>
      </c>
      <c r="K267" s="12" t="s">
        <v>22</v>
      </c>
      <c r="L267" s="12">
        <v>19650</v>
      </c>
      <c r="M267" s="14">
        <v>0</v>
      </c>
    </row>
    <row r="268" customFormat="1" spans="1:13">
      <c r="A268" s="7">
        <v>265</v>
      </c>
      <c r="B268" s="8" t="s">
        <v>1132</v>
      </c>
      <c r="C268" s="8" t="s">
        <v>1133</v>
      </c>
      <c r="D268" s="9" t="s">
        <v>1134</v>
      </c>
      <c r="E268" s="9" t="s">
        <v>1135</v>
      </c>
      <c r="F268" s="9" t="s">
        <v>37</v>
      </c>
      <c r="G268" s="9" t="s">
        <v>37</v>
      </c>
      <c r="H268" s="9" t="s">
        <v>19</v>
      </c>
      <c r="I268" s="12" t="s">
        <v>20</v>
      </c>
      <c r="J268" s="13" t="s">
        <v>21</v>
      </c>
      <c r="K268" s="12" t="s">
        <v>22</v>
      </c>
      <c r="L268" s="12">
        <v>26666.7</v>
      </c>
      <c r="M268" s="14">
        <v>0</v>
      </c>
    </row>
    <row r="269" customFormat="1" spans="1:13">
      <c r="A269" s="7">
        <v>266</v>
      </c>
      <c r="B269" s="8" t="s">
        <v>1136</v>
      </c>
      <c r="C269" s="8" t="s">
        <v>1137</v>
      </c>
      <c r="D269" s="9" t="s">
        <v>1138</v>
      </c>
      <c r="E269" s="9" t="s">
        <v>1139</v>
      </c>
      <c r="F269" s="9" t="s">
        <v>650</v>
      </c>
      <c r="G269" s="9" t="s">
        <v>650</v>
      </c>
      <c r="H269" s="9" t="s">
        <v>19</v>
      </c>
      <c r="I269" s="12" t="s">
        <v>20</v>
      </c>
      <c r="J269" s="13" t="s">
        <v>21</v>
      </c>
      <c r="K269" s="12" t="s">
        <v>22</v>
      </c>
      <c r="L269" s="12">
        <v>15000</v>
      </c>
      <c r="M269" s="14">
        <v>0</v>
      </c>
    </row>
    <row r="270" customFormat="1" spans="1:13">
      <c r="A270" s="7">
        <v>267</v>
      </c>
      <c r="B270" s="8" t="s">
        <v>1140</v>
      </c>
      <c r="C270" s="8" t="s">
        <v>1141</v>
      </c>
      <c r="D270" s="9" t="s">
        <v>1142</v>
      </c>
      <c r="E270" s="9" t="s">
        <v>1143</v>
      </c>
      <c r="F270" s="9" t="s">
        <v>273</v>
      </c>
      <c r="G270" s="9" t="s">
        <v>273</v>
      </c>
      <c r="H270" s="9" t="s">
        <v>19</v>
      </c>
      <c r="I270" s="12" t="s">
        <v>20</v>
      </c>
      <c r="J270" s="13" t="s">
        <v>21</v>
      </c>
      <c r="K270" s="12" t="s">
        <v>22</v>
      </c>
      <c r="L270" s="12">
        <v>16200</v>
      </c>
      <c r="M270" s="14">
        <v>0</v>
      </c>
    </row>
    <row r="271" customFormat="1" spans="1:13">
      <c r="A271" s="7">
        <v>268</v>
      </c>
      <c r="B271" s="8" t="s">
        <v>1144</v>
      </c>
      <c r="C271" s="8" t="s">
        <v>1145</v>
      </c>
      <c r="D271" s="9" t="s">
        <v>1146</v>
      </c>
      <c r="E271" s="9" t="s">
        <v>1147</v>
      </c>
      <c r="F271" s="9" t="s">
        <v>330</v>
      </c>
      <c r="G271" s="9" t="s">
        <v>330</v>
      </c>
      <c r="H271" s="9" t="s">
        <v>19</v>
      </c>
      <c r="I271" s="12" t="s">
        <v>20</v>
      </c>
      <c r="J271" s="13" t="s">
        <v>21</v>
      </c>
      <c r="K271" s="12" t="s">
        <v>22</v>
      </c>
      <c r="L271" s="12">
        <v>19650</v>
      </c>
      <c r="M271" s="14">
        <v>0</v>
      </c>
    </row>
    <row r="272" customFormat="1" spans="1:13">
      <c r="A272" s="7">
        <v>269</v>
      </c>
      <c r="B272" s="8" t="s">
        <v>1148</v>
      </c>
      <c r="C272" s="8" t="s">
        <v>1149</v>
      </c>
      <c r="D272" s="9" t="s">
        <v>1150</v>
      </c>
      <c r="E272" s="9" t="s">
        <v>1151</v>
      </c>
      <c r="F272" s="9" t="s">
        <v>32</v>
      </c>
      <c r="G272" s="9" t="s">
        <v>32</v>
      </c>
      <c r="H272" s="9" t="s">
        <v>19</v>
      </c>
      <c r="I272" s="12" t="s">
        <v>20</v>
      </c>
      <c r="J272" s="13" t="s">
        <v>21</v>
      </c>
      <c r="K272" s="12" t="s">
        <v>22</v>
      </c>
      <c r="L272" s="12">
        <v>10000</v>
      </c>
      <c r="M272" s="14">
        <v>0</v>
      </c>
    </row>
    <row r="273" customFormat="1" spans="1:13">
      <c r="A273" s="7">
        <v>270</v>
      </c>
      <c r="B273" s="8" t="s">
        <v>1152</v>
      </c>
      <c r="C273" s="8" t="s">
        <v>1153</v>
      </c>
      <c r="D273" s="9" t="s">
        <v>1154</v>
      </c>
      <c r="E273" s="9" t="s">
        <v>1155</v>
      </c>
      <c r="F273" s="9" t="s">
        <v>363</v>
      </c>
      <c r="G273" s="9" t="s">
        <v>363</v>
      </c>
      <c r="H273" s="9" t="s">
        <v>19</v>
      </c>
      <c r="I273" s="12" t="s">
        <v>20</v>
      </c>
      <c r="J273" s="13" t="s">
        <v>21</v>
      </c>
      <c r="K273" s="12" t="s">
        <v>22</v>
      </c>
      <c r="L273" s="12">
        <v>13333.3</v>
      </c>
      <c r="M273" s="14">
        <v>0</v>
      </c>
    </row>
    <row r="274" customFormat="1" spans="1:13">
      <c r="A274" s="7">
        <v>271</v>
      </c>
      <c r="B274" s="8" t="s">
        <v>1156</v>
      </c>
      <c r="C274" s="8" t="s">
        <v>1157</v>
      </c>
      <c r="D274" s="9" t="s">
        <v>1158</v>
      </c>
      <c r="E274" s="9" t="s">
        <v>1159</v>
      </c>
      <c r="F274" s="9" t="s">
        <v>1160</v>
      </c>
      <c r="G274" s="9" t="s">
        <v>1160</v>
      </c>
      <c r="H274" s="9" t="s">
        <v>19</v>
      </c>
      <c r="I274" s="12" t="s">
        <v>20</v>
      </c>
      <c r="J274" s="13" t="s">
        <v>21</v>
      </c>
      <c r="K274" s="12" t="s">
        <v>22</v>
      </c>
      <c r="L274" s="12">
        <v>15000</v>
      </c>
      <c r="M274" s="14">
        <v>0</v>
      </c>
    </row>
    <row r="275" customFormat="1" spans="1:13">
      <c r="A275" s="7">
        <v>272</v>
      </c>
      <c r="B275" s="8" t="s">
        <v>1161</v>
      </c>
      <c r="C275" s="8" t="s">
        <v>1162</v>
      </c>
      <c r="D275" s="9" t="s">
        <v>1163</v>
      </c>
      <c r="E275" s="9" t="s">
        <v>1164</v>
      </c>
      <c r="F275" s="9" t="s">
        <v>307</v>
      </c>
      <c r="G275" s="9" t="s">
        <v>307</v>
      </c>
      <c r="H275" s="9" t="s">
        <v>19</v>
      </c>
      <c r="I275" s="12" t="s">
        <v>20</v>
      </c>
      <c r="J275" s="13" t="s">
        <v>21</v>
      </c>
      <c r="K275" s="12" t="s">
        <v>22</v>
      </c>
      <c r="L275" s="12">
        <v>15000</v>
      </c>
      <c r="M275" s="14">
        <v>0</v>
      </c>
    </row>
    <row r="276" customFormat="1" spans="1:13">
      <c r="A276" s="7">
        <v>273</v>
      </c>
      <c r="B276" s="8" t="s">
        <v>1165</v>
      </c>
      <c r="C276" s="8" t="s">
        <v>1166</v>
      </c>
      <c r="D276" s="9" t="s">
        <v>1166</v>
      </c>
      <c r="E276" s="9" t="s">
        <v>1167</v>
      </c>
      <c r="F276" s="9" t="s">
        <v>42</v>
      </c>
      <c r="G276" s="9" t="s">
        <v>42</v>
      </c>
      <c r="H276" s="9" t="s">
        <v>19</v>
      </c>
      <c r="I276" s="12" t="s">
        <v>20</v>
      </c>
      <c r="J276" s="13" t="s">
        <v>21</v>
      </c>
      <c r="K276" s="12" t="s">
        <v>22</v>
      </c>
      <c r="L276" s="12">
        <v>31304.4</v>
      </c>
      <c r="M276" s="14">
        <v>0</v>
      </c>
    </row>
    <row r="277" customFormat="1" spans="1:13">
      <c r="A277" s="7">
        <v>274</v>
      </c>
      <c r="B277" s="8" t="s">
        <v>1168</v>
      </c>
      <c r="C277" s="8" t="s">
        <v>1169</v>
      </c>
      <c r="D277" s="9" t="s">
        <v>1170</v>
      </c>
      <c r="E277" s="9" t="s">
        <v>1171</v>
      </c>
      <c r="F277" s="9" t="s">
        <v>42</v>
      </c>
      <c r="G277" s="9" t="s">
        <v>42</v>
      </c>
      <c r="H277" s="9" t="s">
        <v>19</v>
      </c>
      <c r="I277" s="12" t="s">
        <v>20</v>
      </c>
      <c r="J277" s="13" t="s">
        <v>21</v>
      </c>
      <c r="K277" s="12" t="s">
        <v>22</v>
      </c>
      <c r="L277" s="12">
        <v>20000</v>
      </c>
      <c r="M277" s="14">
        <v>0</v>
      </c>
    </row>
    <row r="278" customFormat="1" spans="1:13">
      <c r="A278" s="7">
        <v>275</v>
      </c>
      <c r="B278" s="8" t="s">
        <v>1172</v>
      </c>
      <c r="C278" s="8" t="s">
        <v>1173</v>
      </c>
      <c r="D278" s="9" t="s">
        <v>1174</v>
      </c>
      <c r="E278" s="9" t="s">
        <v>1175</v>
      </c>
      <c r="F278" s="9" t="s">
        <v>125</v>
      </c>
      <c r="G278" s="9" t="s">
        <v>125</v>
      </c>
      <c r="H278" s="9" t="s">
        <v>19</v>
      </c>
      <c r="I278" s="12" t="s">
        <v>20</v>
      </c>
      <c r="J278" s="13" t="s">
        <v>21</v>
      </c>
      <c r="K278" s="12" t="s">
        <v>22</v>
      </c>
      <c r="L278" s="12">
        <v>8000</v>
      </c>
      <c r="M278" s="14">
        <v>0</v>
      </c>
    </row>
    <row r="279" customFormat="1" spans="1:13">
      <c r="A279" s="7">
        <v>276</v>
      </c>
      <c r="B279" s="8" t="s">
        <v>1176</v>
      </c>
      <c r="C279" s="8" t="s">
        <v>1177</v>
      </c>
      <c r="D279" s="9" t="s">
        <v>1178</v>
      </c>
      <c r="E279" s="9" t="s">
        <v>1179</v>
      </c>
      <c r="F279" s="9" t="s">
        <v>32</v>
      </c>
      <c r="G279" s="9" t="s">
        <v>32</v>
      </c>
      <c r="H279" s="9" t="s">
        <v>19</v>
      </c>
      <c r="I279" s="12" t="s">
        <v>20</v>
      </c>
      <c r="J279" s="13" t="s">
        <v>21</v>
      </c>
      <c r="K279" s="12" t="s">
        <v>22</v>
      </c>
      <c r="L279" s="12">
        <v>9500</v>
      </c>
      <c r="M279" s="14">
        <v>0</v>
      </c>
    </row>
    <row r="280" customFormat="1" spans="1:13">
      <c r="A280" s="7">
        <v>277</v>
      </c>
      <c r="B280" s="8" t="s">
        <v>1180</v>
      </c>
      <c r="C280" s="8" t="s">
        <v>1181</v>
      </c>
      <c r="D280" s="9" t="s">
        <v>1182</v>
      </c>
      <c r="E280" s="9" t="s">
        <v>1183</v>
      </c>
      <c r="F280" s="9" t="s">
        <v>74</v>
      </c>
      <c r="G280" s="9" t="s">
        <v>74</v>
      </c>
      <c r="H280" s="9" t="s">
        <v>19</v>
      </c>
      <c r="I280" s="12" t="s">
        <v>20</v>
      </c>
      <c r="J280" s="13" t="s">
        <v>21</v>
      </c>
      <c r="K280" s="12" t="s">
        <v>22</v>
      </c>
      <c r="L280" s="12">
        <v>15000</v>
      </c>
      <c r="M280" s="14">
        <v>0</v>
      </c>
    </row>
    <row r="281" customFormat="1" spans="1:13">
      <c r="A281" s="7">
        <v>278</v>
      </c>
      <c r="B281" s="8" t="s">
        <v>1184</v>
      </c>
      <c r="C281" s="8" t="s">
        <v>1185</v>
      </c>
      <c r="D281" s="9" t="s">
        <v>1186</v>
      </c>
      <c r="E281" s="9" t="s">
        <v>1187</v>
      </c>
      <c r="F281" s="9" t="s">
        <v>32</v>
      </c>
      <c r="G281" s="9" t="s">
        <v>32</v>
      </c>
      <c r="H281" s="9" t="s">
        <v>19</v>
      </c>
      <c r="I281" s="12" t="s">
        <v>20</v>
      </c>
      <c r="J281" s="13" t="s">
        <v>21</v>
      </c>
      <c r="K281" s="12" t="s">
        <v>22</v>
      </c>
      <c r="L281" s="12">
        <v>27294.1</v>
      </c>
      <c r="M281" s="14">
        <v>0</v>
      </c>
    </row>
    <row r="282" customFormat="1" spans="1:13">
      <c r="A282" s="7">
        <v>279</v>
      </c>
      <c r="B282" s="8" t="s">
        <v>1188</v>
      </c>
      <c r="C282" s="8" t="s">
        <v>1189</v>
      </c>
      <c r="D282" s="9" t="s">
        <v>1190</v>
      </c>
      <c r="E282" s="9" t="s">
        <v>1191</v>
      </c>
      <c r="F282" s="9" t="s">
        <v>51</v>
      </c>
      <c r="G282" s="9" t="s">
        <v>51</v>
      </c>
      <c r="H282" s="9" t="s">
        <v>19</v>
      </c>
      <c r="I282" s="12" t="s">
        <v>20</v>
      </c>
      <c r="J282" s="13" t="s">
        <v>21</v>
      </c>
      <c r="K282" s="12" t="s">
        <v>22</v>
      </c>
      <c r="L282" s="12">
        <v>25000</v>
      </c>
      <c r="M282" s="14">
        <v>0</v>
      </c>
    </row>
    <row r="283" customFormat="1" spans="1:13">
      <c r="A283" s="7">
        <v>280</v>
      </c>
      <c r="B283" s="8" t="s">
        <v>1192</v>
      </c>
      <c r="C283" s="8" t="s">
        <v>1193</v>
      </c>
      <c r="D283" s="9" t="s">
        <v>1194</v>
      </c>
      <c r="E283" s="9" t="s">
        <v>1195</v>
      </c>
      <c r="F283" s="9" t="s">
        <v>1196</v>
      </c>
      <c r="G283" s="9" t="s">
        <v>1196</v>
      </c>
      <c r="H283" s="9" t="s">
        <v>19</v>
      </c>
      <c r="I283" s="12" t="s">
        <v>20</v>
      </c>
      <c r="J283" s="13" t="s">
        <v>21</v>
      </c>
      <c r="K283" s="12" t="s">
        <v>22</v>
      </c>
      <c r="L283" s="12">
        <v>9333.3</v>
      </c>
      <c r="M283" s="14">
        <v>0</v>
      </c>
    </row>
    <row r="284" customFormat="1" spans="1:13">
      <c r="A284" s="7">
        <v>281</v>
      </c>
      <c r="B284" s="8" t="s">
        <v>1197</v>
      </c>
      <c r="C284" s="8" t="s">
        <v>1198</v>
      </c>
      <c r="D284" s="9" t="s">
        <v>1198</v>
      </c>
      <c r="E284" s="9" t="s">
        <v>1199</v>
      </c>
      <c r="F284" s="9" t="s">
        <v>307</v>
      </c>
      <c r="G284" s="9" t="s">
        <v>307</v>
      </c>
      <c r="H284" s="9" t="s">
        <v>19</v>
      </c>
      <c r="I284" s="12" t="s">
        <v>20</v>
      </c>
      <c r="J284" s="13" t="s">
        <v>21</v>
      </c>
      <c r="K284" s="12" t="s">
        <v>22</v>
      </c>
      <c r="L284" s="12">
        <v>10000</v>
      </c>
      <c r="M284" s="14">
        <v>0</v>
      </c>
    </row>
    <row r="285" customFormat="1" spans="1:13">
      <c r="A285" s="7">
        <v>282</v>
      </c>
      <c r="B285" s="8" t="s">
        <v>1200</v>
      </c>
      <c r="C285" s="8" t="s">
        <v>1201</v>
      </c>
      <c r="D285" s="9" t="s">
        <v>1202</v>
      </c>
      <c r="E285" s="9" t="s">
        <v>1203</v>
      </c>
      <c r="F285" s="9" t="s">
        <v>135</v>
      </c>
      <c r="G285" s="9" t="s">
        <v>135</v>
      </c>
      <c r="H285" s="9" t="s">
        <v>19</v>
      </c>
      <c r="I285" s="12" t="s">
        <v>20</v>
      </c>
      <c r="J285" s="13" t="s">
        <v>21</v>
      </c>
      <c r="K285" s="12" t="s">
        <v>22</v>
      </c>
      <c r="L285" s="12">
        <v>10173.9</v>
      </c>
      <c r="M285" s="14">
        <v>0</v>
      </c>
    </row>
    <row r="286" customFormat="1" spans="1:13">
      <c r="A286" s="7">
        <v>283</v>
      </c>
      <c r="B286" s="8" t="s">
        <v>1204</v>
      </c>
      <c r="C286" s="8" t="s">
        <v>1205</v>
      </c>
      <c r="D286" s="9" t="s">
        <v>1206</v>
      </c>
      <c r="E286" s="9" t="s">
        <v>1207</v>
      </c>
      <c r="F286" s="9" t="s">
        <v>563</v>
      </c>
      <c r="G286" s="9" t="s">
        <v>563</v>
      </c>
      <c r="H286" s="9" t="s">
        <v>19</v>
      </c>
      <c r="I286" s="12" t="s">
        <v>20</v>
      </c>
      <c r="J286" s="13" t="s">
        <v>21</v>
      </c>
      <c r="K286" s="12" t="s">
        <v>22</v>
      </c>
      <c r="L286" s="12">
        <v>22043</v>
      </c>
      <c r="M286" s="14">
        <v>0</v>
      </c>
    </row>
    <row r="287" customFormat="1" spans="1:13">
      <c r="A287" s="7">
        <v>284</v>
      </c>
      <c r="B287" s="8" t="s">
        <v>1208</v>
      </c>
      <c r="C287" s="8" t="s">
        <v>1209</v>
      </c>
      <c r="D287" s="9" t="s">
        <v>1210</v>
      </c>
      <c r="E287" s="9" t="s">
        <v>1211</v>
      </c>
      <c r="F287" s="9" t="s">
        <v>832</v>
      </c>
      <c r="G287" s="9" t="s">
        <v>832</v>
      </c>
      <c r="H287" s="9" t="s">
        <v>19</v>
      </c>
      <c r="I287" s="12" t="s">
        <v>20</v>
      </c>
      <c r="J287" s="13" t="s">
        <v>21</v>
      </c>
      <c r="K287" s="12" t="s">
        <v>22</v>
      </c>
      <c r="L287" s="12">
        <v>30000</v>
      </c>
      <c r="M287" s="14">
        <v>0</v>
      </c>
    </row>
    <row r="288" customFormat="1" spans="1:13">
      <c r="A288" s="7">
        <v>285</v>
      </c>
      <c r="B288" s="8" t="s">
        <v>1212</v>
      </c>
      <c r="C288" s="8" t="s">
        <v>1213</v>
      </c>
      <c r="D288" s="9" t="s">
        <v>1214</v>
      </c>
      <c r="E288" s="9" t="s">
        <v>1215</v>
      </c>
      <c r="F288" s="9" t="s">
        <v>32</v>
      </c>
      <c r="G288" s="9" t="s">
        <v>32</v>
      </c>
      <c r="H288" s="9" t="s">
        <v>19</v>
      </c>
      <c r="I288" s="12" t="s">
        <v>20</v>
      </c>
      <c r="J288" s="13" t="s">
        <v>21</v>
      </c>
      <c r="K288" s="12" t="s">
        <v>22</v>
      </c>
      <c r="L288" s="12">
        <v>27294.1</v>
      </c>
      <c r="M288" s="14">
        <v>0</v>
      </c>
    </row>
    <row r="289" customFormat="1" spans="1:13">
      <c r="A289" s="7">
        <v>286</v>
      </c>
      <c r="B289" s="8" t="s">
        <v>1216</v>
      </c>
      <c r="C289" s="8" t="s">
        <v>1217</v>
      </c>
      <c r="D289" s="9" t="s">
        <v>1218</v>
      </c>
      <c r="E289" s="9" t="s">
        <v>1219</v>
      </c>
      <c r="F289" s="9" t="s">
        <v>420</v>
      </c>
      <c r="G289" s="9" t="s">
        <v>420</v>
      </c>
      <c r="H289" s="9" t="s">
        <v>1220</v>
      </c>
      <c r="I289" s="12" t="s">
        <v>20</v>
      </c>
      <c r="J289" s="13" t="s">
        <v>21</v>
      </c>
      <c r="K289" s="12" t="s">
        <v>22</v>
      </c>
      <c r="L289" s="12">
        <v>10000</v>
      </c>
      <c r="M289" s="14">
        <v>0</v>
      </c>
    </row>
    <row r="290" customFormat="1" spans="1:13">
      <c r="A290" s="7">
        <v>287</v>
      </c>
      <c r="B290" s="8" t="s">
        <v>1221</v>
      </c>
      <c r="C290" s="8" t="s">
        <v>1222</v>
      </c>
      <c r="D290" s="9" t="s">
        <v>1223</v>
      </c>
      <c r="E290" s="9" t="s">
        <v>1224</v>
      </c>
      <c r="F290" s="9" t="s">
        <v>642</v>
      </c>
      <c r="G290" s="9" t="s">
        <v>642</v>
      </c>
      <c r="H290" s="9" t="s">
        <v>19</v>
      </c>
      <c r="I290" s="12" t="s">
        <v>20</v>
      </c>
      <c r="J290" s="13" t="s">
        <v>21</v>
      </c>
      <c r="K290" s="12" t="s">
        <v>22</v>
      </c>
      <c r="L290" s="12">
        <v>15000</v>
      </c>
      <c r="M290" s="14">
        <v>0</v>
      </c>
    </row>
    <row r="291" customFormat="1" spans="1:13">
      <c r="A291" s="7">
        <v>288</v>
      </c>
      <c r="B291" s="8" t="s">
        <v>1225</v>
      </c>
      <c r="C291" s="8" t="s">
        <v>1226</v>
      </c>
      <c r="D291" s="9" t="s">
        <v>1227</v>
      </c>
      <c r="E291" s="9" t="s">
        <v>1228</v>
      </c>
      <c r="F291" s="9" t="s">
        <v>37</v>
      </c>
      <c r="G291" s="9" t="s">
        <v>37</v>
      </c>
      <c r="H291" s="9" t="s">
        <v>19</v>
      </c>
      <c r="I291" s="12" t="s">
        <v>20</v>
      </c>
      <c r="J291" s="13" t="s">
        <v>21</v>
      </c>
      <c r="K291" s="12" t="s">
        <v>22</v>
      </c>
      <c r="L291" s="12">
        <v>10000</v>
      </c>
      <c r="M291" s="14">
        <v>0</v>
      </c>
    </row>
    <row r="292" customFormat="1" spans="1:13">
      <c r="A292" s="7">
        <v>289</v>
      </c>
      <c r="B292" s="8" t="s">
        <v>1229</v>
      </c>
      <c r="C292" s="8" t="s">
        <v>1230</v>
      </c>
      <c r="D292" s="9" t="s">
        <v>1231</v>
      </c>
      <c r="E292" s="9" t="s">
        <v>1232</v>
      </c>
      <c r="F292" s="9" t="s">
        <v>51</v>
      </c>
      <c r="G292" s="9" t="s">
        <v>51</v>
      </c>
      <c r="H292" s="9" t="s">
        <v>19</v>
      </c>
      <c r="I292" s="12" t="s">
        <v>20</v>
      </c>
      <c r="J292" s="13" t="s">
        <v>21</v>
      </c>
      <c r="K292" s="12" t="s">
        <v>22</v>
      </c>
      <c r="L292" s="12">
        <v>26666.7</v>
      </c>
      <c r="M292" s="14">
        <v>0</v>
      </c>
    </row>
    <row r="293" customFormat="1" spans="1:13">
      <c r="A293" s="7">
        <v>290</v>
      </c>
      <c r="B293" s="8" t="s">
        <v>1233</v>
      </c>
      <c r="C293" s="8" t="s">
        <v>1234</v>
      </c>
      <c r="D293" s="9" t="s">
        <v>1235</v>
      </c>
      <c r="E293" s="9" t="s">
        <v>1236</v>
      </c>
      <c r="F293" s="9" t="s">
        <v>842</v>
      </c>
      <c r="G293" s="9" t="s">
        <v>842</v>
      </c>
      <c r="H293" s="9" t="s">
        <v>19</v>
      </c>
      <c r="I293" s="12" t="s">
        <v>20</v>
      </c>
      <c r="J293" s="13" t="s">
        <v>21</v>
      </c>
      <c r="K293" s="12" t="s">
        <v>22</v>
      </c>
      <c r="L293" s="12">
        <v>18900</v>
      </c>
      <c r="M293" s="14">
        <v>0</v>
      </c>
    </row>
    <row r="294" customFormat="1" spans="1:13">
      <c r="A294" s="7">
        <v>291</v>
      </c>
      <c r="B294" s="8" t="s">
        <v>1237</v>
      </c>
      <c r="C294" s="8" t="s">
        <v>1238</v>
      </c>
      <c r="D294" s="9" t="s">
        <v>1239</v>
      </c>
      <c r="E294" s="9" t="s">
        <v>1240</v>
      </c>
      <c r="F294" s="9" t="s">
        <v>145</v>
      </c>
      <c r="G294" s="9" t="s">
        <v>145</v>
      </c>
      <c r="H294" s="9" t="s">
        <v>19</v>
      </c>
      <c r="I294" s="12" t="s">
        <v>20</v>
      </c>
      <c r="J294" s="13" t="s">
        <v>21</v>
      </c>
      <c r="K294" s="12" t="s">
        <v>22</v>
      </c>
      <c r="L294" s="12">
        <v>30000</v>
      </c>
      <c r="M294" s="14">
        <v>0</v>
      </c>
    </row>
    <row r="295" customFormat="1" spans="1:13">
      <c r="A295" s="7">
        <v>292</v>
      </c>
      <c r="B295" s="8" t="s">
        <v>1241</v>
      </c>
      <c r="C295" s="8" t="s">
        <v>1242</v>
      </c>
      <c r="D295" s="9" t="s">
        <v>1243</v>
      </c>
      <c r="E295" s="9" t="s">
        <v>1244</v>
      </c>
      <c r="F295" s="9" t="s">
        <v>889</v>
      </c>
      <c r="G295" s="9" t="s">
        <v>889</v>
      </c>
      <c r="H295" s="9" t="s">
        <v>19</v>
      </c>
      <c r="I295" s="12" t="s">
        <v>20</v>
      </c>
      <c r="J295" s="13" t="s">
        <v>21</v>
      </c>
      <c r="K295" s="12" t="s">
        <v>22</v>
      </c>
      <c r="L295" s="12">
        <v>15000</v>
      </c>
      <c r="M295" s="14">
        <v>0</v>
      </c>
    </row>
    <row r="296" customFormat="1" spans="1:13">
      <c r="A296" s="7">
        <v>293</v>
      </c>
      <c r="B296" s="8" t="s">
        <v>1245</v>
      </c>
      <c r="C296" s="8" t="s">
        <v>1246</v>
      </c>
      <c r="D296" s="9" t="s">
        <v>1247</v>
      </c>
      <c r="E296" s="9" t="s">
        <v>1248</v>
      </c>
      <c r="F296" s="9" t="s">
        <v>32</v>
      </c>
      <c r="G296" s="9" t="s">
        <v>32</v>
      </c>
      <c r="H296" s="9" t="s">
        <v>19</v>
      </c>
      <c r="I296" s="12" t="s">
        <v>20</v>
      </c>
      <c r="J296" s="13" t="s">
        <v>21</v>
      </c>
      <c r="K296" s="12" t="s">
        <v>22</v>
      </c>
      <c r="L296" s="12">
        <v>10000</v>
      </c>
      <c r="M296" s="14">
        <v>0</v>
      </c>
    </row>
    <row r="297" customFormat="1" spans="1:13">
      <c r="A297" s="7">
        <v>294</v>
      </c>
      <c r="B297" s="8" t="s">
        <v>1249</v>
      </c>
      <c r="C297" s="8" t="s">
        <v>1250</v>
      </c>
      <c r="D297" s="9" t="s">
        <v>1251</v>
      </c>
      <c r="E297" s="9" t="s">
        <v>1252</v>
      </c>
      <c r="F297" s="9" t="s">
        <v>135</v>
      </c>
      <c r="G297" s="9" t="s">
        <v>135</v>
      </c>
      <c r="H297" s="9" t="s">
        <v>19</v>
      </c>
      <c r="I297" s="12" t="s">
        <v>20</v>
      </c>
      <c r="J297" s="13" t="s">
        <v>21</v>
      </c>
      <c r="K297" s="12" t="s">
        <v>22</v>
      </c>
      <c r="L297" s="12">
        <v>10000</v>
      </c>
      <c r="M297" s="14">
        <v>0</v>
      </c>
    </row>
    <row r="298" customFormat="1" spans="1:13">
      <c r="A298" s="7">
        <v>295</v>
      </c>
      <c r="B298" s="8" t="s">
        <v>1253</v>
      </c>
      <c r="C298" s="8" t="s">
        <v>1254</v>
      </c>
      <c r="D298" s="9" t="s">
        <v>1255</v>
      </c>
      <c r="E298" s="9" t="s">
        <v>1256</v>
      </c>
      <c r="F298" s="9" t="s">
        <v>74</v>
      </c>
      <c r="G298" s="9" t="s">
        <v>74</v>
      </c>
      <c r="H298" s="9" t="s">
        <v>19</v>
      </c>
      <c r="I298" s="12" t="s">
        <v>20</v>
      </c>
      <c r="J298" s="13" t="s">
        <v>21</v>
      </c>
      <c r="K298" s="12" t="s">
        <v>22</v>
      </c>
      <c r="L298" s="12">
        <v>11543.5</v>
      </c>
      <c r="M298" s="14">
        <v>0</v>
      </c>
    </row>
    <row r="299" customFormat="1" spans="1:13">
      <c r="A299" s="7">
        <v>296</v>
      </c>
      <c r="B299" s="8" t="s">
        <v>1257</v>
      </c>
      <c r="C299" s="8" t="s">
        <v>1258</v>
      </c>
      <c r="D299" s="9" t="s">
        <v>1259</v>
      </c>
      <c r="E299" s="9" t="s">
        <v>1260</v>
      </c>
      <c r="F299" s="9" t="s">
        <v>37</v>
      </c>
      <c r="G299" s="9" t="s">
        <v>37</v>
      </c>
      <c r="H299" s="9" t="s">
        <v>19</v>
      </c>
      <c r="I299" s="12" t="s">
        <v>20</v>
      </c>
      <c r="J299" s="13" t="s">
        <v>21</v>
      </c>
      <c r="K299" s="12" t="s">
        <v>22</v>
      </c>
      <c r="L299" s="12">
        <v>9311.8</v>
      </c>
      <c r="M299" s="14">
        <v>0</v>
      </c>
    </row>
    <row r="300" customFormat="1" spans="1:13">
      <c r="A300" s="7">
        <v>297</v>
      </c>
      <c r="B300" s="8" t="s">
        <v>1261</v>
      </c>
      <c r="C300" s="8" t="s">
        <v>1262</v>
      </c>
      <c r="D300" s="9" t="s">
        <v>1263</v>
      </c>
      <c r="E300" s="9" t="s">
        <v>1264</v>
      </c>
      <c r="F300" s="9" t="s">
        <v>277</v>
      </c>
      <c r="G300" s="9" t="s">
        <v>277</v>
      </c>
      <c r="H300" s="9" t="s">
        <v>19</v>
      </c>
      <c r="I300" s="12" t="s">
        <v>20</v>
      </c>
      <c r="J300" s="13" t="s">
        <v>21</v>
      </c>
      <c r="K300" s="12" t="s">
        <v>22</v>
      </c>
      <c r="L300" s="12">
        <v>49200</v>
      </c>
      <c r="M300" s="14">
        <v>0</v>
      </c>
    </row>
    <row r="301" customFormat="1" spans="1:13">
      <c r="A301" s="7">
        <v>298</v>
      </c>
      <c r="B301" s="8" t="s">
        <v>1265</v>
      </c>
      <c r="C301" s="8" t="s">
        <v>1266</v>
      </c>
      <c r="D301" s="9" t="s">
        <v>1267</v>
      </c>
      <c r="E301" s="9" t="s">
        <v>1268</v>
      </c>
      <c r="F301" s="9" t="s">
        <v>37</v>
      </c>
      <c r="G301" s="9" t="s">
        <v>37</v>
      </c>
      <c r="H301" s="9" t="s">
        <v>19</v>
      </c>
      <c r="I301" s="12" t="s">
        <v>20</v>
      </c>
      <c r="J301" s="13" t="s">
        <v>21</v>
      </c>
      <c r="K301" s="12" t="s">
        <v>22</v>
      </c>
      <c r="L301" s="12">
        <v>27741.9</v>
      </c>
      <c r="M301" s="14">
        <v>0</v>
      </c>
    </row>
    <row r="302" customFormat="1" spans="1:13">
      <c r="A302" s="7">
        <v>299</v>
      </c>
      <c r="B302" s="8" t="s">
        <v>1269</v>
      </c>
      <c r="C302" s="8" t="s">
        <v>1270</v>
      </c>
      <c r="D302" s="9" t="s">
        <v>1271</v>
      </c>
      <c r="E302" s="9" t="s">
        <v>1272</v>
      </c>
      <c r="F302" s="9" t="s">
        <v>51</v>
      </c>
      <c r="G302" s="9" t="s">
        <v>51</v>
      </c>
      <c r="H302" s="9" t="s">
        <v>19</v>
      </c>
      <c r="I302" s="12" t="s">
        <v>20</v>
      </c>
      <c r="J302" s="13" t="s">
        <v>21</v>
      </c>
      <c r="K302" s="12" t="s">
        <v>22</v>
      </c>
      <c r="L302" s="12">
        <v>15000</v>
      </c>
      <c r="M302" s="14">
        <v>0</v>
      </c>
    </row>
    <row r="303" customFormat="1" spans="1:13">
      <c r="A303" s="7">
        <v>300</v>
      </c>
      <c r="B303" s="8" t="s">
        <v>1273</v>
      </c>
      <c r="C303" s="8" t="s">
        <v>1274</v>
      </c>
      <c r="D303" s="9" t="s">
        <v>1275</v>
      </c>
      <c r="E303" s="9" t="s">
        <v>1276</v>
      </c>
      <c r="F303" s="9" t="s">
        <v>563</v>
      </c>
      <c r="G303" s="9" t="s">
        <v>563</v>
      </c>
      <c r="H303" s="9" t="s">
        <v>19</v>
      </c>
      <c r="I303" s="12" t="s">
        <v>20</v>
      </c>
      <c r="J303" s="13" t="s">
        <v>21</v>
      </c>
      <c r="K303" s="12" t="s">
        <v>22</v>
      </c>
      <c r="L303" s="12">
        <v>10000</v>
      </c>
      <c r="M303" s="14">
        <v>0</v>
      </c>
    </row>
    <row r="304" customFormat="1" spans="1:13">
      <c r="A304" s="7">
        <v>301</v>
      </c>
      <c r="B304" s="8" t="s">
        <v>1277</v>
      </c>
      <c r="C304" s="8" t="s">
        <v>1278</v>
      </c>
      <c r="D304" s="9" t="s">
        <v>1279</v>
      </c>
      <c r="E304" s="9" t="s">
        <v>1280</v>
      </c>
      <c r="F304" s="9" t="s">
        <v>1281</v>
      </c>
      <c r="G304" s="9" t="s">
        <v>1281</v>
      </c>
      <c r="H304" s="9" t="s">
        <v>426</v>
      </c>
      <c r="I304" s="12" t="s">
        <v>20</v>
      </c>
      <c r="J304" s="13" t="s">
        <v>21</v>
      </c>
      <c r="K304" s="12" t="s">
        <v>22</v>
      </c>
      <c r="L304" s="12">
        <v>15000</v>
      </c>
      <c r="M304" s="14">
        <v>0</v>
      </c>
    </row>
    <row r="305" customFormat="1" spans="1:13">
      <c r="A305" s="7">
        <v>302</v>
      </c>
      <c r="B305" s="8" t="s">
        <v>1282</v>
      </c>
      <c r="C305" s="8" t="s">
        <v>1283</v>
      </c>
      <c r="D305" s="9" t="s">
        <v>1284</v>
      </c>
      <c r="E305" s="9" t="s">
        <v>1285</v>
      </c>
      <c r="F305" s="9" t="s">
        <v>32</v>
      </c>
      <c r="G305" s="9" t="s">
        <v>32</v>
      </c>
      <c r="H305" s="9" t="s">
        <v>19</v>
      </c>
      <c r="I305" s="12" t="s">
        <v>20</v>
      </c>
      <c r="J305" s="13" t="s">
        <v>21</v>
      </c>
      <c r="K305" s="12" t="s">
        <v>22</v>
      </c>
      <c r="L305" s="12">
        <v>21300</v>
      </c>
      <c r="M305" s="14">
        <v>0</v>
      </c>
    </row>
    <row r="306" customFormat="1" spans="1:13">
      <c r="A306" s="7">
        <v>303</v>
      </c>
      <c r="B306" s="8" t="s">
        <v>1286</v>
      </c>
      <c r="C306" s="8" t="s">
        <v>1287</v>
      </c>
      <c r="D306" s="9" t="s">
        <v>1288</v>
      </c>
      <c r="E306" s="9" t="s">
        <v>1289</v>
      </c>
      <c r="F306" s="9" t="s">
        <v>42</v>
      </c>
      <c r="G306" s="9" t="s">
        <v>42</v>
      </c>
      <c r="H306" s="9" t="s">
        <v>19</v>
      </c>
      <c r="I306" s="12" t="s">
        <v>20</v>
      </c>
      <c r="J306" s="13" t="s">
        <v>21</v>
      </c>
      <c r="K306" s="12" t="s">
        <v>22</v>
      </c>
      <c r="L306" s="12">
        <v>15000</v>
      </c>
      <c r="M306" s="14">
        <v>0</v>
      </c>
    </row>
    <row r="307" customFormat="1" spans="1:13">
      <c r="A307" s="7">
        <v>304</v>
      </c>
      <c r="B307" s="8" t="s">
        <v>1290</v>
      </c>
      <c r="C307" s="8" t="s">
        <v>1291</v>
      </c>
      <c r="D307" s="9" t="s">
        <v>1292</v>
      </c>
      <c r="E307" s="9" t="s">
        <v>1293</v>
      </c>
      <c r="F307" s="9" t="s">
        <v>42</v>
      </c>
      <c r="G307" s="9" t="s">
        <v>42</v>
      </c>
      <c r="H307" s="9" t="s">
        <v>19</v>
      </c>
      <c r="I307" s="12" t="s">
        <v>20</v>
      </c>
      <c r="J307" s="13" t="s">
        <v>21</v>
      </c>
      <c r="K307" s="12" t="s">
        <v>22</v>
      </c>
      <c r="L307" s="12">
        <v>12000</v>
      </c>
      <c r="M307" s="14">
        <v>0</v>
      </c>
    </row>
    <row r="308" customFormat="1" spans="1:13">
      <c r="A308" s="7">
        <v>305</v>
      </c>
      <c r="B308" s="8" t="s">
        <v>1294</v>
      </c>
      <c r="C308" s="8" t="s">
        <v>1295</v>
      </c>
      <c r="D308" s="9" t="s">
        <v>1296</v>
      </c>
      <c r="E308" s="9" t="s">
        <v>1297</v>
      </c>
      <c r="F308" s="9" t="s">
        <v>42</v>
      </c>
      <c r="G308" s="9" t="s">
        <v>42</v>
      </c>
      <c r="H308" s="9" t="s">
        <v>19</v>
      </c>
      <c r="I308" s="12" t="s">
        <v>20</v>
      </c>
      <c r="J308" s="13" t="s">
        <v>21</v>
      </c>
      <c r="K308" s="12" t="s">
        <v>22</v>
      </c>
      <c r="L308" s="12">
        <v>12000</v>
      </c>
      <c r="M308" s="14">
        <v>0</v>
      </c>
    </row>
    <row r="309" customFormat="1" spans="1:13">
      <c r="A309" s="7">
        <v>306</v>
      </c>
      <c r="B309" s="8" t="s">
        <v>1298</v>
      </c>
      <c r="C309" s="8" t="s">
        <v>1299</v>
      </c>
      <c r="D309" s="9" t="s">
        <v>1300</v>
      </c>
      <c r="E309" s="9" t="s">
        <v>1301</v>
      </c>
      <c r="F309" s="9" t="s">
        <v>32</v>
      </c>
      <c r="G309" s="9" t="s">
        <v>32</v>
      </c>
      <c r="H309" s="9" t="s">
        <v>210</v>
      </c>
      <c r="I309" s="12" t="s">
        <v>20</v>
      </c>
      <c r="J309" s="13" t="s">
        <v>21</v>
      </c>
      <c r="K309" s="12" t="s">
        <v>22</v>
      </c>
      <c r="L309" s="12">
        <v>15000</v>
      </c>
      <c r="M309" s="14">
        <v>0</v>
      </c>
    </row>
    <row r="310" customFormat="1" spans="1:13">
      <c r="A310" s="7">
        <v>307</v>
      </c>
      <c r="B310" s="8" t="s">
        <v>1302</v>
      </c>
      <c r="C310" s="8" t="s">
        <v>1303</v>
      </c>
      <c r="D310" s="9" t="s">
        <v>1304</v>
      </c>
      <c r="E310" s="9" t="s">
        <v>1305</v>
      </c>
      <c r="F310" s="9" t="s">
        <v>108</v>
      </c>
      <c r="G310" s="9" t="s">
        <v>108</v>
      </c>
      <c r="H310" s="9" t="s">
        <v>19</v>
      </c>
      <c r="I310" s="12" t="s">
        <v>20</v>
      </c>
      <c r="J310" s="13" t="s">
        <v>21</v>
      </c>
      <c r="K310" s="12" t="s">
        <v>22</v>
      </c>
      <c r="L310" s="12">
        <v>19650</v>
      </c>
      <c r="M310" s="14">
        <v>0</v>
      </c>
    </row>
    <row r="311" customFormat="1" spans="1:13">
      <c r="A311" s="7">
        <v>308</v>
      </c>
      <c r="B311" s="8" t="s">
        <v>1306</v>
      </c>
      <c r="C311" s="8" t="s">
        <v>1307</v>
      </c>
      <c r="D311" s="9" t="s">
        <v>1308</v>
      </c>
      <c r="E311" s="9" t="s">
        <v>1309</v>
      </c>
      <c r="F311" s="9" t="s">
        <v>51</v>
      </c>
      <c r="G311" s="9" t="s">
        <v>51</v>
      </c>
      <c r="H311" s="9" t="s">
        <v>19</v>
      </c>
      <c r="I311" s="12" t="s">
        <v>20</v>
      </c>
      <c r="J311" s="13" t="s">
        <v>21</v>
      </c>
      <c r="K311" s="12" t="s">
        <v>22</v>
      </c>
      <c r="L311" s="12">
        <v>6000</v>
      </c>
      <c r="M311" s="14">
        <v>0</v>
      </c>
    </row>
    <row r="312" customFormat="1" spans="1:13">
      <c r="A312" s="7">
        <v>309</v>
      </c>
      <c r="B312" s="8" t="s">
        <v>1310</v>
      </c>
      <c r="C312" s="8" t="s">
        <v>1311</v>
      </c>
      <c r="D312" s="9" t="s">
        <v>1312</v>
      </c>
      <c r="E312" s="9" t="s">
        <v>1313</v>
      </c>
      <c r="F312" s="9" t="s">
        <v>243</v>
      </c>
      <c r="G312" s="9" t="s">
        <v>243</v>
      </c>
      <c r="H312" s="9" t="s">
        <v>19</v>
      </c>
      <c r="I312" s="12" t="s">
        <v>20</v>
      </c>
      <c r="J312" s="13" t="s">
        <v>21</v>
      </c>
      <c r="K312" s="12" t="s">
        <v>22</v>
      </c>
      <c r="L312" s="12">
        <v>3600</v>
      </c>
      <c r="M312" s="14">
        <v>0</v>
      </c>
    </row>
    <row r="313" customFormat="1" spans="1:13">
      <c r="A313" s="7">
        <v>310</v>
      </c>
      <c r="B313" s="8" t="s">
        <v>1314</v>
      </c>
      <c r="C313" s="8" t="s">
        <v>1315</v>
      </c>
      <c r="D313" s="9" t="s">
        <v>1316</v>
      </c>
      <c r="E313" s="9" t="s">
        <v>1317</v>
      </c>
      <c r="F313" s="9" t="s">
        <v>1078</v>
      </c>
      <c r="G313" s="9" t="s">
        <v>1078</v>
      </c>
      <c r="H313" s="9" t="s">
        <v>19</v>
      </c>
      <c r="I313" s="12" t="s">
        <v>20</v>
      </c>
      <c r="J313" s="13" t="s">
        <v>21</v>
      </c>
      <c r="K313" s="12" t="s">
        <v>22</v>
      </c>
      <c r="L313" s="12">
        <v>28043.5</v>
      </c>
      <c r="M313" s="14">
        <v>0</v>
      </c>
    </row>
    <row r="314" customFormat="1" spans="1:13">
      <c r="A314" s="7">
        <v>311</v>
      </c>
      <c r="B314" s="8" t="s">
        <v>1318</v>
      </c>
      <c r="C314" s="8" t="s">
        <v>1319</v>
      </c>
      <c r="D314" s="9" t="s">
        <v>1320</v>
      </c>
      <c r="E314" s="9" t="s">
        <v>1321</v>
      </c>
      <c r="F314" s="9" t="s">
        <v>32</v>
      </c>
      <c r="G314" s="9" t="s">
        <v>32</v>
      </c>
      <c r="H314" s="9" t="s">
        <v>19</v>
      </c>
      <c r="I314" s="12" t="s">
        <v>20</v>
      </c>
      <c r="J314" s="13" t="s">
        <v>21</v>
      </c>
      <c r="K314" s="12" t="s">
        <v>22</v>
      </c>
      <c r="L314" s="12">
        <v>20000</v>
      </c>
      <c r="M314" s="14">
        <v>0</v>
      </c>
    </row>
    <row r="315" customFormat="1" spans="1:13">
      <c r="A315" s="7">
        <v>312</v>
      </c>
      <c r="B315" s="8" t="s">
        <v>1322</v>
      </c>
      <c r="C315" s="8" t="s">
        <v>1323</v>
      </c>
      <c r="D315" s="9" t="s">
        <v>1324</v>
      </c>
      <c r="E315" s="9" t="s">
        <v>1325</v>
      </c>
      <c r="F315" s="9" t="s">
        <v>55</v>
      </c>
      <c r="G315" s="9" t="s">
        <v>55</v>
      </c>
      <c r="H315" s="9" t="s">
        <v>19</v>
      </c>
      <c r="I315" s="12" t="s">
        <v>20</v>
      </c>
      <c r="J315" s="13" t="s">
        <v>21</v>
      </c>
      <c r="K315" s="12" t="s">
        <v>22</v>
      </c>
      <c r="L315" s="12">
        <v>26956.5</v>
      </c>
      <c r="M315" s="14">
        <v>0</v>
      </c>
    </row>
    <row r="316" customFormat="1" spans="1:13">
      <c r="A316" s="7">
        <v>313</v>
      </c>
      <c r="B316" s="8" t="s">
        <v>1326</v>
      </c>
      <c r="C316" s="8" t="s">
        <v>1327</v>
      </c>
      <c r="D316" s="9" t="s">
        <v>1328</v>
      </c>
      <c r="E316" s="9" t="s">
        <v>1329</v>
      </c>
      <c r="F316" s="9" t="s">
        <v>1330</v>
      </c>
      <c r="G316" s="9" t="s">
        <v>1330</v>
      </c>
      <c r="H316" s="9" t="s">
        <v>19</v>
      </c>
      <c r="I316" s="12" t="s">
        <v>20</v>
      </c>
      <c r="J316" s="13" t="s">
        <v>21</v>
      </c>
      <c r="K316" s="12" t="s">
        <v>22</v>
      </c>
      <c r="L316" s="12">
        <v>10000</v>
      </c>
      <c r="M316" s="14">
        <v>0</v>
      </c>
    </row>
    <row r="317" customFormat="1" spans="1:13">
      <c r="A317" s="7">
        <v>314</v>
      </c>
      <c r="B317" s="8" t="s">
        <v>1331</v>
      </c>
      <c r="C317" s="8" t="s">
        <v>1332</v>
      </c>
      <c r="D317" s="9" t="s">
        <v>1333</v>
      </c>
      <c r="E317" s="9" t="s">
        <v>1334</v>
      </c>
      <c r="F317" s="9" t="s">
        <v>37</v>
      </c>
      <c r="G317" s="9" t="s">
        <v>37</v>
      </c>
      <c r="H317" s="9" t="s">
        <v>19</v>
      </c>
      <c r="I317" s="12" t="s">
        <v>20</v>
      </c>
      <c r="J317" s="13" t="s">
        <v>21</v>
      </c>
      <c r="K317" s="12" t="s">
        <v>22</v>
      </c>
      <c r="L317" s="12">
        <v>20500</v>
      </c>
      <c r="M317" s="14">
        <v>0</v>
      </c>
    </row>
    <row r="318" customFormat="1" spans="1:13">
      <c r="A318" s="7">
        <v>315</v>
      </c>
      <c r="B318" s="8" t="s">
        <v>1335</v>
      </c>
      <c r="C318" s="8" t="s">
        <v>1336</v>
      </c>
      <c r="D318" s="9" t="s">
        <v>1337</v>
      </c>
      <c r="E318" s="9" t="s">
        <v>1338</v>
      </c>
      <c r="F318" s="9" t="s">
        <v>37</v>
      </c>
      <c r="G318" s="9" t="s">
        <v>37</v>
      </c>
      <c r="H318" s="9" t="s">
        <v>19</v>
      </c>
      <c r="I318" s="12" t="s">
        <v>20</v>
      </c>
      <c r="J318" s="13" t="s">
        <v>21</v>
      </c>
      <c r="K318" s="12" t="s">
        <v>22</v>
      </c>
      <c r="L318" s="12">
        <v>19850</v>
      </c>
      <c r="M318" s="14">
        <v>0</v>
      </c>
    </row>
    <row r="319" customFormat="1" spans="1:13">
      <c r="A319" s="7">
        <v>316</v>
      </c>
      <c r="B319" s="8" t="s">
        <v>1339</v>
      </c>
      <c r="C319" s="8" t="s">
        <v>1340</v>
      </c>
      <c r="D319" s="9" t="s">
        <v>1341</v>
      </c>
      <c r="E319" s="9" t="s">
        <v>1342</v>
      </c>
      <c r="F319" s="9" t="s">
        <v>37</v>
      </c>
      <c r="G319" s="9" t="s">
        <v>37</v>
      </c>
      <c r="H319" s="9" t="s">
        <v>19</v>
      </c>
      <c r="I319" s="12" t="s">
        <v>20</v>
      </c>
      <c r="J319" s="13" t="s">
        <v>21</v>
      </c>
      <c r="K319" s="12" t="s">
        <v>22</v>
      </c>
      <c r="L319" s="12">
        <v>30000</v>
      </c>
      <c r="M319" s="14">
        <v>0</v>
      </c>
    </row>
    <row r="320" customFormat="1" spans="1:13">
      <c r="A320" s="7">
        <v>317</v>
      </c>
      <c r="B320" s="8" t="s">
        <v>1343</v>
      </c>
      <c r="C320" s="8" t="s">
        <v>1344</v>
      </c>
      <c r="D320" s="9" t="s">
        <v>1345</v>
      </c>
      <c r="E320" s="9" t="s">
        <v>1346</v>
      </c>
      <c r="F320" s="9" t="s">
        <v>32</v>
      </c>
      <c r="G320" s="9" t="s">
        <v>32</v>
      </c>
      <c r="H320" s="9" t="s">
        <v>19</v>
      </c>
      <c r="I320" s="12" t="s">
        <v>20</v>
      </c>
      <c r="J320" s="13" t="s">
        <v>21</v>
      </c>
      <c r="K320" s="12" t="s">
        <v>22</v>
      </c>
      <c r="L320" s="12">
        <v>28000</v>
      </c>
      <c r="M320" s="14">
        <v>0</v>
      </c>
    </row>
    <row r="321" customFormat="1" spans="1:13">
      <c r="A321" s="7">
        <v>318</v>
      </c>
      <c r="B321" s="8" t="s">
        <v>1347</v>
      </c>
      <c r="C321" s="8" t="s">
        <v>1348</v>
      </c>
      <c r="D321" s="9" t="s">
        <v>1349</v>
      </c>
      <c r="E321" s="9" t="s">
        <v>1350</v>
      </c>
      <c r="F321" s="9" t="s">
        <v>37</v>
      </c>
      <c r="G321" s="9" t="s">
        <v>37</v>
      </c>
      <c r="H321" s="9" t="s">
        <v>19</v>
      </c>
      <c r="I321" s="12" t="s">
        <v>20</v>
      </c>
      <c r="J321" s="13" t="s">
        <v>21</v>
      </c>
      <c r="K321" s="12" t="s">
        <v>22</v>
      </c>
      <c r="L321" s="12">
        <v>13268.8</v>
      </c>
      <c r="M321" s="14">
        <v>0</v>
      </c>
    </row>
    <row r="322" customFormat="1" spans="1:13">
      <c r="A322" s="7">
        <v>319</v>
      </c>
      <c r="B322" s="8" t="s">
        <v>1351</v>
      </c>
      <c r="C322" s="8" t="s">
        <v>1352</v>
      </c>
      <c r="D322" s="9" t="s">
        <v>1353</v>
      </c>
      <c r="E322" s="9" t="s">
        <v>1354</v>
      </c>
      <c r="F322" s="9" t="s">
        <v>37</v>
      </c>
      <c r="G322" s="9" t="s">
        <v>37</v>
      </c>
      <c r="H322" s="9" t="s">
        <v>19</v>
      </c>
      <c r="I322" s="12" t="s">
        <v>20</v>
      </c>
      <c r="J322" s="13" t="s">
        <v>21</v>
      </c>
      <c r="K322" s="12" t="s">
        <v>22</v>
      </c>
      <c r="L322" s="12">
        <v>26666.7</v>
      </c>
      <c r="M322" s="14">
        <v>0</v>
      </c>
    </row>
    <row r="323" customFormat="1" spans="1:13">
      <c r="A323" s="7">
        <v>320</v>
      </c>
      <c r="B323" s="8" t="s">
        <v>1355</v>
      </c>
      <c r="C323" s="8" t="s">
        <v>1356</v>
      </c>
      <c r="D323" s="9" t="s">
        <v>1357</v>
      </c>
      <c r="E323" s="9" t="s">
        <v>1358</v>
      </c>
      <c r="F323" s="9" t="s">
        <v>37</v>
      </c>
      <c r="G323" s="9" t="s">
        <v>37</v>
      </c>
      <c r="H323" s="9" t="s">
        <v>19</v>
      </c>
      <c r="I323" s="12" t="s">
        <v>20</v>
      </c>
      <c r="J323" s="13" t="s">
        <v>21</v>
      </c>
      <c r="K323" s="12" t="s">
        <v>22</v>
      </c>
      <c r="L323" s="12">
        <v>10000</v>
      </c>
      <c r="M323" s="14">
        <v>0</v>
      </c>
    </row>
    <row r="324" customFormat="1" spans="1:13">
      <c r="A324" s="7">
        <v>321</v>
      </c>
      <c r="B324" s="8" t="s">
        <v>1359</v>
      </c>
      <c r="C324" s="8" t="s">
        <v>1360</v>
      </c>
      <c r="D324" s="9" t="s">
        <v>1361</v>
      </c>
      <c r="E324" s="9" t="s">
        <v>1362</v>
      </c>
      <c r="F324" s="9" t="s">
        <v>51</v>
      </c>
      <c r="G324" s="9" t="s">
        <v>51</v>
      </c>
      <c r="H324" s="9" t="s">
        <v>19</v>
      </c>
      <c r="I324" s="12" t="s">
        <v>20</v>
      </c>
      <c r="J324" s="13" t="s">
        <v>21</v>
      </c>
      <c r="K324" s="12" t="s">
        <v>22</v>
      </c>
      <c r="L324" s="12">
        <v>6000</v>
      </c>
      <c r="M324" s="14">
        <v>0</v>
      </c>
    </row>
    <row r="325" customFormat="1" spans="1:13">
      <c r="A325" s="7">
        <v>322</v>
      </c>
      <c r="B325" s="8" t="s">
        <v>1363</v>
      </c>
      <c r="C325" s="8" t="s">
        <v>1364</v>
      </c>
      <c r="D325" s="9" t="s">
        <v>1365</v>
      </c>
      <c r="E325" s="9" t="s">
        <v>1366</v>
      </c>
      <c r="F325" s="9" t="s">
        <v>1367</v>
      </c>
      <c r="G325" s="9" t="s">
        <v>1367</v>
      </c>
      <c r="H325" s="9" t="s">
        <v>19</v>
      </c>
      <c r="I325" s="12" t="s">
        <v>20</v>
      </c>
      <c r="J325" s="13" t="s">
        <v>21</v>
      </c>
      <c r="K325" s="12" t="s">
        <v>22</v>
      </c>
      <c r="L325" s="12">
        <v>15000</v>
      </c>
      <c r="M325" s="14">
        <v>0</v>
      </c>
    </row>
    <row r="326" customFormat="1" spans="1:13">
      <c r="A326" s="7">
        <v>323</v>
      </c>
      <c r="B326" s="8" t="s">
        <v>1368</v>
      </c>
      <c r="C326" s="8" t="s">
        <v>1369</v>
      </c>
      <c r="D326" s="9" t="s">
        <v>1370</v>
      </c>
      <c r="E326" s="9" t="s">
        <v>1371</v>
      </c>
      <c r="F326" s="9" t="s">
        <v>103</v>
      </c>
      <c r="G326" s="9" t="s">
        <v>103</v>
      </c>
      <c r="H326" s="9" t="s">
        <v>19</v>
      </c>
      <c r="I326" s="12" t="s">
        <v>20</v>
      </c>
      <c r="J326" s="13" t="s">
        <v>21</v>
      </c>
      <c r="K326" s="12" t="s">
        <v>22</v>
      </c>
      <c r="L326" s="12">
        <v>12000</v>
      </c>
      <c r="M326" s="14">
        <v>0</v>
      </c>
    </row>
    <row r="327" customFormat="1" spans="1:13">
      <c r="A327" s="7">
        <v>324</v>
      </c>
      <c r="B327" s="8" t="s">
        <v>1372</v>
      </c>
      <c r="C327" s="8" t="s">
        <v>1373</v>
      </c>
      <c r="D327" s="9" t="s">
        <v>1374</v>
      </c>
      <c r="E327" s="9" t="s">
        <v>1375</v>
      </c>
      <c r="F327" s="9" t="s">
        <v>1281</v>
      </c>
      <c r="G327" s="9" t="s">
        <v>1281</v>
      </c>
      <c r="H327" s="9" t="s">
        <v>19</v>
      </c>
      <c r="I327" s="12" t="s">
        <v>20</v>
      </c>
      <c r="J327" s="13" t="s">
        <v>21</v>
      </c>
      <c r="K327" s="12" t="s">
        <v>22</v>
      </c>
      <c r="L327" s="12">
        <v>6000</v>
      </c>
      <c r="M327" s="14">
        <v>0</v>
      </c>
    </row>
    <row r="328" customFormat="1" spans="1:13">
      <c r="A328" s="7">
        <v>325</v>
      </c>
      <c r="B328" s="8" t="s">
        <v>1376</v>
      </c>
      <c r="C328" s="8" t="s">
        <v>1377</v>
      </c>
      <c r="D328" s="9" t="s">
        <v>1378</v>
      </c>
      <c r="E328" s="9" t="s">
        <v>1379</v>
      </c>
      <c r="F328" s="9" t="s">
        <v>32</v>
      </c>
      <c r="G328" s="9" t="s">
        <v>32</v>
      </c>
      <c r="H328" s="9" t="s">
        <v>19</v>
      </c>
      <c r="I328" s="12" t="s">
        <v>20</v>
      </c>
      <c r="J328" s="13" t="s">
        <v>21</v>
      </c>
      <c r="K328" s="12" t="s">
        <v>22</v>
      </c>
      <c r="L328" s="12">
        <v>26235.3</v>
      </c>
      <c r="M328" s="14">
        <v>0</v>
      </c>
    </row>
    <row r="329" customFormat="1" spans="1:13">
      <c r="A329" s="7">
        <v>326</v>
      </c>
      <c r="B329" s="8" t="s">
        <v>1380</v>
      </c>
      <c r="C329" s="8" t="s">
        <v>1381</v>
      </c>
      <c r="D329" s="9" t="s">
        <v>1382</v>
      </c>
      <c r="E329" s="9" t="s">
        <v>1383</v>
      </c>
      <c r="F329" s="9" t="s">
        <v>650</v>
      </c>
      <c r="G329" s="9" t="s">
        <v>650</v>
      </c>
      <c r="H329" s="9" t="s">
        <v>484</v>
      </c>
      <c r="I329" s="12" t="s">
        <v>20</v>
      </c>
      <c r="J329" s="13" t="s">
        <v>21</v>
      </c>
      <c r="K329" s="12" t="s">
        <v>22</v>
      </c>
      <c r="L329" s="12">
        <v>15000</v>
      </c>
      <c r="M329" s="14">
        <v>0</v>
      </c>
    </row>
    <row r="330" customFormat="1" spans="1:13">
      <c r="A330" s="7">
        <v>327</v>
      </c>
      <c r="B330" s="8" t="s">
        <v>1384</v>
      </c>
      <c r="C330" s="8" t="s">
        <v>1385</v>
      </c>
      <c r="D330" s="9" t="s">
        <v>1386</v>
      </c>
      <c r="E330" s="9" t="s">
        <v>1387</v>
      </c>
      <c r="F330" s="9" t="s">
        <v>1388</v>
      </c>
      <c r="G330" s="9" t="s">
        <v>1388</v>
      </c>
      <c r="H330" s="9" t="s">
        <v>19</v>
      </c>
      <c r="I330" s="12" t="s">
        <v>20</v>
      </c>
      <c r="J330" s="13" t="s">
        <v>21</v>
      </c>
      <c r="K330" s="12" t="s">
        <v>22</v>
      </c>
      <c r="L330" s="12">
        <v>15000</v>
      </c>
      <c r="M330" s="14">
        <v>0</v>
      </c>
    </row>
    <row r="331" customFormat="1" spans="1:13">
      <c r="A331" s="7">
        <v>328</v>
      </c>
      <c r="B331" s="8" t="s">
        <v>1389</v>
      </c>
      <c r="C331" s="8" t="s">
        <v>1390</v>
      </c>
      <c r="D331" s="9" t="s">
        <v>1390</v>
      </c>
      <c r="E331" s="9" t="s">
        <v>1391</v>
      </c>
      <c r="F331" s="9" t="s">
        <v>1392</v>
      </c>
      <c r="G331" s="9" t="s">
        <v>1392</v>
      </c>
      <c r="H331" s="9" t="s">
        <v>19</v>
      </c>
      <c r="I331" s="12" t="s">
        <v>20</v>
      </c>
      <c r="J331" s="13" t="s">
        <v>21</v>
      </c>
      <c r="K331" s="12" t="s">
        <v>22</v>
      </c>
      <c r="L331" s="12">
        <v>6500</v>
      </c>
      <c r="M331" s="14">
        <v>0</v>
      </c>
    </row>
    <row r="332" customFormat="1" spans="1:13">
      <c r="A332" s="7">
        <v>329</v>
      </c>
      <c r="B332" s="8" t="s">
        <v>1393</v>
      </c>
      <c r="C332" s="8" t="s">
        <v>1394</v>
      </c>
      <c r="D332" s="9" t="s">
        <v>1395</v>
      </c>
      <c r="E332" s="9" t="s">
        <v>1396</v>
      </c>
      <c r="F332" s="9" t="s">
        <v>642</v>
      </c>
      <c r="G332" s="9" t="s">
        <v>642</v>
      </c>
      <c r="H332" s="9" t="s">
        <v>19</v>
      </c>
      <c r="I332" s="12" t="s">
        <v>20</v>
      </c>
      <c r="J332" s="13" t="s">
        <v>21</v>
      </c>
      <c r="K332" s="12" t="s">
        <v>22</v>
      </c>
      <c r="L332" s="12">
        <v>15000</v>
      </c>
      <c r="M332" s="14">
        <v>0</v>
      </c>
    </row>
    <row r="333" customFormat="1" spans="1:13">
      <c r="A333" s="7">
        <v>330</v>
      </c>
      <c r="B333" s="8" t="s">
        <v>1397</v>
      </c>
      <c r="C333" s="8" t="s">
        <v>1398</v>
      </c>
      <c r="D333" s="9" t="s">
        <v>1398</v>
      </c>
      <c r="E333" s="9" t="s">
        <v>1399</v>
      </c>
      <c r="F333" s="9" t="s">
        <v>1400</v>
      </c>
      <c r="G333" s="9" t="s">
        <v>1400</v>
      </c>
      <c r="H333" s="9" t="s">
        <v>19</v>
      </c>
      <c r="I333" s="12" t="s">
        <v>20</v>
      </c>
      <c r="J333" s="13" t="s">
        <v>21</v>
      </c>
      <c r="K333" s="12" t="s">
        <v>22</v>
      </c>
      <c r="L333" s="12">
        <v>47600</v>
      </c>
      <c r="M333" s="14">
        <v>0</v>
      </c>
    </row>
    <row r="334" customFormat="1" spans="1:13">
      <c r="A334" s="7">
        <v>331</v>
      </c>
      <c r="B334" s="8" t="s">
        <v>1401</v>
      </c>
      <c r="C334" s="8" t="s">
        <v>1402</v>
      </c>
      <c r="D334" s="9" t="s">
        <v>1403</v>
      </c>
      <c r="E334" s="9" t="s">
        <v>1404</v>
      </c>
      <c r="F334" s="9" t="s">
        <v>420</v>
      </c>
      <c r="G334" s="9" t="s">
        <v>420</v>
      </c>
      <c r="H334" s="9" t="s">
        <v>19</v>
      </c>
      <c r="I334" s="12" t="s">
        <v>20</v>
      </c>
      <c r="J334" s="13" t="s">
        <v>21</v>
      </c>
      <c r="K334" s="12" t="s">
        <v>22</v>
      </c>
      <c r="L334" s="12">
        <v>9333.33</v>
      </c>
      <c r="M334" s="14">
        <v>0</v>
      </c>
    </row>
    <row r="335" customFormat="1" spans="1:13">
      <c r="A335" s="7">
        <v>332</v>
      </c>
      <c r="B335" s="8" t="s">
        <v>1405</v>
      </c>
      <c r="C335" s="8" t="s">
        <v>1406</v>
      </c>
      <c r="D335" s="9" t="s">
        <v>1407</v>
      </c>
      <c r="E335" s="9" t="s">
        <v>1408</v>
      </c>
      <c r="F335" s="9" t="s">
        <v>108</v>
      </c>
      <c r="G335" s="9" t="s">
        <v>108</v>
      </c>
      <c r="H335" s="9" t="s">
        <v>19</v>
      </c>
      <c r="I335" s="12" t="s">
        <v>20</v>
      </c>
      <c r="J335" s="13" t="s">
        <v>21</v>
      </c>
      <c r="K335" s="12" t="s">
        <v>22</v>
      </c>
      <c r="L335" s="12">
        <v>29239.1</v>
      </c>
      <c r="M335" s="14">
        <v>0</v>
      </c>
    </row>
    <row r="336" customFormat="1" spans="1:13">
      <c r="A336" s="7">
        <v>333</v>
      </c>
      <c r="B336" s="8" t="s">
        <v>1409</v>
      </c>
      <c r="C336" s="8" t="s">
        <v>1410</v>
      </c>
      <c r="D336" s="9" t="s">
        <v>1411</v>
      </c>
      <c r="E336" s="9" t="s">
        <v>1412</v>
      </c>
      <c r="F336" s="9" t="s">
        <v>51</v>
      </c>
      <c r="G336" s="9" t="s">
        <v>51</v>
      </c>
      <c r="H336" s="9" t="s">
        <v>19</v>
      </c>
      <c r="I336" s="12" t="s">
        <v>20</v>
      </c>
      <c r="J336" s="13" t="s">
        <v>21</v>
      </c>
      <c r="K336" s="12" t="s">
        <v>22</v>
      </c>
      <c r="L336" s="12">
        <v>26021.5</v>
      </c>
      <c r="M336" s="14">
        <v>0</v>
      </c>
    </row>
    <row r="337" customFormat="1" spans="1:13">
      <c r="A337" s="7">
        <v>334</v>
      </c>
      <c r="B337" s="8" t="s">
        <v>1413</v>
      </c>
      <c r="C337" s="8" t="s">
        <v>1414</v>
      </c>
      <c r="D337" s="9" t="s">
        <v>1414</v>
      </c>
      <c r="E337" s="9" t="s">
        <v>1415</v>
      </c>
      <c r="F337" s="9" t="s">
        <v>1416</v>
      </c>
      <c r="G337" s="9" t="s">
        <v>1416</v>
      </c>
      <c r="H337" s="9" t="s">
        <v>1417</v>
      </c>
      <c r="I337" s="12" t="s">
        <v>20</v>
      </c>
      <c r="J337" s="13" t="s">
        <v>21</v>
      </c>
      <c r="K337" s="12" t="s">
        <v>22</v>
      </c>
      <c r="L337" s="12">
        <v>20000</v>
      </c>
      <c r="M337" s="14">
        <v>0</v>
      </c>
    </row>
    <row r="338" customFormat="1" spans="1:13">
      <c r="A338" s="7">
        <v>335</v>
      </c>
      <c r="B338" s="8" t="s">
        <v>1418</v>
      </c>
      <c r="C338" s="8" t="s">
        <v>1419</v>
      </c>
      <c r="D338" s="9" t="s">
        <v>1420</v>
      </c>
      <c r="E338" s="9" t="s">
        <v>1421</v>
      </c>
      <c r="F338" s="9" t="s">
        <v>32</v>
      </c>
      <c r="G338" s="9" t="s">
        <v>32</v>
      </c>
      <c r="H338" s="9" t="s">
        <v>19</v>
      </c>
      <c r="I338" s="12" t="s">
        <v>20</v>
      </c>
      <c r="J338" s="13" t="s">
        <v>21</v>
      </c>
      <c r="K338" s="12" t="s">
        <v>22</v>
      </c>
      <c r="L338" s="12">
        <v>28941.2</v>
      </c>
      <c r="M338" s="14">
        <v>0</v>
      </c>
    </row>
    <row r="339" customFormat="1" spans="1:13">
      <c r="A339" s="7">
        <v>336</v>
      </c>
      <c r="B339" s="8" t="s">
        <v>1422</v>
      </c>
      <c r="C339" s="8" t="s">
        <v>1423</v>
      </c>
      <c r="D339" s="9" t="s">
        <v>1424</v>
      </c>
      <c r="E339" s="9" t="s">
        <v>1425</v>
      </c>
      <c r="F339" s="9" t="s">
        <v>60</v>
      </c>
      <c r="G339" s="9" t="s">
        <v>60</v>
      </c>
      <c r="H339" s="9" t="s">
        <v>19</v>
      </c>
      <c r="I339" s="12" t="s">
        <v>20</v>
      </c>
      <c r="J339" s="13" t="s">
        <v>21</v>
      </c>
      <c r="K339" s="12" t="s">
        <v>22</v>
      </c>
      <c r="L339" s="12">
        <v>22000</v>
      </c>
      <c r="M339" s="14">
        <v>0</v>
      </c>
    </row>
    <row r="340" customFormat="1" spans="1:13">
      <c r="A340" s="7">
        <v>337</v>
      </c>
      <c r="B340" s="8" t="s">
        <v>1426</v>
      </c>
      <c r="C340" s="8" t="s">
        <v>1427</v>
      </c>
      <c r="D340" s="9" t="s">
        <v>1428</v>
      </c>
      <c r="E340" s="9" t="s">
        <v>1429</v>
      </c>
      <c r="F340" s="9" t="s">
        <v>32</v>
      </c>
      <c r="G340" s="9" t="s">
        <v>32</v>
      </c>
      <c r="H340" s="9" t="s">
        <v>19</v>
      </c>
      <c r="I340" s="12" t="s">
        <v>20</v>
      </c>
      <c r="J340" s="13" t="s">
        <v>21</v>
      </c>
      <c r="K340" s="12" t="s">
        <v>22</v>
      </c>
      <c r="L340" s="12">
        <v>28588.2</v>
      </c>
      <c r="M340" s="14">
        <v>0</v>
      </c>
    </row>
    <row r="341" customFormat="1" spans="1:13">
      <c r="A341" s="7">
        <v>338</v>
      </c>
      <c r="B341" s="8" t="s">
        <v>1430</v>
      </c>
      <c r="C341" s="8" t="s">
        <v>1431</v>
      </c>
      <c r="D341" s="9" t="s">
        <v>1432</v>
      </c>
      <c r="E341" s="9" t="s">
        <v>1433</v>
      </c>
      <c r="F341" s="9" t="s">
        <v>51</v>
      </c>
      <c r="G341" s="9" t="s">
        <v>51</v>
      </c>
      <c r="H341" s="9" t="s">
        <v>19</v>
      </c>
      <c r="I341" s="12" t="s">
        <v>20</v>
      </c>
      <c r="J341" s="13" t="s">
        <v>21</v>
      </c>
      <c r="K341" s="12" t="s">
        <v>22</v>
      </c>
      <c r="L341" s="12">
        <v>22043.01</v>
      </c>
      <c r="M341" s="14">
        <v>0</v>
      </c>
    </row>
    <row r="342" customFormat="1" spans="1:13">
      <c r="A342" s="7">
        <v>339</v>
      </c>
      <c r="B342" s="8" t="s">
        <v>1434</v>
      </c>
      <c r="C342" s="8" t="s">
        <v>1435</v>
      </c>
      <c r="D342" s="9" t="s">
        <v>1435</v>
      </c>
      <c r="E342" s="9" t="s">
        <v>1436</v>
      </c>
      <c r="F342" s="9" t="s">
        <v>135</v>
      </c>
      <c r="G342" s="9" t="s">
        <v>135</v>
      </c>
      <c r="H342" s="9" t="s">
        <v>19</v>
      </c>
      <c r="I342" s="12" t="s">
        <v>20</v>
      </c>
      <c r="J342" s="13" t="s">
        <v>21</v>
      </c>
      <c r="K342" s="12" t="s">
        <v>22</v>
      </c>
      <c r="L342" s="12">
        <v>51600</v>
      </c>
      <c r="M342" s="14">
        <v>0</v>
      </c>
    </row>
    <row r="343" customFormat="1" spans="1:13">
      <c r="A343" s="7">
        <v>340</v>
      </c>
      <c r="B343" s="8" t="s">
        <v>1437</v>
      </c>
      <c r="C343" s="8" t="s">
        <v>1438</v>
      </c>
      <c r="D343" s="9" t="s">
        <v>1439</v>
      </c>
      <c r="E343" s="9" t="s">
        <v>1440</v>
      </c>
      <c r="F343" s="9" t="s">
        <v>37</v>
      </c>
      <c r="G343" s="9" t="s">
        <v>37</v>
      </c>
      <c r="H343" s="9" t="s">
        <v>19</v>
      </c>
      <c r="I343" s="12" t="s">
        <v>20</v>
      </c>
      <c r="J343" s="13" t="s">
        <v>21</v>
      </c>
      <c r="K343" s="12" t="s">
        <v>22</v>
      </c>
      <c r="L343" s="12">
        <v>18473.1</v>
      </c>
      <c r="M343" s="14">
        <v>0</v>
      </c>
    </row>
    <row r="344" customFormat="1" spans="1:13">
      <c r="A344" s="7">
        <v>341</v>
      </c>
      <c r="B344" s="8" t="s">
        <v>1441</v>
      </c>
      <c r="C344" s="8" t="s">
        <v>1442</v>
      </c>
      <c r="D344" s="9" t="s">
        <v>1443</v>
      </c>
      <c r="E344" s="9" t="s">
        <v>1444</v>
      </c>
      <c r="F344" s="9" t="s">
        <v>37</v>
      </c>
      <c r="G344" s="9" t="s">
        <v>37</v>
      </c>
      <c r="H344" s="9" t="s">
        <v>19</v>
      </c>
      <c r="I344" s="12" t="s">
        <v>20</v>
      </c>
      <c r="J344" s="13" t="s">
        <v>21</v>
      </c>
      <c r="K344" s="12" t="s">
        <v>22</v>
      </c>
      <c r="L344" s="12">
        <v>15100</v>
      </c>
      <c r="M344" s="14">
        <v>0</v>
      </c>
    </row>
    <row r="345" customFormat="1" spans="1:13">
      <c r="A345" s="7">
        <v>342</v>
      </c>
      <c r="B345" s="8" t="s">
        <v>1445</v>
      </c>
      <c r="C345" s="8" t="s">
        <v>1446</v>
      </c>
      <c r="D345" s="9" t="s">
        <v>1447</v>
      </c>
      <c r="E345" s="9" t="s">
        <v>1448</v>
      </c>
      <c r="F345" s="9" t="s">
        <v>1449</v>
      </c>
      <c r="G345" s="9" t="s">
        <v>1449</v>
      </c>
      <c r="H345" s="9" t="s">
        <v>19</v>
      </c>
      <c r="I345" s="12" t="s">
        <v>20</v>
      </c>
      <c r="J345" s="13" t="s">
        <v>21</v>
      </c>
      <c r="K345" s="12" t="s">
        <v>22</v>
      </c>
      <c r="L345" s="12">
        <v>24946.2</v>
      </c>
      <c r="M345" s="14">
        <v>0</v>
      </c>
    </row>
    <row r="346" customFormat="1" spans="1:13">
      <c r="A346" s="7">
        <v>343</v>
      </c>
      <c r="B346" s="8" t="s">
        <v>1450</v>
      </c>
      <c r="C346" s="8" t="s">
        <v>1451</v>
      </c>
      <c r="D346" s="9" t="s">
        <v>1452</v>
      </c>
      <c r="E346" s="9" t="s">
        <v>1453</v>
      </c>
      <c r="F346" s="9" t="s">
        <v>273</v>
      </c>
      <c r="G346" s="9" t="s">
        <v>273</v>
      </c>
      <c r="H346" s="9" t="s">
        <v>19</v>
      </c>
      <c r="I346" s="12" t="s">
        <v>20</v>
      </c>
      <c r="J346" s="13" t="s">
        <v>21</v>
      </c>
      <c r="K346" s="12" t="s">
        <v>22</v>
      </c>
      <c r="L346" s="12">
        <v>15000</v>
      </c>
      <c r="M346" s="14">
        <v>0</v>
      </c>
    </row>
    <row r="347" customFormat="1" spans="1:13">
      <c r="A347" s="7">
        <v>344</v>
      </c>
      <c r="B347" s="8" t="s">
        <v>1454</v>
      </c>
      <c r="C347" s="8" t="s">
        <v>1455</v>
      </c>
      <c r="D347" s="9" t="s">
        <v>1456</v>
      </c>
      <c r="E347" s="9" t="s">
        <v>1457</v>
      </c>
      <c r="F347" s="9" t="s">
        <v>51</v>
      </c>
      <c r="G347" s="9" t="s">
        <v>51</v>
      </c>
      <c r="H347" s="9" t="s">
        <v>19</v>
      </c>
      <c r="I347" s="12" t="s">
        <v>20</v>
      </c>
      <c r="J347" s="13" t="s">
        <v>21</v>
      </c>
      <c r="K347" s="12" t="s">
        <v>22</v>
      </c>
      <c r="L347" s="12">
        <v>15000</v>
      </c>
      <c r="M347" s="14">
        <v>0</v>
      </c>
    </row>
    <row r="348" customFormat="1" spans="1:13">
      <c r="A348" s="7">
        <v>345</v>
      </c>
      <c r="B348" s="8" t="s">
        <v>1458</v>
      </c>
      <c r="C348" s="8" t="s">
        <v>1459</v>
      </c>
      <c r="D348" s="9" t="s">
        <v>1460</v>
      </c>
      <c r="E348" s="9" t="s">
        <v>1461</v>
      </c>
      <c r="F348" s="9" t="s">
        <v>74</v>
      </c>
      <c r="G348" s="9" t="s">
        <v>74</v>
      </c>
      <c r="H348" s="9" t="s">
        <v>19</v>
      </c>
      <c r="I348" s="12" t="s">
        <v>20</v>
      </c>
      <c r="J348" s="13" t="s">
        <v>21</v>
      </c>
      <c r="K348" s="12" t="s">
        <v>22</v>
      </c>
      <c r="L348" s="12">
        <v>24239.1</v>
      </c>
      <c r="M348" s="14">
        <v>0</v>
      </c>
    </row>
    <row r="349" customFormat="1" spans="1:13">
      <c r="A349" s="7">
        <v>346</v>
      </c>
      <c r="B349" s="8" t="s">
        <v>1462</v>
      </c>
      <c r="C349" s="8" t="s">
        <v>1463</v>
      </c>
      <c r="D349" s="9" t="s">
        <v>1464</v>
      </c>
      <c r="E349" s="9" t="s">
        <v>1465</v>
      </c>
      <c r="F349" s="9" t="s">
        <v>37</v>
      </c>
      <c r="G349" s="9" t="s">
        <v>37</v>
      </c>
      <c r="H349" s="9" t="s">
        <v>19</v>
      </c>
      <c r="I349" s="12" t="s">
        <v>20</v>
      </c>
      <c r="J349" s="13" t="s">
        <v>21</v>
      </c>
      <c r="K349" s="12" t="s">
        <v>22</v>
      </c>
      <c r="L349" s="12">
        <v>10000</v>
      </c>
      <c r="M349" s="14">
        <v>0</v>
      </c>
    </row>
    <row r="350" customFormat="1" spans="1:13">
      <c r="A350" s="7">
        <v>347</v>
      </c>
      <c r="B350" s="8" t="s">
        <v>1466</v>
      </c>
      <c r="C350" s="8" t="s">
        <v>1467</v>
      </c>
      <c r="D350" s="9" t="s">
        <v>1468</v>
      </c>
      <c r="E350" s="9" t="s">
        <v>1469</v>
      </c>
      <c r="F350" s="9" t="s">
        <v>842</v>
      </c>
      <c r="G350" s="9" t="s">
        <v>842</v>
      </c>
      <c r="H350" s="9" t="s">
        <v>19</v>
      </c>
      <c r="I350" s="12" t="s">
        <v>20</v>
      </c>
      <c r="J350" s="13" t="s">
        <v>21</v>
      </c>
      <c r="K350" s="12" t="s">
        <v>22</v>
      </c>
      <c r="L350" s="12">
        <v>22043</v>
      </c>
      <c r="M350" s="14">
        <v>0</v>
      </c>
    </row>
    <row r="351" customFormat="1" spans="1:13">
      <c r="A351" s="7">
        <v>348</v>
      </c>
      <c r="B351" s="8" t="s">
        <v>1470</v>
      </c>
      <c r="C351" s="8" t="s">
        <v>1471</v>
      </c>
      <c r="D351" s="9" t="s">
        <v>1472</v>
      </c>
      <c r="E351" s="9" t="s">
        <v>1473</v>
      </c>
      <c r="F351" s="9" t="s">
        <v>563</v>
      </c>
      <c r="G351" s="9" t="s">
        <v>563</v>
      </c>
      <c r="H351" s="9" t="s">
        <v>19</v>
      </c>
      <c r="I351" s="12" t="s">
        <v>20</v>
      </c>
      <c r="J351" s="13" t="s">
        <v>21</v>
      </c>
      <c r="K351" s="12" t="s">
        <v>22</v>
      </c>
      <c r="L351" s="12">
        <v>12064.5</v>
      </c>
      <c r="M351" s="14">
        <v>0</v>
      </c>
    </row>
    <row r="352" customFormat="1" spans="1:13">
      <c r="A352" s="7">
        <v>349</v>
      </c>
      <c r="B352" s="8" t="s">
        <v>1474</v>
      </c>
      <c r="C352" s="8" t="s">
        <v>1475</v>
      </c>
      <c r="D352" s="9" t="s">
        <v>1476</v>
      </c>
      <c r="E352" s="9" t="s">
        <v>1477</v>
      </c>
      <c r="F352" s="9" t="s">
        <v>1478</v>
      </c>
      <c r="G352" s="9" t="s">
        <v>1478</v>
      </c>
      <c r="H352" s="9" t="s">
        <v>19</v>
      </c>
      <c r="I352" s="12" t="s">
        <v>20</v>
      </c>
      <c r="J352" s="13" t="s">
        <v>21</v>
      </c>
      <c r="K352" s="12" t="s">
        <v>22</v>
      </c>
      <c r="L352" s="12">
        <v>18800</v>
      </c>
      <c r="M352" s="14">
        <v>0</v>
      </c>
    </row>
    <row r="353" customFormat="1" spans="1:13">
      <c r="A353" s="7">
        <v>350</v>
      </c>
      <c r="B353" s="8" t="s">
        <v>1479</v>
      </c>
      <c r="C353" s="8" t="s">
        <v>1480</v>
      </c>
      <c r="D353" s="9" t="s">
        <v>1480</v>
      </c>
      <c r="E353" s="9" t="s">
        <v>1481</v>
      </c>
      <c r="F353" s="9" t="s">
        <v>842</v>
      </c>
      <c r="G353" s="9" t="s">
        <v>842</v>
      </c>
      <c r="H353" s="9" t="s">
        <v>19</v>
      </c>
      <c r="I353" s="12" t="s">
        <v>20</v>
      </c>
      <c r="J353" s="13" t="s">
        <v>21</v>
      </c>
      <c r="K353" s="12" t="s">
        <v>22</v>
      </c>
      <c r="L353" s="12">
        <v>20629</v>
      </c>
      <c r="M353" s="14">
        <v>0</v>
      </c>
    </row>
    <row r="354" customFormat="1" spans="1:13">
      <c r="A354" s="7">
        <v>351</v>
      </c>
      <c r="B354" s="8" t="s">
        <v>1482</v>
      </c>
      <c r="C354" s="8" t="s">
        <v>1483</v>
      </c>
      <c r="D354" s="9" t="s">
        <v>1484</v>
      </c>
      <c r="E354" s="9" t="s">
        <v>1485</v>
      </c>
      <c r="F354" s="9" t="s">
        <v>32</v>
      </c>
      <c r="G354" s="9" t="s">
        <v>32</v>
      </c>
      <c r="H354" s="9" t="s">
        <v>19</v>
      </c>
      <c r="I354" s="12" t="s">
        <v>20</v>
      </c>
      <c r="J354" s="13" t="s">
        <v>21</v>
      </c>
      <c r="K354" s="12" t="s">
        <v>22</v>
      </c>
      <c r="L354" s="12">
        <v>29500</v>
      </c>
      <c r="M354" s="14">
        <v>0</v>
      </c>
    </row>
    <row r="355" customFormat="1" spans="1:13">
      <c r="A355" s="7">
        <v>352</v>
      </c>
      <c r="B355" s="8" t="s">
        <v>1486</v>
      </c>
      <c r="C355" s="8" t="s">
        <v>1487</v>
      </c>
      <c r="D355" s="9" t="s">
        <v>1487</v>
      </c>
      <c r="E355" s="9" t="s">
        <v>1488</v>
      </c>
      <c r="F355" s="9" t="s">
        <v>277</v>
      </c>
      <c r="G355" s="9" t="s">
        <v>277</v>
      </c>
      <c r="H355" s="9" t="s">
        <v>19</v>
      </c>
      <c r="I355" s="12" t="s">
        <v>20</v>
      </c>
      <c r="J355" s="13" t="s">
        <v>21</v>
      </c>
      <c r="K355" s="12" t="s">
        <v>22</v>
      </c>
      <c r="L355" s="12">
        <v>49900</v>
      </c>
      <c r="M355" s="14">
        <v>0</v>
      </c>
    </row>
    <row r="356" customFormat="1" spans="1:13">
      <c r="A356" s="7">
        <v>353</v>
      </c>
      <c r="B356" s="8" t="s">
        <v>1489</v>
      </c>
      <c r="C356" s="8" t="s">
        <v>1490</v>
      </c>
      <c r="D356" s="9" t="s">
        <v>1491</v>
      </c>
      <c r="E356" s="9" t="s">
        <v>1492</v>
      </c>
      <c r="F356" s="9" t="s">
        <v>1493</v>
      </c>
      <c r="G356" s="9" t="s">
        <v>1493</v>
      </c>
      <c r="H356" s="9" t="s">
        <v>19</v>
      </c>
      <c r="I356" s="12" t="s">
        <v>20</v>
      </c>
      <c r="J356" s="13" t="s">
        <v>21</v>
      </c>
      <c r="K356" s="12" t="s">
        <v>22</v>
      </c>
      <c r="L356" s="12">
        <v>10000</v>
      </c>
      <c r="M356" s="14">
        <v>0</v>
      </c>
    </row>
    <row r="357" customFormat="1" spans="1:13">
      <c r="A357" s="7">
        <v>354</v>
      </c>
      <c r="B357" s="8" t="s">
        <v>1494</v>
      </c>
      <c r="C357" s="8" t="s">
        <v>1495</v>
      </c>
      <c r="D357" s="9" t="s">
        <v>1496</v>
      </c>
      <c r="E357" s="9" t="s">
        <v>1497</v>
      </c>
      <c r="F357" s="9" t="s">
        <v>51</v>
      </c>
      <c r="G357" s="9" t="s">
        <v>51</v>
      </c>
      <c r="H357" s="9" t="s">
        <v>19</v>
      </c>
      <c r="I357" s="12" t="s">
        <v>20</v>
      </c>
      <c r="J357" s="13" t="s">
        <v>21</v>
      </c>
      <c r="K357" s="12" t="s">
        <v>22</v>
      </c>
      <c r="L357" s="12">
        <v>12903.2</v>
      </c>
      <c r="M357" s="14">
        <v>0</v>
      </c>
    </row>
    <row r="358" customFormat="1" spans="1:13">
      <c r="A358" s="7">
        <v>355</v>
      </c>
      <c r="B358" s="8" t="s">
        <v>1498</v>
      </c>
      <c r="C358" s="8" t="s">
        <v>1499</v>
      </c>
      <c r="D358" s="9" t="s">
        <v>1499</v>
      </c>
      <c r="E358" s="9" t="s">
        <v>1500</v>
      </c>
      <c r="F358" s="9" t="s">
        <v>277</v>
      </c>
      <c r="G358" s="9" t="s">
        <v>277</v>
      </c>
      <c r="H358" s="9" t="s">
        <v>19</v>
      </c>
      <c r="I358" s="12" t="s">
        <v>20</v>
      </c>
      <c r="J358" s="13" t="s">
        <v>21</v>
      </c>
      <c r="K358" s="12" t="s">
        <v>22</v>
      </c>
      <c r="L358" s="12">
        <v>69800</v>
      </c>
      <c r="M358" s="14">
        <v>0</v>
      </c>
    </row>
    <row r="359" customFormat="1" spans="1:13">
      <c r="A359" s="7">
        <v>356</v>
      </c>
      <c r="B359" s="8" t="s">
        <v>1501</v>
      </c>
      <c r="C359" s="8" t="s">
        <v>1502</v>
      </c>
      <c r="D359" s="9" t="s">
        <v>1503</v>
      </c>
      <c r="E359" s="9" t="s">
        <v>1504</v>
      </c>
      <c r="F359" s="9" t="s">
        <v>37</v>
      </c>
      <c r="G359" s="9" t="s">
        <v>37</v>
      </c>
      <c r="H359" s="9" t="s">
        <v>19</v>
      </c>
      <c r="I359" s="12" t="s">
        <v>20</v>
      </c>
      <c r="J359" s="13" t="s">
        <v>21</v>
      </c>
      <c r="K359" s="12" t="s">
        <v>22</v>
      </c>
      <c r="L359" s="12">
        <v>10000</v>
      </c>
      <c r="M359" s="14">
        <v>0</v>
      </c>
    </row>
    <row r="360" customFormat="1" spans="1:13">
      <c r="A360" s="7">
        <v>357</v>
      </c>
      <c r="B360" s="8" t="s">
        <v>1505</v>
      </c>
      <c r="C360" s="8" t="s">
        <v>1506</v>
      </c>
      <c r="D360" s="9" t="s">
        <v>1507</v>
      </c>
      <c r="E360" s="9" t="s">
        <v>1508</v>
      </c>
      <c r="F360" s="9" t="s">
        <v>37</v>
      </c>
      <c r="G360" s="9" t="s">
        <v>37</v>
      </c>
      <c r="H360" s="9" t="s">
        <v>19</v>
      </c>
      <c r="I360" s="12" t="s">
        <v>20</v>
      </c>
      <c r="J360" s="13" t="s">
        <v>21</v>
      </c>
      <c r="K360" s="12" t="s">
        <v>22</v>
      </c>
      <c r="L360" s="12">
        <v>15000</v>
      </c>
      <c r="M360" s="14">
        <v>0</v>
      </c>
    </row>
    <row r="361" customFormat="1" spans="1:13">
      <c r="A361" s="7">
        <v>358</v>
      </c>
      <c r="B361" s="8" t="s">
        <v>1509</v>
      </c>
      <c r="C361" s="8" t="s">
        <v>1510</v>
      </c>
      <c r="D361" s="9" t="s">
        <v>1511</v>
      </c>
      <c r="E361" s="9" t="s">
        <v>1512</v>
      </c>
      <c r="F361" s="9" t="s">
        <v>51</v>
      </c>
      <c r="G361" s="9" t="s">
        <v>51</v>
      </c>
      <c r="H361" s="9" t="s">
        <v>19</v>
      </c>
      <c r="I361" s="12" t="s">
        <v>20</v>
      </c>
      <c r="J361" s="13" t="s">
        <v>21</v>
      </c>
      <c r="K361" s="12" t="s">
        <v>22</v>
      </c>
      <c r="L361" s="12">
        <v>5729</v>
      </c>
      <c r="M361" s="14">
        <v>0</v>
      </c>
    </row>
    <row r="362" customFormat="1" spans="1:13">
      <c r="A362" s="7">
        <v>359</v>
      </c>
      <c r="B362" s="8" t="s">
        <v>1513</v>
      </c>
      <c r="C362" s="8" t="s">
        <v>1514</v>
      </c>
      <c r="D362" s="9" t="s">
        <v>1515</v>
      </c>
      <c r="E362" s="9" t="s">
        <v>1516</v>
      </c>
      <c r="F362" s="9" t="s">
        <v>563</v>
      </c>
      <c r="G362" s="9" t="s">
        <v>563</v>
      </c>
      <c r="H362" s="9" t="s">
        <v>19</v>
      </c>
      <c r="I362" s="12" t="s">
        <v>20</v>
      </c>
      <c r="J362" s="13" t="s">
        <v>21</v>
      </c>
      <c r="K362" s="12" t="s">
        <v>22</v>
      </c>
      <c r="L362" s="12">
        <v>17365.6</v>
      </c>
      <c r="M362" s="14">
        <v>0</v>
      </c>
    </row>
    <row r="363" customFormat="1" spans="1:13">
      <c r="A363" s="7">
        <v>360</v>
      </c>
      <c r="B363" s="8" t="s">
        <v>1517</v>
      </c>
      <c r="C363" s="8" t="s">
        <v>1518</v>
      </c>
      <c r="D363" s="9" t="s">
        <v>1519</v>
      </c>
      <c r="E363" s="9" t="s">
        <v>1520</v>
      </c>
      <c r="F363" s="9" t="s">
        <v>42</v>
      </c>
      <c r="G363" s="9" t="s">
        <v>42</v>
      </c>
      <c r="H363" s="9" t="s">
        <v>19</v>
      </c>
      <c r="I363" s="12" t="s">
        <v>20</v>
      </c>
      <c r="J363" s="13" t="s">
        <v>21</v>
      </c>
      <c r="K363" s="12" t="s">
        <v>22</v>
      </c>
      <c r="L363" s="12">
        <v>12140</v>
      </c>
      <c r="M363" s="14">
        <v>0</v>
      </c>
    </row>
    <row r="364" customFormat="1" spans="1:13">
      <c r="A364" s="7">
        <v>361</v>
      </c>
      <c r="B364" s="8" t="s">
        <v>1521</v>
      </c>
      <c r="C364" s="8" t="s">
        <v>1522</v>
      </c>
      <c r="D364" s="9" t="s">
        <v>1523</v>
      </c>
      <c r="E364" s="9" t="s">
        <v>1524</v>
      </c>
      <c r="F364" s="9" t="s">
        <v>42</v>
      </c>
      <c r="G364" s="9" t="s">
        <v>42</v>
      </c>
      <c r="H364" s="9" t="s">
        <v>19</v>
      </c>
      <c r="I364" s="12" t="s">
        <v>20</v>
      </c>
      <c r="J364" s="13" t="s">
        <v>21</v>
      </c>
      <c r="K364" s="12" t="s">
        <v>22</v>
      </c>
      <c r="L364" s="12">
        <v>13000</v>
      </c>
      <c r="M364" s="14">
        <v>0</v>
      </c>
    </row>
    <row r="365" customFormat="1" spans="1:13">
      <c r="A365" s="7">
        <v>362</v>
      </c>
      <c r="B365" s="8" t="s">
        <v>1525</v>
      </c>
      <c r="C365" s="8" t="s">
        <v>1526</v>
      </c>
      <c r="D365" s="9" t="s">
        <v>1527</v>
      </c>
      <c r="E365" s="9" t="s">
        <v>1528</v>
      </c>
      <c r="F365" s="9" t="s">
        <v>32</v>
      </c>
      <c r="G365" s="9" t="s">
        <v>32</v>
      </c>
      <c r="H365" s="9" t="s">
        <v>19</v>
      </c>
      <c r="I365" s="12" t="s">
        <v>20</v>
      </c>
      <c r="J365" s="13" t="s">
        <v>21</v>
      </c>
      <c r="K365" s="12" t="s">
        <v>22</v>
      </c>
      <c r="L365" s="12">
        <v>30500</v>
      </c>
      <c r="M365" s="14">
        <v>0</v>
      </c>
    </row>
    <row r="366" customFormat="1" spans="1:13">
      <c r="A366" s="7">
        <v>363</v>
      </c>
      <c r="B366" s="8" t="s">
        <v>1529</v>
      </c>
      <c r="C366" s="8" t="s">
        <v>1530</v>
      </c>
      <c r="D366" s="9" t="s">
        <v>1531</v>
      </c>
      <c r="E366" s="9" t="s">
        <v>1532</v>
      </c>
      <c r="F366" s="9" t="s">
        <v>135</v>
      </c>
      <c r="G366" s="9" t="s">
        <v>135</v>
      </c>
      <c r="H366" s="9" t="s">
        <v>19</v>
      </c>
      <c r="I366" s="12" t="s">
        <v>20</v>
      </c>
      <c r="J366" s="13" t="s">
        <v>21</v>
      </c>
      <c r="K366" s="12" t="s">
        <v>22</v>
      </c>
      <c r="L366" s="12">
        <v>26956.5</v>
      </c>
      <c r="M366" s="14">
        <v>0</v>
      </c>
    </row>
    <row r="367" customFormat="1" spans="1:13">
      <c r="A367" s="7">
        <v>364</v>
      </c>
      <c r="B367" s="8" t="s">
        <v>1533</v>
      </c>
      <c r="C367" s="8" t="s">
        <v>1534</v>
      </c>
      <c r="D367" s="9" t="s">
        <v>1535</v>
      </c>
      <c r="E367" s="9" t="s">
        <v>1536</v>
      </c>
      <c r="F367" s="9" t="s">
        <v>51</v>
      </c>
      <c r="G367" s="9" t="s">
        <v>51</v>
      </c>
      <c r="H367" s="9" t="s">
        <v>19</v>
      </c>
      <c r="I367" s="12" t="s">
        <v>20</v>
      </c>
      <c r="J367" s="13" t="s">
        <v>21</v>
      </c>
      <c r="K367" s="12" t="s">
        <v>22</v>
      </c>
      <c r="L367" s="12">
        <v>25500</v>
      </c>
      <c r="M367" s="14">
        <v>0</v>
      </c>
    </row>
    <row r="368" customFormat="1" spans="1:13">
      <c r="A368" s="7">
        <v>365</v>
      </c>
      <c r="B368" s="8" t="s">
        <v>1537</v>
      </c>
      <c r="C368" s="8" t="s">
        <v>1538</v>
      </c>
      <c r="D368" s="9" t="s">
        <v>1539</v>
      </c>
      <c r="E368" s="9" t="s">
        <v>1540</v>
      </c>
      <c r="F368" s="9" t="s">
        <v>37</v>
      </c>
      <c r="G368" s="9" t="s">
        <v>37</v>
      </c>
      <c r="H368" s="9" t="s">
        <v>19</v>
      </c>
      <c r="I368" s="12" t="s">
        <v>20</v>
      </c>
      <c r="J368" s="13" t="s">
        <v>21</v>
      </c>
      <c r="K368" s="12" t="s">
        <v>22</v>
      </c>
      <c r="L368" s="12">
        <v>26500</v>
      </c>
      <c r="M368" s="14">
        <v>0</v>
      </c>
    </row>
    <row r="369" customFormat="1" spans="1:13">
      <c r="A369" s="7">
        <v>366</v>
      </c>
      <c r="B369" s="8" t="s">
        <v>1541</v>
      </c>
      <c r="C369" s="8" t="s">
        <v>1542</v>
      </c>
      <c r="D369" s="9" t="s">
        <v>1543</v>
      </c>
      <c r="E369" s="9" t="s">
        <v>1544</v>
      </c>
      <c r="F369" s="9" t="s">
        <v>51</v>
      </c>
      <c r="G369" s="9" t="s">
        <v>51</v>
      </c>
      <c r="H369" s="9" t="s">
        <v>19</v>
      </c>
      <c r="I369" s="12" t="s">
        <v>20</v>
      </c>
      <c r="J369" s="13" t="s">
        <v>21</v>
      </c>
      <c r="K369" s="12" t="s">
        <v>22</v>
      </c>
      <c r="L369" s="12">
        <v>20800</v>
      </c>
      <c r="M369" s="14">
        <v>0</v>
      </c>
    </row>
    <row r="370" customFormat="1" spans="1:13">
      <c r="A370" s="7">
        <v>367</v>
      </c>
      <c r="B370" s="8" t="s">
        <v>1545</v>
      </c>
      <c r="C370" s="8" t="s">
        <v>1546</v>
      </c>
      <c r="D370" s="9" t="s">
        <v>1547</v>
      </c>
      <c r="E370" s="9" t="s">
        <v>1548</v>
      </c>
      <c r="F370" s="9" t="s">
        <v>135</v>
      </c>
      <c r="G370" s="9" t="s">
        <v>135</v>
      </c>
      <c r="H370" s="9" t="s">
        <v>19</v>
      </c>
      <c r="I370" s="12" t="s">
        <v>20</v>
      </c>
      <c r="J370" s="13" t="s">
        <v>21</v>
      </c>
      <c r="K370" s="12" t="s">
        <v>22</v>
      </c>
      <c r="L370" s="12">
        <v>38695.65</v>
      </c>
      <c r="M370" s="14">
        <v>0</v>
      </c>
    </row>
    <row r="371" customFormat="1" spans="1:13">
      <c r="A371" s="7">
        <v>368</v>
      </c>
      <c r="B371" s="8" t="s">
        <v>1549</v>
      </c>
      <c r="C371" s="8" t="s">
        <v>1550</v>
      </c>
      <c r="D371" s="9" t="s">
        <v>1550</v>
      </c>
      <c r="E371" s="9" t="s">
        <v>1551</v>
      </c>
      <c r="F371" s="9" t="s">
        <v>1392</v>
      </c>
      <c r="G371" s="9" t="s">
        <v>1392</v>
      </c>
      <c r="H371" s="9" t="s">
        <v>19</v>
      </c>
      <c r="I371" s="12" t="s">
        <v>20</v>
      </c>
      <c r="J371" s="13" t="s">
        <v>21</v>
      </c>
      <c r="K371" s="12" t="s">
        <v>22</v>
      </c>
      <c r="L371" s="12">
        <v>20000</v>
      </c>
      <c r="M371" s="14">
        <v>0</v>
      </c>
    </row>
    <row r="372" customFormat="1" spans="1:13">
      <c r="A372" s="7">
        <v>369</v>
      </c>
      <c r="B372" s="8" t="s">
        <v>1552</v>
      </c>
      <c r="C372" s="8" t="s">
        <v>1553</v>
      </c>
      <c r="D372" s="9" t="s">
        <v>1554</v>
      </c>
      <c r="E372" s="9" t="s">
        <v>1555</v>
      </c>
      <c r="F372" s="9" t="s">
        <v>1556</v>
      </c>
      <c r="G372" s="9" t="s">
        <v>1556</v>
      </c>
      <c r="H372" s="9" t="s">
        <v>19</v>
      </c>
      <c r="I372" s="12" t="s">
        <v>20</v>
      </c>
      <c r="J372" s="13" t="s">
        <v>21</v>
      </c>
      <c r="K372" s="12" t="s">
        <v>22</v>
      </c>
      <c r="L372" s="12">
        <v>30000</v>
      </c>
      <c r="M372" s="14">
        <v>0</v>
      </c>
    </row>
    <row r="373" customFormat="1" spans="1:13">
      <c r="A373" s="7">
        <v>370</v>
      </c>
      <c r="B373" s="8" t="s">
        <v>1557</v>
      </c>
      <c r="C373" s="8" t="s">
        <v>1558</v>
      </c>
      <c r="D373" s="9" t="s">
        <v>1559</v>
      </c>
      <c r="E373" s="9" t="s">
        <v>1560</v>
      </c>
      <c r="F373" s="9" t="s">
        <v>1561</v>
      </c>
      <c r="G373" s="9" t="s">
        <v>1561</v>
      </c>
      <c r="H373" s="9" t="s">
        <v>19</v>
      </c>
      <c r="I373" s="12" t="s">
        <v>20</v>
      </c>
      <c r="J373" s="13" t="s">
        <v>21</v>
      </c>
      <c r="K373" s="12" t="s">
        <v>22</v>
      </c>
      <c r="L373" s="12">
        <v>10000</v>
      </c>
      <c r="M373" s="14">
        <v>0</v>
      </c>
    </row>
    <row r="374" customFormat="1" spans="1:13">
      <c r="A374" s="7">
        <v>371</v>
      </c>
      <c r="B374" s="8" t="s">
        <v>1562</v>
      </c>
      <c r="C374" s="8" t="s">
        <v>1563</v>
      </c>
      <c r="D374" s="9" t="s">
        <v>1564</v>
      </c>
      <c r="E374" s="9" t="s">
        <v>1565</v>
      </c>
      <c r="F374" s="9" t="s">
        <v>42</v>
      </c>
      <c r="G374" s="9" t="s">
        <v>42</v>
      </c>
      <c r="H374" s="9" t="s">
        <v>19</v>
      </c>
      <c r="I374" s="12" t="s">
        <v>20</v>
      </c>
      <c r="J374" s="13" t="s">
        <v>21</v>
      </c>
      <c r="K374" s="12" t="s">
        <v>22</v>
      </c>
      <c r="L374" s="12">
        <v>25326.1</v>
      </c>
      <c r="M374" s="14">
        <v>0</v>
      </c>
    </row>
    <row r="375" customFormat="1" spans="1:13">
      <c r="A375" s="7">
        <v>372</v>
      </c>
      <c r="B375" s="8" t="s">
        <v>1566</v>
      </c>
      <c r="C375" s="8" t="s">
        <v>1567</v>
      </c>
      <c r="D375" s="9" t="s">
        <v>1568</v>
      </c>
      <c r="E375" s="9" t="s">
        <v>1569</v>
      </c>
      <c r="F375" s="9" t="s">
        <v>108</v>
      </c>
      <c r="G375" s="9" t="s">
        <v>108</v>
      </c>
      <c r="H375" s="9" t="s">
        <v>19</v>
      </c>
      <c r="I375" s="12" t="s">
        <v>20</v>
      </c>
      <c r="J375" s="13" t="s">
        <v>21</v>
      </c>
      <c r="K375" s="12" t="s">
        <v>22</v>
      </c>
      <c r="L375" s="12">
        <v>20000</v>
      </c>
      <c r="M375" s="14">
        <v>0</v>
      </c>
    </row>
    <row r="376" customFormat="1" spans="1:13">
      <c r="A376" s="7">
        <v>373</v>
      </c>
      <c r="B376" s="8" t="s">
        <v>1570</v>
      </c>
      <c r="C376" s="8" t="s">
        <v>1571</v>
      </c>
      <c r="D376" s="9" t="s">
        <v>1572</v>
      </c>
      <c r="E376" s="9" t="s">
        <v>1573</v>
      </c>
      <c r="F376" s="9" t="s">
        <v>32</v>
      </c>
      <c r="G376" s="9" t="s">
        <v>32</v>
      </c>
      <c r="H376" s="9" t="s">
        <v>19</v>
      </c>
      <c r="I376" s="12" t="s">
        <v>20</v>
      </c>
      <c r="J376" s="13" t="s">
        <v>21</v>
      </c>
      <c r="K376" s="12" t="s">
        <v>22</v>
      </c>
      <c r="L376" s="12">
        <v>28941.2</v>
      </c>
      <c r="M376" s="14">
        <v>0</v>
      </c>
    </row>
    <row r="377" customFormat="1" spans="1:13">
      <c r="A377" s="7">
        <v>374</v>
      </c>
      <c r="B377" s="8" t="s">
        <v>1574</v>
      </c>
      <c r="C377" s="8" t="s">
        <v>1575</v>
      </c>
      <c r="D377" s="9" t="s">
        <v>1576</v>
      </c>
      <c r="E377" s="9" t="s">
        <v>1577</v>
      </c>
      <c r="F377" s="9" t="s">
        <v>103</v>
      </c>
      <c r="G377" s="9" t="s">
        <v>103</v>
      </c>
      <c r="H377" s="9" t="s">
        <v>19</v>
      </c>
      <c r="I377" s="12" t="s">
        <v>20</v>
      </c>
      <c r="J377" s="13" t="s">
        <v>21</v>
      </c>
      <c r="K377" s="12" t="s">
        <v>22</v>
      </c>
      <c r="L377" s="12">
        <v>10000</v>
      </c>
      <c r="M377" s="14">
        <v>0</v>
      </c>
    </row>
    <row r="378" customFormat="1" spans="1:13">
      <c r="A378" s="7">
        <v>375</v>
      </c>
      <c r="B378" s="8" t="s">
        <v>1578</v>
      </c>
      <c r="C378" s="8" t="s">
        <v>1579</v>
      </c>
      <c r="D378" s="9" t="s">
        <v>1580</v>
      </c>
      <c r="E378" s="9" t="s">
        <v>1581</v>
      </c>
      <c r="F378" s="9" t="s">
        <v>108</v>
      </c>
      <c r="G378" s="9" t="s">
        <v>108</v>
      </c>
      <c r="H378" s="9" t="s">
        <v>19</v>
      </c>
      <c r="I378" s="12" t="s">
        <v>20</v>
      </c>
      <c r="J378" s="13" t="s">
        <v>21</v>
      </c>
      <c r="K378" s="12" t="s">
        <v>22</v>
      </c>
      <c r="L378" s="12">
        <v>5791.3</v>
      </c>
      <c r="M378" s="14">
        <v>0</v>
      </c>
    </row>
    <row r="379" customFormat="1" spans="1:13">
      <c r="A379" s="7">
        <v>376</v>
      </c>
      <c r="B379" s="8" t="s">
        <v>1582</v>
      </c>
      <c r="C379" s="8" t="s">
        <v>1583</v>
      </c>
      <c r="D379" s="9" t="s">
        <v>1584</v>
      </c>
      <c r="E379" s="9" t="s">
        <v>1585</v>
      </c>
      <c r="F379" s="9" t="s">
        <v>103</v>
      </c>
      <c r="G379" s="9" t="s">
        <v>103</v>
      </c>
      <c r="H379" s="9" t="s">
        <v>19</v>
      </c>
      <c r="I379" s="12" t="s">
        <v>20</v>
      </c>
      <c r="J379" s="13" t="s">
        <v>21</v>
      </c>
      <c r="K379" s="12" t="s">
        <v>22</v>
      </c>
      <c r="L379" s="12">
        <v>10000</v>
      </c>
      <c r="M379" s="14">
        <v>0</v>
      </c>
    </row>
    <row r="380" customFormat="1" spans="1:13">
      <c r="A380" s="7">
        <v>377</v>
      </c>
      <c r="B380" s="8" t="s">
        <v>1586</v>
      </c>
      <c r="C380" s="8" t="s">
        <v>1587</v>
      </c>
      <c r="D380" s="9" t="s">
        <v>1588</v>
      </c>
      <c r="E380" s="9" t="s">
        <v>1589</v>
      </c>
      <c r="F380" s="9" t="s">
        <v>243</v>
      </c>
      <c r="G380" s="9" t="s">
        <v>243</v>
      </c>
      <c r="H380" s="9" t="s">
        <v>19</v>
      </c>
      <c r="I380" s="12" t="s">
        <v>20</v>
      </c>
      <c r="J380" s="13" t="s">
        <v>21</v>
      </c>
      <c r="K380" s="12" t="s">
        <v>22</v>
      </c>
      <c r="L380" s="12">
        <v>10000</v>
      </c>
      <c r="M380" s="14">
        <v>0</v>
      </c>
    </row>
    <row r="381" customFormat="1" spans="1:13">
      <c r="A381" s="7">
        <v>378</v>
      </c>
      <c r="B381" s="8" t="s">
        <v>1590</v>
      </c>
      <c r="C381" s="8" t="s">
        <v>1591</v>
      </c>
      <c r="D381" s="9" t="s">
        <v>1592</v>
      </c>
      <c r="E381" s="9" t="s">
        <v>1593</v>
      </c>
      <c r="F381" s="9" t="s">
        <v>51</v>
      </c>
      <c r="G381" s="9" t="s">
        <v>51</v>
      </c>
      <c r="H381" s="9" t="s">
        <v>19</v>
      </c>
      <c r="I381" s="12" t="s">
        <v>20</v>
      </c>
      <c r="J381" s="13" t="s">
        <v>21</v>
      </c>
      <c r="K381" s="12" t="s">
        <v>22</v>
      </c>
      <c r="L381" s="12">
        <v>5729</v>
      </c>
      <c r="M381" s="14">
        <v>0</v>
      </c>
    </row>
    <row r="382" customFormat="1" spans="1:13">
      <c r="A382" s="7">
        <v>379</v>
      </c>
      <c r="B382" s="8" t="s">
        <v>1594</v>
      </c>
      <c r="C382" s="8" t="s">
        <v>1595</v>
      </c>
      <c r="D382" s="9" t="s">
        <v>1596</v>
      </c>
      <c r="E382" s="9" t="s">
        <v>1597</v>
      </c>
      <c r="F382" s="9" t="s">
        <v>37</v>
      </c>
      <c r="G382" s="9" t="s">
        <v>37</v>
      </c>
      <c r="H382" s="9" t="s">
        <v>19</v>
      </c>
      <c r="I382" s="12" t="s">
        <v>20</v>
      </c>
      <c r="J382" s="13" t="s">
        <v>21</v>
      </c>
      <c r="K382" s="12" t="s">
        <v>22</v>
      </c>
      <c r="L382" s="12">
        <v>10000</v>
      </c>
      <c r="M382" s="14">
        <v>0</v>
      </c>
    </row>
    <row r="383" customFormat="1" spans="1:13">
      <c r="A383" s="7">
        <v>380</v>
      </c>
      <c r="B383" s="8" t="s">
        <v>1598</v>
      </c>
      <c r="C383" s="8" t="s">
        <v>1599</v>
      </c>
      <c r="D383" s="9" t="s">
        <v>1600</v>
      </c>
      <c r="E383" s="9" t="s">
        <v>1601</v>
      </c>
      <c r="F383" s="9" t="s">
        <v>184</v>
      </c>
      <c r="G383" s="9" t="s">
        <v>184</v>
      </c>
      <c r="H383" s="9" t="s">
        <v>19</v>
      </c>
      <c r="I383" s="12" t="s">
        <v>20</v>
      </c>
      <c r="J383" s="13" t="s">
        <v>21</v>
      </c>
      <c r="K383" s="12" t="s">
        <v>22</v>
      </c>
      <c r="L383" s="12">
        <v>13043.5</v>
      </c>
      <c r="M383" s="14">
        <v>0</v>
      </c>
    </row>
    <row r="384" customFormat="1" spans="1:13">
      <c r="A384" s="7">
        <v>381</v>
      </c>
      <c r="B384" s="8" t="s">
        <v>1602</v>
      </c>
      <c r="C384" s="8" t="s">
        <v>1603</v>
      </c>
      <c r="D384" s="9" t="s">
        <v>1604</v>
      </c>
      <c r="E384" s="9" t="s">
        <v>1605</v>
      </c>
      <c r="F384" s="9" t="s">
        <v>1330</v>
      </c>
      <c r="G384" s="9" t="s">
        <v>1330</v>
      </c>
      <c r="H384" s="9" t="s">
        <v>19</v>
      </c>
      <c r="I384" s="12" t="s">
        <v>20</v>
      </c>
      <c r="J384" s="13" t="s">
        <v>21</v>
      </c>
      <c r="K384" s="12" t="s">
        <v>22</v>
      </c>
      <c r="L384" s="12">
        <v>10000</v>
      </c>
      <c r="M384" s="14">
        <v>0</v>
      </c>
    </row>
    <row r="385" customFormat="1" spans="1:13">
      <c r="A385" s="7">
        <v>382</v>
      </c>
      <c r="B385" s="8" t="s">
        <v>1606</v>
      </c>
      <c r="C385" s="8" t="s">
        <v>1607</v>
      </c>
      <c r="D385" s="9" t="s">
        <v>1608</v>
      </c>
      <c r="E385" s="9" t="s">
        <v>1609</v>
      </c>
      <c r="F385" s="9" t="s">
        <v>51</v>
      </c>
      <c r="G385" s="9" t="s">
        <v>51</v>
      </c>
      <c r="H385" s="9" t="s">
        <v>19</v>
      </c>
      <c r="I385" s="12" t="s">
        <v>20</v>
      </c>
      <c r="J385" s="13" t="s">
        <v>21</v>
      </c>
      <c r="K385" s="12" t="s">
        <v>22</v>
      </c>
      <c r="L385" s="12">
        <v>23440.9</v>
      </c>
      <c r="M385" s="14">
        <v>0</v>
      </c>
    </row>
    <row r="386" customFormat="1" spans="1:13">
      <c r="A386" s="7">
        <v>383</v>
      </c>
      <c r="B386" s="8" t="s">
        <v>1610</v>
      </c>
      <c r="C386" s="8" t="s">
        <v>1611</v>
      </c>
      <c r="D386" s="9" t="s">
        <v>1612</v>
      </c>
      <c r="E386" s="9" t="s">
        <v>1613</v>
      </c>
      <c r="F386" s="9" t="s">
        <v>32</v>
      </c>
      <c r="G386" s="9" t="s">
        <v>32</v>
      </c>
      <c r="H386" s="9" t="s">
        <v>19</v>
      </c>
      <c r="I386" s="12" t="s">
        <v>20</v>
      </c>
      <c r="J386" s="13" t="s">
        <v>21</v>
      </c>
      <c r="K386" s="12" t="s">
        <v>22</v>
      </c>
      <c r="L386" s="12">
        <v>23650</v>
      </c>
      <c r="M386" s="14">
        <v>0</v>
      </c>
    </row>
    <row r="387" customFormat="1" spans="1:13">
      <c r="A387" s="7">
        <v>384</v>
      </c>
      <c r="B387" s="8" t="s">
        <v>1614</v>
      </c>
      <c r="C387" s="8" t="s">
        <v>1615</v>
      </c>
      <c r="D387" s="9" t="s">
        <v>1616</v>
      </c>
      <c r="E387" s="9" t="s">
        <v>1617</v>
      </c>
      <c r="F387" s="9" t="s">
        <v>51</v>
      </c>
      <c r="G387" s="9" t="s">
        <v>51</v>
      </c>
      <c r="H387" s="9" t="s">
        <v>19</v>
      </c>
      <c r="I387" s="12" t="s">
        <v>20</v>
      </c>
      <c r="J387" s="13" t="s">
        <v>21</v>
      </c>
      <c r="K387" s="12" t="s">
        <v>22</v>
      </c>
      <c r="L387" s="12">
        <v>6445.2</v>
      </c>
      <c r="M387" s="14">
        <v>0</v>
      </c>
    </row>
    <row r="388" customFormat="1" spans="1:13">
      <c r="A388" s="7">
        <v>385</v>
      </c>
      <c r="B388" s="8" t="s">
        <v>1618</v>
      </c>
      <c r="C388" s="8" t="s">
        <v>1619</v>
      </c>
      <c r="D388" s="9" t="s">
        <v>1620</v>
      </c>
      <c r="E388" s="9" t="s">
        <v>1621</v>
      </c>
      <c r="F388" s="9" t="s">
        <v>1622</v>
      </c>
      <c r="G388" s="9" t="s">
        <v>1622</v>
      </c>
      <c r="H388" s="9" t="s">
        <v>19</v>
      </c>
      <c r="I388" s="12" t="s">
        <v>20</v>
      </c>
      <c r="J388" s="13" t="s">
        <v>21</v>
      </c>
      <c r="K388" s="12" t="s">
        <v>22</v>
      </c>
      <c r="L388" s="12">
        <v>6000</v>
      </c>
      <c r="M388" s="14">
        <v>0</v>
      </c>
    </row>
    <row r="389" customFormat="1" spans="1:13">
      <c r="A389" s="7">
        <v>386</v>
      </c>
      <c r="B389" s="8" t="s">
        <v>1623</v>
      </c>
      <c r="C389" s="8" t="s">
        <v>1624</v>
      </c>
      <c r="D389" s="9" t="s">
        <v>1625</v>
      </c>
      <c r="E389" s="9" t="s">
        <v>1626</v>
      </c>
      <c r="F389" s="9" t="s">
        <v>37</v>
      </c>
      <c r="G389" s="9" t="s">
        <v>37</v>
      </c>
      <c r="H389" s="9" t="s">
        <v>19</v>
      </c>
      <c r="I389" s="12" t="s">
        <v>20</v>
      </c>
      <c r="J389" s="13" t="s">
        <v>21</v>
      </c>
      <c r="K389" s="12" t="s">
        <v>22</v>
      </c>
      <c r="L389" s="12">
        <v>10000</v>
      </c>
      <c r="M389" s="14">
        <v>0</v>
      </c>
    </row>
    <row r="390" customFormat="1" spans="1:13">
      <c r="A390" s="7">
        <v>387</v>
      </c>
      <c r="B390" s="8" t="s">
        <v>1627</v>
      </c>
      <c r="C390" s="8" t="s">
        <v>1628</v>
      </c>
      <c r="D390" s="9" t="s">
        <v>1629</v>
      </c>
      <c r="E390" s="9" t="s">
        <v>1630</v>
      </c>
      <c r="F390" s="9" t="s">
        <v>42</v>
      </c>
      <c r="G390" s="9" t="s">
        <v>42</v>
      </c>
      <c r="H390" s="9" t="s">
        <v>19</v>
      </c>
      <c r="I390" s="12" t="s">
        <v>20</v>
      </c>
      <c r="J390" s="13" t="s">
        <v>21</v>
      </c>
      <c r="K390" s="12" t="s">
        <v>22</v>
      </c>
      <c r="L390" s="12">
        <v>26956.5</v>
      </c>
      <c r="M390" s="14">
        <v>0</v>
      </c>
    </row>
    <row r="391" customFormat="1" spans="1:13">
      <c r="A391" s="7">
        <v>388</v>
      </c>
      <c r="B391" s="8" t="s">
        <v>1631</v>
      </c>
      <c r="C391" s="8" t="s">
        <v>1632</v>
      </c>
      <c r="D391" s="9" t="s">
        <v>1633</v>
      </c>
      <c r="E391" s="9" t="s">
        <v>1634</v>
      </c>
      <c r="F391" s="9" t="s">
        <v>37</v>
      </c>
      <c r="G391" s="9" t="s">
        <v>37</v>
      </c>
      <c r="H391" s="9" t="s">
        <v>19</v>
      </c>
      <c r="I391" s="12" t="s">
        <v>20</v>
      </c>
      <c r="J391" s="13" t="s">
        <v>21</v>
      </c>
      <c r="K391" s="12" t="s">
        <v>22</v>
      </c>
      <c r="L391" s="12">
        <v>25053.8</v>
      </c>
      <c r="M391" s="14">
        <v>0</v>
      </c>
    </row>
    <row r="392" customFormat="1" spans="1:13">
      <c r="A392" s="7">
        <v>389</v>
      </c>
      <c r="B392" s="8" t="s">
        <v>1635</v>
      </c>
      <c r="C392" s="8" t="s">
        <v>1636</v>
      </c>
      <c r="D392" s="9" t="s">
        <v>1637</v>
      </c>
      <c r="E392" s="9" t="s">
        <v>1638</v>
      </c>
      <c r="F392" s="9" t="s">
        <v>74</v>
      </c>
      <c r="G392" s="9" t="s">
        <v>74</v>
      </c>
      <c r="H392" s="9" t="s">
        <v>19</v>
      </c>
      <c r="I392" s="12" t="s">
        <v>20</v>
      </c>
      <c r="J392" s="13" t="s">
        <v>21</v>
      </c>
      <c r="K392" s="12" t="s">
        <v>22</v>
      </c>
      <c r="L392" s="12">
        <v>5739.1</v>
      </c>
      <c r="M392" s="14">
        <v>0</v>
      </c>
    </row>
    <row r="393" customFormat="1" spans="1:13">
      <c r="A393" s="7">
        <v>390</v>
      </c>
      <c r="B393" s="8" t="s">
        <v>1639</v>
      </c>
      <c r="C393" s="8" t="s">
        <v>1640</v>
      </c>
      <c r="D393" s="9" t="s">
        <v>1641</v>
      </c>
      <c r="E393" s="9" t="s">
        <v>1642</v>
      </c>
      <c r="F393" s="9" t="s">
        <v>37</v>
      </c>
      <c r="G393" s="9" t="s">
        <v>37</v>
      </c>
      <c r="H393" s="9" t="s">
        <v>19</v>
      </c>
      <c r="I393" s="12" t="s">
        <v>20</v>
      </c>
      <c r="J393" s="13" t="s">
        <v>21</v>
      </c>
      <c r="K393" s="12" t="s">
        <v>22</v>
      </c>
      <c r="L393" s="12">
        <v>27741.9</v>
      </c>
      <c r="M393" s="14">
        <v>0</v>
      </c>
    </row>
    <row r="394" customFormat="1" spans="1:13">
      <c r="A394" s="7">
        <v>391</v>
      </c>
      <c r="B394" s="8" t="s">
        <v>1643</v>
      </c>
      <c r="C394" s="8" t="s">
        <v>1644</v>
      </c>
      <c r="D394" s="9" t="s">
        <v>1645</v>
      </c>
      <c r="E394" s="9" t="s">
        <v>1646</v>
      </c>
      <c r="F394" s="9" t="s">
        <v>42</v>
      </c>
      <c r="G394" s="9" t="s">
        <v>42</v>
      </c>
      <c r="H394" s="9" t="s">
        <v>19</v>
      </c>
      <c r="I394" s="12" t="s">
        <v>20</v>
      </c>
      <c r="J394" s="13" t="s">
        <v>526</v>
      </c>
      <c r="K394" s="12" t="s">
        <v>527</v>
      </c>
      <c r="L394" s="12">
        <v>20000</v>
      </c>
      <c r="M394" s="14">
        <v>0</v>
      </c>
    </row>
    <row r="395" customFormat="1" spans="1:13">
      <c r="A395" s="7">
        <v>392</v>
      </c>
      <c r="B395" s="8" t="s">
        <v>1647</v>
      </c>
      <c r="C395" s="8" t="s">
        <v>1648</v>
      </c>
      <c r="D395" s="9" t="s">
        <v>1649</v>
      </c>
      <c r="E395" s="9" t="s">
        <v>1650</v>
      </c>
      <c r="F395" s="9" t="s">
        <v>51</v>
      </c>
      <c r="G395" s="9" t="s">
        <v>51</v>
      </c>
      <c r="H395" s="9" t="s">
        <v>19</v>
      </c>
      <c r="I395" s="12" t="s">
        <v>20</v>
      </c>
      <c r="J395" s="13" t="s">
        <v>21</v>
      </c>
      <c r="K395" s="12" t="s">
        <v>22</v>
      </c>
      <c r="L395" s="12">
        <v>27741.9</v>
      </c>
      <c r="M395" s="14">
        <v>0</v>
      </c>
    </row>
    <row r="396" customFormat="1" spans="1:13">
      <c r="A396" s="7">
        <v>393</v>
      </c>
      <c r="B396" s="8" t="s">
        <v>1651</v>
      </c>
      <c r="C396" s="8" t="s">
        <v>1652</v>
      </c>
      <c r="D396" s="9" t="s">
        <v>935</v>
      </c>
      <c r="E396" s="9" t="s">
        <v>1653</v>
      </c>
      <c r="F396" s="9" t="s">
        <v>32</v>
      </c>
      <c r="G396" s="9" t="s">
        <v>32</v>
      </c>
      <c r="H396" s="9" t="s">
        <v>19</v>
      </c>
      <c r="I396" s="12" t="s">
        <v>20</v>
      </c>
      <c r="J396" s="13" t="s">
        <v>21</v>
      </c>
      <c r="K396" s="12" t="s">
        <v>22</v>
      </c>
      <c r="L396" s="12">
        <v>30600</v>
      </c>
      <c r="M396" s="14">
        <v>0</v>
      </c>
    </row>
    <row r="397" customFormat="1" spans="1:13">
      <c r="A397" s="7">
        <v>394</v>
      </c>
      <c r="B397" s="8" t="s">
        <v>1654</v>
      </c>
      <c r="C397" s="8" t="s">
        <v>1655</v>
      </c>
      <c r="D397" s="9" t="s">
        <v>1656</v>
      </c>
      <c r="E397" s="9" t="s">
        <v>1657</v>
      </c>
      <c r="F397" s="9" t="s">
        <v>32</v>
      </c>
      <c r="G397" s="9" t="s">
        <v>32</v>
      </c>
      <c r="H397" s="9" t="s">
        <v>19</v>
      </c>
      <c r="I397" s="12" t="s">
        <v>20</v>
      </c>
      <c r="J397" s="13" t="s">
        <v>21</v>
      </c>
      <c r="K397" s="12" t="s">
        <v>22</v>
      </c>
      <c r="L397" s="12">
        <v>15200</v>
      </c>
      <c r="M397" s="14">
        <v>0</v>
      </c>
    </row>
    <row r="398" customFormat="1" spans="1:13">
      <c r="A398" s="7">
        <v>395</v>
      </c>
      <c r="B398" s="8" t="s">
        <v>1658</v>
      </c>
      <c r="C398" s="8" t="s">
        <v>1659</v>
      </c>
      <c r="D398" s="9" t="s">
        <v>1660</v>
      </c>
      <c r="E398" s="9" t="s">
        <v>1661</v>
      </c>
      <c r="F398" s="9" t="s">
        <v>546</v>
      </c>
      <c r="G398" s="9" t="s">
        <v>546</v>
      </c>
      <c r="H398" s="9" t="s">
        <v>19</v>
      </c>
      <c r="I398" s="12" t="s">
        <v>20</v>
      </c>
      <c r="J398" s="13" t="s">
        <v>21</v>
      </c>
      <c r="K398" s="12" t="s">
        <v>22</v>
      </c>
      <c r="L398" s="12">
        <v>12000</v>
      </c>
      <c r="M398" s="14">
        <v>0</v>
      </c>
    </row>
    <row r="399" customFormat="1" spans="1:13">
      <c r="A399" s="7">
        <v>396</v>
      </c>
      <c r="B399" s="8" t="s">
        <v>1662</v>
      </c>
      <c r="C399" s="8" t="s">
        <v>1663</v>
      </c>
      <c r="D399" s="9" t="s">
        <v>1664</v>
      </c>
      <c r="E399" s="9" t="s">
        <v>1665</v>
      </c>
      <c r="F399" s="9" t="s">
        <v>135</v>
      </c>
      <c r="G399" s="9" t="s">
        <v>135</v>
      </c>
      <c r="H399" s="9" t="s">
        <v>19</v>
      </c>
      <c r="I399" s="12" t="s">
        <v>20</v>
      </c>
      <c r="J399" s="13" t="s">
        <v>21</v>
      </c>
      <c r="K399" s="12" t="s">
        <v>22</v>
      </c>
      <c r="L399" s="12">
        <v>5791.3</v>
      </c>
      <c r="M399" s="14">
        <v>0</v>
      </c>
    </row>
    <row r="400" customFormat="1" spans="1:13">
      <c r="A400" s="7">
        <v>397</v>
      </c>
      <c r="B400" s="8" t="s">
        <v>1666</v>
      </c>
      <c r="C400" s="8" t="s">
        <v>1667</v>
      </c>
      <c r="D400" s="9" t="s">
        <v>1668</v>
      </c>
      <c r="E400" s="9" t="s">
        <v>1669</v>
      </c>
      <c r="F400" s="9" t="s">
        <v>1670</v>
      </c>
      <c r="G400" s="9" t="s">
        <v>1670</v>
      </c>
      <c r="H400" s="9" t="s">
        <v>19</v>
      </c>
      <c r="I400" s="12" t="s">
        <v>20</v>
      </c>
      <c r="J400" s="13" t="s">
        <v>21</v>
      </c>
      <c r="K400" s="12" t="s">
        <v>22</v>
      </c>
      <c r="L400" s="12">
        <v>9333.3</v>
      </c>
      <c r="M400" s="14">
        <v>0</v>
      </c>
    </row>
    <row r="401" customFormat="1" spans="1:13">
      <c r="A401" s="7">
        <v>398</v>
      </c>
      <c r="B401" s="8" t="s">
        <v>1671</v>
      </c>
      <c r="C401" s="8" t="s">
        <v>1672</v>
      </c>
      <c r="D401" s="9" t="s">
        <v>1673</v>
      </c>
      <c r="E401" s="9" t="s">
        <v>1674</v>
      </c>
      <c r="F401" s="9" t="s">
        <v>51</v>
      </c>
      <c r="G401" s="9" t="s">
        <v>51</v>
      </c>
      <c r="H401" s="9" t="s">
        <v>19</v>
      </c>
      <c r="I401" s="12" t="s">
        <v>20</v>
      </c>
      <c r="J401" s="13" t="s">
        <v>21</v>
      </c>
      <c r="K401" s="12" t="s">
        <v>22</v>
      </c>
      <c r="L401" s="12">
        <v>15000</v>
      </c>
      <c r="M401" s="14">
        <v>0</v>
      </c>
    </row>
    <row r="402" customFormat="1" spans="1:13">
      <c r="A402" s="7">
        <v>399</v>
      </c>
      <c r="B402" s="8" t="s">
        <v>1675</v>
      </c>
      <c r="C402" s="8" t="s">
        <v>1676</v>
      </c>
      <c r="D402" s="9" t="s">
        <v>1677</v>
      </c>
      <c r="E402" s="9" t="s">
        <v>1678</v>
      </c>
      <c r="F402" s="9" t="s">
        <v>125</v>
      </c>
      <c r="G402" s="9" t="s">
        <v>125</v>
      </c>
      <c r="H402" s="9" t="s">
        <v>19</v>
      </c>
      <c r="I402" s="12" t="s">
        <v>20</v>
      </c>
      <c r="J402" s="13" t="s">
        <v>21</v>
      </c>
      <c r="K402" s="12" t="s">
        <v>22</v>
      </c>
      <c r="L402" s="12">
        <v>9333.3</v>
      </c>
      <c r="M402" s="14">
        <v>0</v>
      </c>
    </row>
    <row r="403" customFormat="1" spans="1:13">
      <c r="A403" s="7">
        <v>400</v>
      </c>
      <c r="B403" s="8" t="s">
        <v>1679</v>
      </c>
      <c r="C403" s="8" t="s">
        <v>1680</v>
      </c>
      <c r="D403" s="9" t="s">
        <v>1681</v>
      </c>
      <c r="E403" s="9" t="s">
        <v>1682</v>
      </c>
      <c r="F403" s="9" t="s">
        <v>32</v>
      </c>
      <c r="G403" s="9" t="s">
        <v>32</v>
      </c>
      <c r="H403" s="9" t="s">
        <v>19</v>
      </c>
      <c r="I403" s="12" t="s">
        <v>20</v>
      </c>
      <c r="J403" s="13" t="s">
        <v>21</v>
      </c>
      <c r="K403" s="12" t="s">
        <v>22</v>
      </c>
      <c r="L403" s="12">
        <v>29705.9</v>
      </c>
      <c r="M403" s="14">
        <v>0</v>
      </c>
    </row>
    <row r="404" customFormat="1" spans="1:13">
      <c r="A404" s="7">
        <v>401</v>
      </c>
      <c r="B404" s="8" t="s">
        <v>1683</v>
      </c>
      <c r="C404" s="8" t="s">
        <v>1684</v>
      </c>
      <c r="D404" s="9" t="s">
        <v>1685</v>
      </c>
      <c r="E404" s="9" t="s">
        <v>1686</v>
      </c>
      <c r="F404" s="9" t="s">
        <v>135</v>
      </c>
      <c r="G404" s="9" t="s">
        <v>135</v>
      </c>
      <c r="H404" s="9" t="s">
        <v>19</v>
      </c>
      <c r="I404" s="12" t="s">
        <v>20</v>
      </c>
      <c r="J404" s="13" t="s">
        <v>21</v>
      </c>
      <c r="K404" s="12" t="s">
        <v>22</v>
      </c>
      <c r="L404" s="12">
        <v>30000</v>
      </c>
      <c r="M404" s="14">
        <v>0</v>
      </c>
    </row>
    <row r="405" customFormat="1" spans="1:13">
      <c r="A405" s="7">
        <v>402</v>
      </c>
      <c r="B405" s="8" t="s">
        <v>1687</v>
      </c>
      <c r="C405" s="8" t="s">
        <v>1688</v>
      </c>
      <c r="D405" s="9" t="s">
        <v>1689</v>
      </c>
      <c r="E405" s="9" t="s">
        <v>1690</v>
      </c>
      <c r="F405" s="9" t="s">
        <v>1330</v>
      </c>
      <c r="G405" s="9" t="s">
        <v>1330</v>
      </c>
      <c r="H405" s="9" t="s">
        <v>19</v>
      </c>
      <c r="I405" s="12" t="s">
        <v>20</v>
      </c>
      <c r="J405" s="13" t="s">
        <v>21</v>
      </c>
      <c r="K405" s="12" t="s">
        <v>22</v>
      </c>
      <c r="L405" s="12">
        <v>10000</v>
      </c>
      <c r="M405" s="14">
        <v>0</v>
      </c>
    </row>
    <row r="406" customFormat="1" spans="1:13">
      <c r="A406" s="7">
        <v>403</v>
      </c>
      <c r="B406" s="8" t="s">
        <v>1691</v>
      </c>
      <c r="C406" s="8" t="s">
        <v>1692</v>
      </c>
      <c r="D406" s="9" t="s">
        <v>1693</v>
      </c>
      <c r="E406" s="9" t="s">
        <v>1694</v>
      </c>
      <c r="F406" s="9" t="s">
        <v>32</v>
      </c>
      <c r="G406" s="9" t="s">
        <v>32</v>
      </c>
      <c r="H406" s="9" t="s">
        <v>19</v>
      </c>
      <c r="I406" s="12" t="s">
        <v>20</v>
      </c>
      <c r="J406" s="13" t="s">
        <v>21</v>
      </c>
      <c r="K406" s="12" t="s">
        <v>22</v>
      </c>
      <c r="L406" s="12">
        <v>10000</v>
      </c>
      <c r="M406" s="14">
        <v>0</v>
      </c>
    </row>
    <row r="407" customFormat="1" spans="1:13">
      <c r="A407" s="7">
        <v>404</v>
      </c>
      <c r="B407" s="8" t="s">
        <v>1695</v>
      </c>
      <c r="C407" s="8" t="s">
        <v>1696</v>
      </c>
      <c r="D407" s="9" t="s">
        <v>1697</v>
      </c>
      <c r="E407" s="9" t="s">
        <v>1698</v>
      </c>
      <c r="F407" s="9" t="s">
        <v>32</v>
      </c>
      <c r="G407" s="9" t="s">
        <v>32</v>
      </c>
      <c r="H407" s="9" t="s">
        <v>19</v>
      </c>
      <c r="I407" s="12" t="s">
        <v>20</v>
      </c>
      <c r="J407" s="13" t="s">
        <v>21</v>
      </c>
      <c r="K407" s="12" t="s">
        <v>22</v>
      </c>
      <c r="L407" s="12">
        <v>8000</v>
      </c>
      <c r="M407" s="14">
        <v>0</v>
      </c>
    </row>
    <row r="408" customFormat="1" spans="1:13">
      <c r="A408" s="7">
        <v>405</v>
      </c>
      <c r="B408" s="8" t="s">
        <v>1699</v>
      </c>
      <c r="C408" s="8" t="s">
        <v>1700</v>
      </c>
      <c r="D408" s="9" t="s">
        <v>1701</v>
      </c>
      <c r="E408" s="9" t="s">
        <v>1702</v>
      </c>
      <c r="F408" s="9" t="s">
        <v>32</v>
      </c>
      <c r="G408" s="9" t="s">
        <v>32</v>
      </c>
      <c r="H408" s="9" t="s">
        <v>19</v>
      </c>
      <c r="I408" s="12" t="s">
        <v>20</v>
      </c>
      <c r="J408" s="13" t="s">
        <v>21</v>
      </c>
      <c r="K408" s="12" t="s">
        <v>22</v>
      </c>
      <c r="L408" s="12">
        <v>3960</v>
      </c>
      <c r="M408" s="14">
        <v>0</v>
      </c>
    </row>
    <row r="409" customFormat="1" spans="1:13">
      <c r="A409" s="7">
        <v>406</v>
      </c>
      <c r="B409" s="8" t="s">
        <v>1703</v>
      </c>
      <c r="C409" s="8" t="s">
        <v>1704</v>
      </c>
      <c r="D409" s="9" t="s">
        <v>1705</v>
      </c>
      <c r="E409" s="9" t="s">
        <v>1706</v>
      </c>
      <c r="F409" s="9" t="s">
        <v>42</v>
      </c>
      <c r="G409" s="9" t="s">
        <v>42</v>
      </c>
      <c r="H409" s="9" t="s">
        <v>19</v>
      </c>
      <c r="I409" s="12" t="s">
        <v>20</v>
      </c>
      <c r="J409" s="13" t="s">
        <v>21</v>
      </c>
      <c r="K409" s="12" t="s">
        <v>22</v>
      </c>
      <c r="L409" s="12">
        <v>8000</v>
      </c>
      <c r="M409" s="14">
        <v>0</v>
      </c>
    </row>
    <row r="410" customFormat="1" spans="1:13">
      <c r="A410" s="7">
        <v>407</v>
      </c>
      <c r="B410" s="8" t="s">
        <v>1707</v>
      </c>
      <c r="C410" s="8" t="s">
        <v>1708</v>
      </c>
      <c r="D410" s="9" t="s">
        <v>1709</v>
      </c>
      <c r="E410" s="9" t="s">
        <v>1710</v>
      </c>
      <c r="F410" s="9" t="s">
        <v>1711</v>
      </c>
      <c r="G410" s="9" t="s">
        <v>1711</v>
      </c>
      <c r="H410" s="9" t="s">
        <v>19</v>
      </c>
      <c r="I410" s="12" t="s">
        <v>20</v>
      </c>
      <c r="J410" s="13" t="s">
        <v>21</v>
      </c>
      <c r="K410" s="12" t="s">
        <v>22</v>
      </c>
      <c r="L410" s="12">
        <v>35842.11</v>
      </c>
      <c r="M410" s="14">
        <v>0</v>
      </c>
    </row>
    <row r="411" customFormat="1" spans="1:13">
      <c r="A411" s="7">
        <v>408</v>
      </c>
      <c r="B411" s="8" t="s">
        <v>1712</v>
      </c>
      <c r="C411" s="8" t="s">
        <v>1713</v>
      </c>
      <c r="D411" s="9" t="s">
        <v>1714</v>
      </c>
      <c r="E411" s="9" t="s">
        <v>1715</v>
      </c>
      <c r="F411" s="9" t="s">
        <v>1716</v>
      </c>
      <c r="G411" s="9" t="s">
        <v>1716</v>
      </c>
      <c r="H411" s="9" t="s">
        <v>19</v>
      </c>
      <c r="I411" s="12" t="s">
        <v>20</v>
      </c>
      <c r="J411" s="13" t="s">
        <v>21</v>
      </c>
      <c r="K411" s="12" t="s">
        <v>22</v>
      </c>
      <c r="L411" s="12">
        <v>10000</v>
      </c>
      <c r="M411" s="14">
        <v>0</v>
      </c>
    </row>
    <row r="412" customFormat="1" spans="1:13">
      <c r="A412" s="7">
        <v>409</v>
      </c>
      <c r="B412" s="8" t="s">
        <v>1717</v>
      </c>
      <c r="C412" s="8" t="s">
        <v>1718</v>
      </c>
      <c r="D412" s="9" t="s">
        <v>1719</v>
      </c>
      <c r="E412" s="9" t="s">
        <v>1720</v>
      </c>
      <c r="F412" s="9" t="s">
        <v>74</v>
      </c>
      <c r="G412" s="9" t="s">
        <v>74</v>
      </c>
      <c r="H412" s="9" t="s">
        <v>19</v>
      </c>
      <c r="I412" s="12" t="s">
        <v>20</v>
      </c>
      <c r="J412" s="13" t="s">
        <v>21</v>
      </c>
      <c r="K412" s="12" t="s">
        <v>22</v>
      </c>
      <c r="L412" s="12">
        <v>19650</v>
      </c>
      <c r="M412" s="14">
        <v>0</v>
      </c>
    </row>
    <row r="413" customFormat="1" spans="1:13">
      <c r="A413" s="7">
        <v>410</v>
      </c>
      <c r="B413" s="8" t="s">
        <v>1721</v>
      </c>
      <c r="C413" s="8" t="s">
        <v>1722</v>
      </c>
      <c r="D413" s="9" t="s">
        <v>1722</v>
      </c>
      <c r="E413" s="9" t="s">
        <v>1723</v>
      </c>
      <c r="F413" s="9" t="s">
        <v>277</v>
      </c>
      <c r="G413" s="9" t="s">
        <v>277</v>
      </c>
      <c r="H413" s="9" t="s">
        <v>19</v>
      </c>
      <c r="I413" s="12" t="s">
        <v>20</v>
      </c>
      <c r="J413" s="13" t="s">
        <v>21</v>
      </c>
      <c r="K413" s="12" t="s">
        <v>22</v>
      </c>
      <c r="L413" s="12">
        <v>9032.3</v>
      </c>
      <c r="M413" s="14">
        <v>0</v>
      </c>
    </row>
    <row r="414" customFormat="1" spans="1:13">
      <c r="A414" s="7">
        <v>411</v>
      </c>
      <c r="B414" s="8" t="s">
        <v>1724</v>
      </c>
      <c r="C414" s="8" t="s">
        <v>1725</v>
      </c>
      <c r="D414" s="9" t="s">
        <v>1726</v>
      </c>
      <c r="E414" s="9" t="s">
        <v>1727</v>
      </c>
      <c r="F414" s="9" t="s">
        <v>135</v>
      </c>
      <c r="G414" s="9" t="s">
        <v>135</v>
      </c>
      <c r="H414" s="9" t="s">
        <v>19</v>
      </c>
      <c r="I414" s="12" t="s">
        <v>20</v>
      </c>
      <c r="J414" s="13" t="s">
        <v>21</v>
      </c>
      <c r="K414" s="12" t="s">
        <v>22</v>
      </c>
      <c r="L414" s="12">
        <v>12000</v>
      </c>
      <c r="M414" s="14">
        <v>0</v>
      </c>
    </row>
    <row r="415" customFormat="1" spans="1:13">
      <c r="A415" s="7">
        <v>412</v>
      </c>
      <c r="B415" s="8" t="s">
        <v>1728</v>
      </c>
      <c r="C415" s="8" t="s">
        <v>1729</v>
      </c>
      <c r="D415" s="9" t="s">
        <v>1730</v>
      </c>
      <c r="E415" s="9" t="s">
        <v>1731</v>
      </c>
      <c r="F415" s="9" t="s">
        <v>273</v>
      </c>
      <c r="G415" s="9" t="s">
        <v>273</v>
      </c>
      <c r="H415" s="9" t="s">
        <v>19</v>
      </c>
      <c r="I415" s="12" t="s">
        <v>20</v>
      </c>
      <c r="J415" s="13" t="s">
        <v>21</v>
      </c>
      <c r="K415" s="12" t="s">
        <v>22</v>
      </c>
      <c r="L415" s="12">
        <v>6650</v>
      </c>
      <c r="M415" s="14">
        <v>0</v>
      </c>
    </row>
    <row r="416" customFormat="1" spans="1:13">
      <c r="A416" s="7">
        <v>413</v>
      </c>
      <c r="B416" s="8" t="s">
        <v>1732</v>
      </c>
      <c r="C416" s="8" t="s">
        <v>1733</v>
      </c>
      <c r="D416" s="9" t="s">
        <v>1734</v>
      </c>
      <c r="E416" s="9" t="s">
        <v>1735</v>
      </c>
      <c r="F416" s="9" t="s">
        <v>546</v>
      </c>
      <c r="G416" s="9" t="s">
        <v>546</v>
      </c>
      <c r="H416" s="9" t="s">
        <v>19</v>
      </c>
      <c r="I416" s="12" t="s">
        <v>20</v>
      </c>
      <c r="J416" s="13" t="s">
        <v>21</v>
      </c>
      <c r="K416" s="12" t="s">
        <v>22</v>
      </c>
      <c r="L416" s="12">
        <v>8800</v>
      </c>
      <c r="M416" s="14">
        <v>0</v>
      </c>
    </row>
    <row r="417" customFormat="1" spans="1:13">
      <c r="A417" s="7">
        <v>414</v>
      </c>
      <c r="B417" s="8" t="s">
        <v>1736</v>
      </c>
      <c r="C417" s="8" t="s">
        <v>1737</v>
      </c>
      <c r="D417" s="9" t="s">
        <v>1738</v>
      </c>
      <c r="E417" s="9" t="s">
        <v>1739</v>
      </c>
      <c r="F417" s="9" t="s">
        <v>330</v>
      </c>
      <c r="G417" s="9" t="s">
        <v>330</v>
      </c>
      <c r="H417" s="9" t="s">
        <v>1220</v>
      </c>
      <c r="I417" s="12" t="s">
        <v>20</v>
      </c>
      <c r="J417" s="13" t="s">
        <v>21</v>
      </c>
      <c r="K417" s="12" t="s">
        <v>22</v>
      </c>
      <c r="L417" s="12">
        <v>10000</v>
      </c>
      <c r="M417" s="14">
        <v>0</v>
      </c>
    </row>
    <row r="418" customFormat="1" spans="1:13">
      <c r="A418" s="7">
        <v>415</v>
      </c>
      <c r="B418" s="8" t="s">
        <v>1740</v>
      </c>
      <c r="C418" s="8" t="s">
        <v>1741</v>
      </c>
      <c r="D418" s="9" t="s">
        <v>1742</v>
      </c>
      <c r="E418" s="9" t="s">
        <v>1743</v>
      </c>
      <c r="F418" s="9" t="s">
        <v>1744</v>
      </c>
      <c r="G418" s="9" t="s">
        <v>1744</v>
      </c>
      <c r="H418" s="9" t="s">
        <v>19</v>
      </c>
      <c r="I418" s="12" t="s">
        <v>20</v>
      </c>
      <c r="J418" s="13" t="s">
        <v>21</v>
      </c>
      <c r="K418" s="12" t="s">
        <v>22</v>
      </c>
      <c r="L418" s="12">
        <v>13709.7</v>
      </c>
      <c r="M418" s="14">
        <v>0</v>
      </c>
    </row>
    <row r="419" customFormat="1" spans="1:13">
      <c r="A419" s="7">
        <v>416</v>
      </c>
      <c r="B419" s="8" t="s">
        <v>1745</v>
      </c>
      <c r="C419" s="8" t="s">
        <v>1746</v>
      </c>
      <c r="D419" s="9" t="s">
        <v>1747</v>
      </c>
      <c r="E419" s="9" t="s">
        <v>1748</v>
      </c>
      <c r="F419" s="9" t="s">
        <v>37</v>
      </c>
      <c r="G419" s="9" t="s">
        <v>37</v>
      </c>
      <c r="H419" s="9" t="s">
        <v>19</v>
      </c>
      <c r="I419" s="12" t="s">
        <v>20</v>
      </c>
      <c r="J419" s="13" t="s">
        <v>21</v>
      </c>
      <c r="K419" s="12" t="s">
        <v>22</v>
      </c>
      <c r="L419" s="12">
        <v>19650</v>
      </c>
      <c r="M419" s="14">
        <v>0</v>
      </c>
    </row>
    <row r="420" customFormat="1" spans="1:13">
      <c r="A420" s="7">
        <v>417</v>
      </c>
      <c r="B420" s="8" t="s">
        <v>1749</v>
      </c>
      <c r="C420" s="8" t="s">
        <v>1750</v>
      </c>
      <c r="D420" s="9" t="s">
        <v>1751</v>
      </c>
      <c r="E420" s="9" t="s">
        <v>1752</v>
      </c>
      <c r="F420" s="9" t="s">
        <v>42</v>
      </c>
      <c r="G420" s="9" t="s">
        <v>42</v>
      </c>
      <c r="H420" s="9" t="s">
        <v>19</v>
      </c>
      <c r="I420" s="12" t="s">
        <v>20</v>
      </c>
      <c r="J420" s="13" t="s">
        <v>21</v>
      </c>
      <c r="K420" s="12" t="s">
        <v>22</v>
      </c>
      <c r="L420" s="12">
        <v>15100</v>
      </c>
      <c r="M420" s="14">
        <v>0</v>
      </c>
    </row>
    <row r="421" customFormat="1" spans="1:13">
      <c r="A421" s="7">
        <v>418</v>
      </c>
      <c r="B421" s="8" t="s">
        <v>1753</v>
      </c>
      <c r="C421" s="8" t="s">
        <v>1754</v>
      </c>
      <c r="D421" s="9" t="s">
        <v>1755</v>
      </c>
      <c r="E421" s="9" t="s">
        <v>1756</v>
      </c>
      <c r="F421" s="9" t="s">
        <v>1392</v>
      </c>
      <c r="G421" s="9" t="s">
        <v>1392</v>
      </c>
      <c r="H421" s="9" t="s">
        <v>19</v>
      </c>
      <c r="I421" s="12" t="s">
        <v>20</v>
      </c>
      <c r="J421" s="13" t="s">
        <v>21</v>
      </c>
      <c r="K421" s="12" t="s">
        <v>22</v>
      </c>
      <c r="L421" s="12">
        <v>14117.7</v>
      </c>
      <c r="M421" s="14">
        <v>0</v>
      </c>
    </row>
    <row r="422" customFormat="1" spans="1:13">
      <c r="A422" s="7">
        <v>419</v>
      </c>
      <c r="B422" s="8" t="s">
        <v>1757</v>
      </c>
      <c r="C422" s="8" t="s">
        <v>1758</v>
      </c>
      <c r="D422" s="9" t="s">
        <v>1759</v>
      </c>
      <c r="E422" s="9" t="s">
        <v>1760</v>
      </c>
      <c r="F422" s="9" t="s">
        <v>42</v>
      </c>
      <c r="G422" s="9" t="s">
        <v>42</v>
      </c>
      <c r="H422" s="9" t="s">
        <v>19</v>
      </c>
      <c r="I422" s="12" t="s">
        <v>20</v>
      </c>
      <c r="J422" s="13" t="s">
        <v>21</v>
      </c>
      <c r="K422" s="12" t="s">
        <v>22</v>
      </c>
      <c r="L422" s="12">
        <v>15200</v>
      </c>
      <c r="M422" s="14">
        <v>0</v>
      </c>
    </row>
    <row r="423" customFormat="1" spans="1:13">
      <c r="A423" s="7">
        <v>420</v>
      </c>
      <c r="B423" s="8" t="s">
        <v>1761</v>
      </c>
      <c r="C423" s="8" t="s">
        <v>1762</v>
      </c>
      <c r="D423" s="9" t="s">
        <v>1763</v>
      </c>
      <c r="E423" s="9" t="s">
        <v>1764</v>
      </c>
      <c r="F423" s="9" t="s">
        <v>330</v>
      </c>
      <c r="G423" s="9" t="s">
        <v>330</v>
      </c>
      <c r="H423" s="9" t="s">
        <v>19</v>
      </c>
      <c r="I423" s="12" t="s">
        <v>20</v>
      </c>
      <c r="J423" s="13" t="s">
        <v>21</v>
      </c>
      <c r="K423" s="12" t="s">
        <v>22</v>
      </c>
      <c r="L423" s="12">
        <v>15000</v>
      </c>
      <c r="M423" s="14">
        <v>0</v>
      </c>
    </row>
    <row r="424" customFormat="1" spans="1:13">
      <c r="A424" s="7">
        <v>421</v>
      </c>
      <c r="B424" s="8" t="s">
        <v>1765</v>
      </c>
      <c r="C424" s="8" t="s">
        <v>1766</v>
      </c>
      <c r="D424" s="9" t="s">
        <v>1767</v>
      </c>
      <c r="E424" s="9" t="s">
        <v>1768</v>
      </c>
      <c r="F424" s="9" t="s">
        <v>108</v>
      </c>
      <c r="G424" s="9" t="s">
        <v>108</v>
      </c>
      <c r="H424" s="9" t="s">
        <v>19</v>
      </c>
      <c r="I424" s="12" t="s">
        <v>20</v>
      </c>
      <c r="J424" s="13" t="s">
        <v>21</v>
      </c>
      <c r="K424" s="12" t="s">
        <v>22</v>
      </c>
      <c r="L424" s="12">
        <v>29000</v>
      </c>
      <c r="M424" s="14">
        <v>0</v>
      </c>
    </row>
    <row r="425" customFormat="1" spans="1:13">
      <c r="A425" s="7">
        <v>422</v>
      </c>
      <c r="B425" s="8" t="s">
        <v>1769</v>
      </c>
      <c r="C425" s="8" t="s">
        <v>1770</v>
      </c>
      <c r="D425" s="9" t="s">
        <v>1771</v>
      </c>
      <c r="E425" s="9" t="s">
        <v>1772</v>
      </c>
      <c r="F425" s="9" t="s">
        <v>135</v>
      </c>
      <c r="G425" s="9" t="s">
        <v>135</v>
      </c>
      <c r="H425" s="9" t="s">
        <v>19</v>
      </c>
      <c r="I425" s="12" t="s">
        <v>20</v>
      </c>
      <c r="J425" s="13" t="s">
        <v>21</v>
      </c>
      <c r="K425" s="12" t="s">
        <v>22</v>
      </c>
      <c r="L425" s="12">
        <v>5791.3</v>
      </c>
      <c r="M425" s="14">
        <v>0</v>
      </c>
    </row>
    <row r="426" customFormat="1" spans="1:13">
      <c r="A426" s="7">
        <v>423</v>
      </c>
      <c r="B426" s="8" t="s">
        <v>1773</v>
      </c>
      <c r="C426" s="8" t="s">
        <v>1774</v>
      </c>
      <c r="D426" s="9" t="s">
        <v>1775</v>
      </c>
      <c r="E426" s="9" t="s">
        <v>1776</v>
      </c>
      <c r="F426" s="9" t="s">
        <v>37</v>
      </c>
      <c r="G426" s="9" t="s">
        <v>37</v>
      </c>
      <c r="H426" s="9" t="s">
        <v>19</v>
      </c>
      <c r="I426" s="12" t="s">
        <v>20</v>
      </c>
      <c r="J426" s="13" t="s">
        <v>21</v>
      </c>
      <c r="K426" s="12" t="s">
        <v>22</v>
      </c>
      <c r="L426" s="12">
        <v>12903.2</v>
      </c>
      <c r="M426" s="14">
        <v>0</v>
      </c>
    </row>
    <row r="427" customFormat="1" spans="1:13">
      <c r="A427" s="7">
        <v>424</v>
      </c>
      <c r="B427" s="8" t="s">
        <v>1777</v>
      </c>
      <c r="C427" s="8" t="s">
        <v>1778</v>
      </c>
      <c r="D427" s="9" t="s">
        <v>1779</v>
      </c>
      <c r="E427" s="9" t="s">
        <v>1780</v>
      </c>
      <c r="F427" s="9" t="s">
        <v>42</v>
      </c>
      <c r="G427" s="9" t="s">
        <v>42</v>
      </c>
      <c r="H427" s="9" t="s">
        <v>19</v>
      </c>
      <c r="I427" s="12" t="s">
        <v>20</v>
      </c>
      <c r="J427" s="13" t="s">
        <v>21</v>
      </c>
      <c r="K427" s="12" t="s">
        <v>22</v>
      </c>
      <c r="L427" s="12">
        <v>15300</v>
      </c>
      <c r="M427" s="14">
        <v>0</v>
      </c>
    </row>
    <row r="428" customFormat="1" spans="1:13">
      <c r="A428" s="7">
        <v>425</v>
      </c>
      <c r="B428" s="8" t="s">
        <v>1781</v>
      </c>
      <c r="C428" s="8" t="s">
        <v>1782</v>
      </c>
      <c r="D428" s="9" t="s">
        <v>1783</v>
      </c>
      <c r="E428" s="9" t="s">
        <v>1784</v>
      </c>
      <c r="F428" s="9" t="s">
        <v>693</v>
      </c>
      <c r="G428" s="9" t="s">
        <v>693</v>
      </c>
      <c r="H428" s="9" t="s">
        <v>19</v>
      </c>
      <c r="I428" s="12" t="s">
        <v>20</v>
      </c>
      <c r="J428" s="13" t="s">
        <v>21</v>
      </c>
      <c r="K428" s="12" t="s">
        <v>22</v>
      </c>
      <c r="L428" s="12">
        <v>20000</v>
      </c>
      <c r="M428" s="14">
        <v>0</v>
      </c>
    </row>
    <row r="429" customFormat="1" spans="1:13">
      <c r="A429" s="7">
        <v>426</v>
      </c>
      <c r="B429" s="8" t="s">
        <v>1785</v>
      </c>
      <c r="C429" s="8" t="s">
        <v>1786</v>
      </c>
      <c r="D429" s="9" t="s">
        <v>1787</v>
      </c>
      <c r="E429" s="9" t="s">
        <v>1788</v>
      </c>
      <c r="F429" s="9" t="s">
        <v>693</v>
      </c>
      <c r="G429" s="9" t="s">
        <v>693</v>
      </c>
      <c r="H429" s="9" t="s">
        <v>19</v>
      </c>
      <c r="I429" s="12" t="s">
        <v>20</v>
      </c>
      <c r="J429" s="13" t="s">
        <v>21</v>
      </c>
      <c r="K429" s="12" t="s">
        <v>22</v>
      </c>
      <c r="L429" s="12">
        <v>45000</v>
      </c>
      <c r="M429" s="14">
        <v>0</v>
      </c>
    </row>
    <row r="430" customFormat="1" spans="1:13">
      <c r="A430" s="7">
        <v>427</v>
      </c>
      <c r="B430" s="8" t="s">
        <v>1789</v>
      </c>
      <c r="C430" s="8" t="s">
        <v>1790</v>
      </c>
      <c r="D430" s="9" t="s">
        <v>1791</v>
      </c>
      <c r="E430" s="9" t="s">
        <v>1792</v>
      </c>
      <c r="F430" s="9" t="s">
        <v>1793</v>
      </c>
      <c r="G430" s="9" t="s">
        <v>1793</v>
      </c>
      <c r="H430" s="9" t="s">
        <v>19</v>
      </c>
      <c r="I430" s="12" t="s">
        <v>20</v>
      </c>
      <c r="J430" s="13" t="s">
        <v>21</v>
      </c>
      <c r="K430" s="12" t="s">
        <v>22</v>
      </c>
      <c r="L430" s="12">
        <v>15914</v>
      </c>
      <c r="M430" s="14">
        <v>0</v>
      </c>
    </row>
    <row r="431" customFormat="1" spans="1:13">
      <c r="A431" s="7">
        <v>428</v>
      </c>
      <c r="B431" s="8" t="s">
        <v>1794</v>
      </c>
      <c r="C431" s="8" t="s">
        <v>1795</v>
      </c>
      <c r="D431" s="9" t="s">
        <v>1796</v>
      </c>
      <c r="E431" s="9" t="s">
        <v>1797</v>
      </c>
      <c r="F431" s="9" t="s">
        <v>37</v>
      </c>
      <c r="G431" s="9" t="s">
        <v>37</v>
      </c>
      <c r="H431" s="9" t="s">
        <v>19</v>
      </c>
      <c r="I431" s="12" t="s">
        <v>20</v>
      </c>
      <c r="J431" s="13" t="s">
        <v>21</v>
      </c>
      <c r="K431" s="12" t="s">
        <v>22</v>
      </c>
      <c r="L431" s="12">
        <v>34516.13</v>
      </c>
      <c r="M431" s="14">
        <v>0</v>
      </c>
    </row>
    <row r="432" customFormat="1" spans="1:13">
      <c r="A432" s="7">
        <v>429</v>
      </c>
      <c r="B432" s="8" t="s">
        <v>1798</v>
      </c>
      <c r="C432" s="8" t="s">
        <v>1799</v>
      </c>
      <c r="D432" s="9" t="s">
        <v>1800</v>
      </c>
      <c r="E432" s="9" t="s">
        <v>1801</v>
      </c>
      <c r="F432" s="9" t="s">
        <v>74</v>
      </c>
      <c r="G432" s="9" t="s">
        <v>74</v>
      </c>
      <c r="H432" s="9" t="s">
        <v>19</v>
      </c>
      <c r="I432" s="12" t="s">
        <v>20</v>
      </c>
      <c r="J432" s="13" t="s">
        <v>21</v>
      </c>
      <c r="K432" s="12" t="s">
        <v>22</v>
      </c>
      <c r="L432" s="12">
        <v>6521.7</v>
      </c>
      <c r="M432" s="14">
        <v>0</v>
      </c>
    </row>
    <row r="433" customFormat="1" spans="1:13">
      <c r="A433" s="7">
        <v>430</v>
      </c>
      <c r="B433" s="8" t="s">
        <v>1802</v>
      </c>
      <c r="C433" s="8" t="s">
        <v>1803</v>
      </c>
      <c r="D433" s="9" t="s">
        <v>1804</v>
      </c>
      <c r="E433" s="9" t="s">
        <v>1805</v>
      </c>
      <c r="F433" s="9" t="s">
        <v>307</v>
      </c>
      <c r="G433" s="9" t="s">
        <v>307</v>
      </c>
      <c r="H433" s="9" t="s">
        <v>19</v>
      </c>
      <c r="I433" s="12" t="s">
        <v>20</v>
      </c>
      <c r="J433" s="13" t="s">
        <v>21</v>
      </c>
      <c r="K433" s="12" t="s">
        <v>22</v>
      </c>
      <c r="L433" s="12">
        <v>6521.7</v>
      </c>
      <c r="M433" s="14">
        <v>0</v>
      </c>
    </row>
    <row r="434" customFormat="1" spans="1:13">
      <c r="A434" s="7">
        <v>431</v>
      </c>
      <c r="B434" s="8" t="s">
        <v>1806</v>
      </c>
      <c r="C434" s="8" t="s">
        <v>1807</v>
      </c>
      <c r="D434" s="9" t="s">
        <v>1808</v>
      </c>
      <c r="E434" s="9" t="s">
        <v>1809</v>
      </c>
      <c r="F434" s="9" t="s">
        <v>74</v>
      </c>
      <c r="G434" s="9" t="s">
        <v>74</v>
      </c>
      <c r="H434" s="9" t="s">
        <v>19</v>
      </c>
      <c r="I434" s="12" t="s">
        <v>20</v>
      </c>
      <c r="J434" s="13" t="s">
        <v>21</v>
      </c>
      <c r="K434" s="12" t="s">
        <v>22</v>
      </c>
      <c r="L434" s="12">
        <v>15000</v>
      </c>
      <c r="M434" s="14">
        <v>0</v>
      </c>
    </row>
    <row r="435" customFormat="1" spans="1:13">
      <c r="A435" s="7">
        <v>432</v>
      </c>
      <c r="B435" s="8" t="s">
        <v>1810</v>
      </c>
      <c r="C435" s="8" t="s">
        <v>1811</v>
      </c>
      <c r="D435" s="9" t="s">
        <v>1812</v>
      </c>
      <c r="E435" s="9" t="s">
        <v>1813</v>
      </c>
      <c r="F435" s="9" t="s">
        <v>32</v>
      </c>
      <c r="G435" s="9" t="s">
        <v>32</v>
      </c>
      <c r="H435" s="9" t="s">
        <v>19</v>
      </c>
      <c r="I435" s="12" t="s">
        <v>20</v>
      </c>
      <c r="J435" s="13" t="s">
        <v>21</v>
      </c>
      <c r="K435" s="12" t="s">
        <v>22</v>
      </c>
      <c r="L435" s="12">
        <v>9176.5</v>
      </c>
      <c r="M435" s="14">
        <v>0</v>
      </c>
    </row>
    <row r="436" customFormat="1" spans="1:13">
      <c r="A436" s="7">
        <v>433</v>
      </c>
      <c r="B436" s="8" t="s">
        <v>1814</v>
      </c>
      <c r="C436" s="8" t="s">
        <v>1815</v>
      </c>
      <c r="D436" s="9" t="s">
        <v>1816</v>
      </c>
      <c r="E436" s="9" t="s">
        <v>1817</v>
      </c>
      <c r="F436" s="9" t="s">
        <v>130</v>
      </c>
      <c r="G436" s="9" t="s">
        <v>130</v>
      </c>
      <c r="H436" s="9" t="s">
        <v>19</v>
      </c>
      <c r="I436" s="12" t="s">
        <v>20</v>
      </c>
      <c r="J436" s="13" t="s">
        <v>21</v>
      </c>
      <c r="K436" s="12" t="s">
        <v>22</v>
      </c>
      <c r="L436" s="12">
        <v>15000</v>
      </c>
      <c r="M436" s="14">
        <v>0</v>
      </c>
    </row>
    <row r="437" customFormat="1" spans="1:13">
      <c r="A437" s="7">
        <v>434</v>
      </c>
      <c r="B437" s="8" t="s">
        <v>1818</v>
      </c>
      <c r="C437" s="8" t="s">
        <v>1819</v>
      </c>
      <c r="D437" s="9" t="s">
        <v>1820</v>
      </c>
      <c r="E437" s="9" t="s">
        <v>1821</v>
      </c>
      <c r="F437" s="9" t="s">
        <v>32</v>
      </c>
      <c r="G437" s="9" t="s">
        <v>32</v>
      </c>
      <c r="H437" s="9" t="s">
        <v>19</v>
      </c>
      <c r="I437" s="12" t="s">
        <v>20</v>
      </c>
      <c r="J437" s="13" t="s">
        <v>21</v>
      </c>
      <c r="K437" s="12" t="s">
        <v>22</v>
      </c>
      <c r="L437" s="12">
        <v>15000</v>
      </c>
      <c r="M437" s="14">
        <v>0</v>
      </c>
    </row>
    <row r="438" customFormat="1" spans="1:13">
      <c r="A438" s="7">
        <v>435</v>
      </c>
      <c r="B438" s="8" t="s">
        <v>1822</v>
      </c>
      <c r="C438" s="8" t="s">
        <v>1823</v>
      </c>
      <c r="D438" s="9" t="s">
        <v>1824</v>
      </c>
      <c r="E438" s="9" t="s">
        <v>1825</v>
      </c>
      <c r="F438" s="9" t="s">
        <v>37</v>
      </c>
      <c r="G438" s="9" t="s">
        <v>37</v>
      </c>
      <c r="H438" s="9" t="s">
        <v>19</v>
      </c>
      <c r="I438" s="12" t="s">
        <v>20</v>
      </c>
      <c r="J438" s="13" t="s">
        <v>21</v>
      </c>
      <c r="K438" s="12" t="s">
        <v>22</v>
      </c>
      <c r="L438" s="12">
        <v>11612.9</v>
      </c>
      <c r="M438" s="14">
        <v>0</v>
      </c>
    </row>
    <row r="439" customFormat="1" spans="1:13">
      <c r="A439" s="7">
        <v>436</v>
      </c>
      <c r="B439" s="8" t="s">
        <v>1826</v>
      </c>
      <c r="C439" s="8" t="s">
        <v>1827</v>
      </c>
      <c r="D439" s="9" t="s">
        <v>1828</v>
      </c>
      <c r="E439" s="9" t="s">
        <v>1829</v>
      </c>
      <c r="F439" s="9" t="s">
        <v>1793</v>
      </c>
      <c r="G439" s="9" t="s">
        <v>1793</v>
      </c>
      <c r="H439" s="9" t="s">
        <v>19</v>
      </c>
      <c r="I439" s="12" t="s">
        <v>20</v>
      </c>
      <c r="J439" s="13" t="s">
        <v>21</v>
      </c>
      <c r="K439" s="12" t="s">
        <v>22</v>
      </c>
      <c r="L439" s="12">
        <v>14462.4</v>
      </c>
      <c r="M439" s="14">
        <v>0</v>
      </c>
    </row>
    <row r="440" customFormat="1" spans="1:13">
      <c r="A440" s="7">
        <v>437</v>
      </c>
      <c r="B440" s="8" t="s">
        <v>1830</v>
      </c>
      <c r="C440" s="8" t="s">
        <v>1831</v>
      </c>
      <c r="D440" s="9" t="s">
        <v>1832</v>
      </c>
      <c r="E440" s="9" t="s">
        <v>1833</v>
      </c>
      <c r="F440" s="9" t="s">
        <v>135</v>
      </c>
      <c r="G440" s="9" t="s">
        <v>135</v>
      </c>
      <c r="H440" s="9" t="s">
        <v>19</v>
      </c>
      <c r="I440" s="12" t="s">
        <v>20</v>
      </c>
      <c r="J440" s="13" t="s">
        <v>21</v>
      </c>
      <c r="K440" s="12" t="s">
        <v>22</v>
      </c>
      <c r="L440" s="12">
        <v>26956.5</v>
      </c>
      <c r="M440" s="14">
        <v>0</v>
      </c>
    </row>
    <row r="441" customFormat="1" spans="1:13">
      <c r="A441" s="7">
        <v>438</v>
      </c>
      <c r="B441" s="8" t="s">
        <v>1834</v>
      </c>
      <c r="C441" s="8" t="s">
        <v>1835</v>
      </c>
      <c r="D441" s="9" t="s">
        <v>1836</v>
      </c>
      <c r="E441" s="9" t="s">
        <v>1837</v>
      </c>
      <c r="F441" s="9" t="s">
        <v>1392</v>
      </c>
      <c r="G441" s="9" t="s">
        <v>1392</v>
      </c>
      <c r="H441" s="9" t="s">
        <v>19</v>
      </c>
      <c r="I441" s="12" t="s">
        <v>20</v>
      </c>
      <c r="J441" s="13" t="s">
        <v>526</v>
      </c>
      <c r="K441" s="12" t="s">
        <v>527</v>
      </c>
      <c r="L441" s="12">
        <v>30000</v>
      </c>
      <c r="M441" s="14">
        <v>0</v>
      </c>
    </row>
    <row r="442" customFormat="1" spans="1:13">
      <c r="A442" s="7">
        <v>439</v>
      </c>
      <c r="B442" s="8" t="s">
        <v>1838</v>
      </c>
      <c r="C442" s="8" t="s">
        <v>1839</v>
      </c>
      <c r="D442" s="9" t="s">
        <v>1840</v>
      </c>
      <c r="E442" s="9" t="s">
        <v>1841</v>
      </c>
      <c r="F442" s="9" t="s">
        <v>1392</v>
      </c>
      <c r="G442" s="9" t="s">
        <v>1392</v>
      </c>
      <c r="H442" s="9" t="s">
        <v>19</v>
      </c>
      <c r="I442" s="12" t="s">
        <v>20</v>
      </c>
      <c r="J442" s="13" t="s">
        <v>21</v>
      </c>
      <c r="K442" s="12" t="s">
        <v>22</v>
      </c>
      <c r="L442" s="12">
        <v>6500</v>
      </c>
      <c r="M442" s="14">
        <v>0</v>
      </c>
    </row>
    <row r="443" customFormat="1" spans="1:13">
      <c r="A443" s="7">
        <v>440</v>
      </c>
      <c r="B443" s="8" t="s">
        <v>1842</v>
      </c>
      <c r="C443" s="8" t="s">
        <v>1843</v>
      </c>
      <c r="D443" s="9" t="s">
        <v>1844</v>
      </c>
      <c r="E443" s="9" t="s">
        <v>1845</v>
      </c>
      <c r="F443" s="9" t="s">
        <v>18</v>
      </c>
      <c r="G443" s="9" t="s">
        <v>18</v>
      </c>
      <c r="H443" s="9" t="s">
        <v>19</v>
      </c>
      <c r="I443" s="12" t="s">
        <v>20</v>
      </c>
      <c r="J443" s="13" t="s">
        <v>21</v>
      </c>
      <c r="K443" s="12" t="s">
        <v>22</v>
      </c>
      <c r="L443" s="12">
        <v>30000</v>
      </c>
      <c r="M443" s="14">
        <v>0</v>
      </c>
    </row>
    <row r="444" customFormat="1" spans="1:13">
      <c r="A444" s="7">
        <v>441</v>
      </c>
      <c r="B444" s="8" t="s">
        <v>1846</v>
      </c>
      <c r="C444" s="8" t="s">
        <v>1847</v>
      </c>
      <c r="D444" s="9" t="s">
        <v>1848</v>
      </c>
      <c r="E444" s="9" t="s">
        <v>1849</v>
      </c>
      <c r="F444" s="9" t="s">
        <v>27</v>
      </c>
      <c r="G444" s="9" t="s">
        <v>27</v>
      </c>
      <c r="H444" s="9" t="s">
        <v>19</v>
      </c>
      <c r="I444" s="12" t="s">
        <v>20</v>
      </c>
      <c r="J444" s="13" t="s">
        <v>21</v>
      </c>
      <c r="K444" s="12" t="s">
        <v>22</v>
      </c>
      <c r="L444" s="12">
        <v>19650</v>
      </c>
      <c r="M444" s="14">
        <v>0</v>
      </c>
    </row>
    <row r="445" customFormat="1" spans="1:13">
      <c r="A445" s="7">
        <v>442</v>
      </c>
      <c r="B445" s="8" t="s">
        <v>1850</v>
      </c>
      <c r="C445" s="8" t="s">
        <v>1851</v>
      </c>
      <c r="D445" s="9" t="s">
        <v>1852</v>
      </c>
      <c r="E445" s="9" t="s">
        <v>1853</v>
      </c>
      <c r="F445" s="9" t="s">
        <v>37</v>
      </c>
      <c r="G445" s="9" t="s">
        <v>37</v>
      </c>
      <c r="H445" s="9" t="s">
        <v>19</v>
      </c>
      <c r="I445" s="12" t="s">
        <v>20</v>
      </c>
      <c r="J445" s="13" t="s">
        <v>21</v>
      </c>
      <c r="K445" s="12" t="s">
        <v>22</v>
      </c>
      <c r="L445" s="12">
        <v>6445.2</v>
      </c>
      <c r="M445" s="14">
        <v>0</v>
      </c>
    </row>
    <row r="446" customFormat="1" spans="1:13">
      <c r="A446" s="7">
        <v>443</v>
      </c>
      <c r="B446" s="8" t="s">
        <v>1854</v>
      </c>
      <c r="C446" s="8" t="s">
        <v>1855</v>
      </c>
      <c r="D446" s="9" t="s">
        <v>1856</v>
      </c>
      <c r="E446" s="9" t="s">
        <v>1857</v>
      </c>
      <c r="F446" s="9" t="s">
        <v>55</v>
      </c>
      <c r="G446" s="9" t="s">
        <v>55</v>
      </c>
      <c r="H446" s="9" t="s">
        <v>19</v>
      </c>
      <c r="I446" s="12" t="s">
        <v>20</v>
      </c>
      <c r="J446" s="13" t="s">
        <v>21</v>
      </c>
      <c r="K446" s="12" t="s">
        <v>22</v>
      </c>
      <c r="L446" s="12">
        <v>5543.5</v>
      </c>
      <c r="M446" s="14">
        <v>0</v>
      </c>
    </row>
    <row r="447" customFormat="1" spans="1:13">
      <c r="A447" s="7">
        <v>444</v>
      </c>
      <c r="B447" s="8" t="s">
        <v>1858</v>
      </c>
      <c r="C447" s="8" t="s">
        <v>1859</v>
      </c>
      <c r="D447" s="9" t="s">
        <v>1860</v>
      </c>
      <c r="E447" s="9" t="s">
        <v>1861</v>
      </c>
      <c r="F447" s="9" t="s">
        <v>642</v>
      </c>
      <c r="G447" s="9" t="s">
        <v>642</v>
      </c>
      <c r="H447" s="9" t="s">
        <v>19</v>
      </c>
      <c r="I447" s="12" t="s">
        <v>20</v>
      </c>
      <c r="J447" s="13" t="s">
        <v>21</v>
      </c>
      <c r="K447" s="12" t="s">
        <v>22</v>
      </c>
      <c r="L447" s="12">
        <v>10000</v>
      </c>
      <c r="M447" s="14">
        <v>0</v>
      </c>
    </row>
    <row r="448" customFormat="1" spans="1:13">
      <c r="A448" s="7">
        <v>445</v>
      </c>
      <c r="B448" s="8" t="s">
        <v>1862</v>
      </c>
      <c r="C448" s="8" t="s">
        <v>1863</v>
      </c>
      <c r="D448" s="9" t="s">
        <v>1864</v>
      </c>
      <c r="E448" s="9" t="s">
        <v>1865</v>
      </c>
      <c r="F448" s="9" t="s">
        <v>32</v>
      </c>
      <c r="G448" s="9" t="s">
        <v>32</v>
      </c>
      <c r="H448" s="9" t="s">
        <v>19</v>
      </c>
      <c r="I448" s="12" t="s">
        <v>20</v>
      </c>
      <c r="J448" s="13" t="s">
        <v>21</v>
      </c>
      <c r="K448" s="12" t="s">
        <v>22</v>
      </c>
      <c r="L448" s="12">
        <v>35423.53</v>
      </c>
      <c r="M448" s="14">
        <v>15.68</v>
      </c>
    </row>
    <row r="449" customFormat="1" spans="1:13">
      <c r="A449" s="7">
        <v>446</v>
      </c>
      <c r="B449" s="8" t="s">
        <v>1866</v>
      </c>
      <c r="C449" s="8" t="s">
        <v>1867</v>
      </c>
      <c r="D449" s="9" t="s">
        <v>1868</v>
      </c>
      <c r="E449" s="9" t="s">
        <v>1869</v>
      </c>
      <c r="F449" s="9" t="s">
        <v>42</v>
      </c>
      <c r="G449" s="9" t="s">
        <v>42</v>
      </c>
      <c r="H449" s="9" t="s">
        <v>19</v>
      </c>
      <c r="I449" s="12" t="s">
        <v>20</v>
      </c>
      <c r="J449" s="13" t="s">
        <v>21</v>
      </c>
      <c r="K449" s="12" t="s">
        <v>22</v>
      </c>
      <c r="L449" s="12">
        <v>10000</v>
      </c>
      <c r="M449" s="14">
        <v>0</v>
      </c>
    </row>
    <row r="450" customFormat="1" spans="1:13">
      <c r="A450" s="7">
        <v>447</v>
      </c>
      <c r="B450" s="8" t="s">
        <v>1870</v>
      </c>
      <c r="C450" s="8" t="s">
        <v>1871</v>
      </c>
      <c r="D450" s="9" t="s">
        <v>1872</v>
      </c>
      <c r="E450" s="9" t="s">
        <v>1873</v>
      </c>
      <c r="F450" s="9" t="s">
        <v>1874</v>
      </c>
      <c r="G450" s="9" t="s">
        <v>1874</v>
      </c>
      <c r="H450" s="9" t="s">
        <v>19</v>
      </c>
      <c r="I450" s="12" t="s">
        <v>20</v>
      </c>
      <c r="J450" s="13" t="s">
        <v>21</v>
      </c>
      <c r="K450" s="12" t="s">
        <v>22</v>
      </c>
      <c r="L450" s="12">
        <v>18900</v>
      </c>
      <c r="M450" s="14">
        <v>0</v>
      </c>
    </row>
    <row r="451" customFormat="1" spans="1:13">
      <c r="A451" s="7">
        <v>448</v>
      </c>
      <c r="B451" s="8" t="s">
        <v>1875</v>
      </c>
      <c r="C451" s="8" t="s">
        <v>1876</v>
      </c>
      <c r="D451" s="9" t="s">
        <v>1877</v>
      </c>
      <c r="E451" s="9" t="s">
        <v>1878</v>
      </c>
      <c r="F451" s="9" t="s">
        <v>42</v>
      </c>
      <c r="G451" s="9" t="s">
        <v>42</v>
      </c>
      <c r="H451" s="9" t="s">
        <v>19</v>
      </c>
      <c r="I451" s="12" t="s">
        <v>20</v>
      </c>
      <c r="J451" s="13" t="s">
        <v>21</v>
      </c>
      <c r="K451" s="12" t="s">
        <v>22</v>
      </c>
      <c r="L451" s="12">
        <v>10000</v>
      </c>
      <c r="M451" s="14">
        <v>0</v>
      </c>
    </row>
    <row r="452" customFormat="1" spans="1:13">
      <c r="A452" s="7">
        <v>449</v>
      </c>
      <c r="B452" s="8" t="s">
        <v>1879</v>
      </c>
      <c r="C452" s="8" t="s">
        <v>1880</v>
      </c>
      <c r="D452" s="9" t="s">
        <v>1881</v>
      </c>
      <c r="E452" s="9" t="s">
        <v>1882</v>
      </c>
      <c r="F452" s="9" t="s">
        <v>108</v>
      </c>
      <c r="G452" s="9" t="s">
        <v>108</v>
      </c>
      <c r="H452" s="9" t="s">
        <v>19</v>
      </c>
      <c r="I452" s="12" t="s">
        <v>20</v>
      </c>
      <c r="J452" s="13" t="s">
        <v>21</v>
      </c>
      <c r="K452" s="12" t="s">
        <v>22</v>
      </c>
      <c r="L452" s="12">
        <v>20000</v>
      </c>
      <c r="M452" s="14">
        <v>0</v>
      </c>
    </row>
    <row r="453" customFormat="1" spans="1:13">
      <c r="A453" s="7">
        <v>450</v>
      </c>
      <c r="B453" s="8" t="s">
        <v>1883</v>
      </c>
      <c r="C453" s="8" t="s">
        <v>1884</v>
      </c>
      <c r="D453" s="9" t="s">
        <v>1885</v>
      </c>
      <c r="E453" s="9" t="s">
        <v>1886</v>
      </c>
      <c r="F453" s="9" t="s">
        <v>27</v>
      </c>
      <c r="G453" s="9" t="s">
        <v>27</v>
      </c>
      <c r="H453" s="9" t="s">
        <v>19</v>
      </c>
      <c r="I453" s="12" t="s">
        <v>20</v>
      </c>
      <c r="J453" s="13" t="s">
        <v>21</v>
      </c>
      <c r="K453" s="12" t="s">
        <v>22</v>
      </c>
      <c r="L453" s="12">
        <v>28858.7</v>
      </c>
      <c r="M453" s="14">
        <v>0</v>
      </c>
    </row>
    <row r="454" customFormat="1" spans="1:13">
      <c r="A454" s="7">
        <v>451</v>
      </c>
      <c r="B454" s="8" t="s">
        <v>1887</v>
      </c>
      <c r="C454" s="8" t="s">
        <v>1888</v>
      </c>
      <c r="D454" s="9" t="s">
        <v>1889</v>
      </c>
      <c r="E454" s="9" t="s">
        <v>1890</v>
      </c>
      <c r="F454" s="9" t="s">
        <v>27</v>
      </c>
      <c r="G454" s="9" t="s">
        <v>27</v>
      </c>
      <c r="H454" s="9" t="s">
        <v>19</v>
      </c>
      <c r="I454" s="12" t="s">
        <v>20</v>
      </c>
      <c r="J454" s="13" t="s">
        <v>21</v>
      </c>
      <c r="K454" s="12" t="s">
        <v>22</v>
      </c>
      <c r="L454" s="12">
        <v>10000</v>
      </c>
      <c r="M454" s="14">
        <v>0</v>
      </c>
    </row>
    <row r="455" customFormat="1" spans="1:13">
      <c r="A455" s="7">
        <v>452</v>
      </c>
      <c r="B455" s="8" t="s">
        <v>1891</v>
      </c>
      <c r="C455" s="8" t="s">
        <v>1892</v>
      </c>
      <c r="D455" s="9" t="s">
        <v>1893</v>
      </c>
      <c r="E455" s="9" t="s">
        <v>1894</v>
      </c>
      <c r="F455" s="9" t="s">
        <v>889</v>
      </c>
      <c r="G455" s="9" t="s">
        <v>889</v>
      </c>
      <c r="H455" s="9" t="s">
        <v>19</v>
      </c>
      <c r="I455" s="12" t="s">
        <v>20</v>
      </c>
      <c r="J455" s="13" t="s">
        <v>21</v>
      </c>
      <c r="K455" s="12" t="s">
        <v>22</v>
      </c>
      <c r="L455" s="12">
        <v>35000</v>
      </c>
      <c r="M455" s="14">
        <v>0</v>
      </c>
    </row>
    <row r="456" customFormat="1" spans="1:13">
      <c r="A456" s="7">
        <v>453</v>
      </c>
      <c r="B456" s="8" t="s">
        <v>1895</v>
      </c>
      <c r="C456" s="8" t="s">
        <v>1896</v>
      </c>
      <c r="D456" s="9" t="s">
        <v>1897</v>
      </c>
      <c r="E456" s="9" t="s">
        <v>1898</v>
      </c>
      <c r="F456" s="9" t="s">
        <v>209</v>
      </c>
      <c r="G456" s="9" t="s">
        <v>209</v>
      </c>
      <c r="H456" s="9" t="s">
        <v>19</v>
      </c>
      <c r="I456" s="12" t="s">
        <v>20</v>
      </c>
      <c r="J456" s="13" t="s">
        <v>21</v>
      </c>
      <c r="K456" s="12" t="s">
        <v>22</v>
      </c>
      <c r="L456" s="12">
        <v>15000</v>
      </c>
      <c r="M456" s="14">
        <v>0</v>
      </c>
    </row>
    <row r="457" customFormat="1" spans="1:13">
      <c r="A457" s="7">
        <v>454</v>
      </c>
      <c r="B457" s="8" t="s">
        <v>1899</v>
      </c>
      <c r="C457" s="8" t="s">
        <v>1900</v>
      </c>
      <c r="D457" s="9" t="s">
        <v>1901</v>
      </c>
      <c r="E457" s="9" t="s">
        <v>1902</v>
      </c>
      <c r="F457" s="9" t="s">
        <v>42</v>
      </c>
      <c r="G457" s="9" t="s">
        <v>42</v>
      </c>
      <c r="H457" s="9" t="s">
        <v>19</v>
      </c>
      <c r="I457" s="12" t="s">
        <v>20</v>
      </c>
      <c r="J457" s="13" t="s">
        <v>21</v>
      </c>
      <c r="K457" s="12" t="s">
        <v>22</v>
      </c>
      <c r="L457" s="12">
        <v>10000</v>
      </c>
      <c r="M457" s="14">
        <v>0</v>
      </c>
    </row>
    <row r="458" customFormat="1" spans="1:13">
      <c r="A458" s="7">
        <v>455</v>
      </c>
      <c r="B458" s="8" t="s">
        <v>1903</v>
      </c>
      <c r="C458" s="8" t="s">
        <v>1904</v>
      </c>
      <c r="D458" s="9" t="s">
        <v>1904</v>
      </c>
      <c r="E458" s="9" t="s">
        <v>1905</v>
      </c>
      <c r="F458" s="9" t="s">
        <v>135</v>
      </c>
      <c r="G458" s="9" t="s">
        <v>135</v>
      </c>
      <c r="H458" s="9" t="s">
        <v>19</v>
      </c>
      <c r="I458" s="12" t="s">
        <v>20</v>
      </c>
      <c r="J458" s="13" t="s">
        <v>21</v>
      </c>
      <c r="K458" s="12" t="s">
        <v>22</v>
      </c>
      <c r="L458" s="12">
        <v>17400</v>
      </c>
      <c r="M458" s="14">
        <v>0</v>
      </c>
    </row>
    <row r="459" customFormat="1" spans="1:13">
      <c r="A459" s="7">
        <v>456</v>
      </c>
      <c r="B459" s="8" t="s">
        <v>1906</v>
      </c>
      <c r="C459" s="8" t="s">
        <v>1907</v>
      </c>
      <c r="D459" s="9" t="s">
        <v>1908</v>
      </c>
      <c r="E459" s="9" t="s">
        <v>1909</v>
      </c>
      <c r="F459" s="9" t="s">
        <v>32</v>
      </c>
      <c r="G459" s="9" t="s">
        <v>32</v>
      </c>
      <c r="H459" s="9" t="s">
        <v>19</v>
      </c>
      <c r="I459" s="12" t="s">
        <v>20</v>
      </c>
      <c r="J459" s="13" t="s">
        <v>21</v>
      </c>
      <c r="K459" s="12" t="s">
        <v>22</v>
      </c>
      <c r="L459" s="12">
        <v>25700</v>
      </c>
      <c r="M459" s="14">
        <v>0</v>
      </c>
    </row>
    <row r="460" customFormat="1" spans="1:13">
      <c r="A460" s="7">
        <v>457</v>
      </c>
      <c r="B460" s="8" t="s">
        <v>1910</v>
      </c>
      <c r="C460" s="8" t="s">
        <v>1911</v>
      </c>
      <c r="D460" s="9" t="s">
        <v>1912</v>
      </c>
      <c r="E460" s="9" t="s">
        <v>1913</v>
      </c>
      <c r="F460" s="9" t="s">
        <v>32</v>
      </c>
      <c r="G460" s="9" t="s">
        <v>32</v>
      </c>
      <c r="H460" s="9" t="s">
        <v>19</v>
      </c>
      <c r="I460" s="12" t="s">
        <v>20</v>
      </c>
      <c r="J460" s="13" t="s">
        <v>21</v>
      </c>
      <c r="K460" s="12" t="s">
        <v>22</v>
      </c>
      <c r="L460" s="12">
        <v>25000</v>
      </c>
      <c r="M460" s="14">
        <v>0</v>
      </c>
    </row>
    <row r="461" customFormat="1" spans="1:13">
      <c r="A461" s="7">
        <v>458</v>
      </c>
      <c r="B461" s="8" t="s">
        <v>1914</v>
      </c>
      <c r="C461" s="8" t="s">
        <v>1915</v>
      </c>
      <c r="D461" s="9" t="s">
        <v>1916</v>
      </c>
      <c r="E461" s="9" t="s">
        <v>1917</v>
      </c>
      <c r="F461" s="9" t="s">
        <v>842</v>
      </c>
      <c r="G461" s="9" t="s">
        <v>842</v>
      </c>
      <c r="H461" s="9" t="s">
        <v>19</v>
      </c>
      <c r="I461" s="12" t="s">
        <v>20</v>
      </c>
      <c r="J461" s="13" t="s">
        <v>21</v>
      </c>
      <c r="K461" s="12" t="s">
        <v>22</v>
      </c>
      <c r="L461" s="12">
        <v>12903.23</v>
      </c>
      <c r="M461" s="14">
        <v>0</v>
      </c>
    </row>
    <row r="462" customFormat="1" spans="1:13">
      <c r="A462" s="7">
        <v>459</v>
      </c>
      <c r="B462" s="8" t="s">
        <v>1918</v>
      </c>
      <c r="C462" s="8" t="s">
        <v>1919</v>
      </c>
      <c r="D462" s="9" t="s">
        <v>1920</v>
      </c>
      <c r="E462" s="9" t="s">
        <v>1921</v>
      </c>
      <c r="F462" s="9" t="s">
        <v>1922</v>
      </c>
      <c r="G462" s="9" t="s">
        <v>1922</v>
      </c>
      <c r="H462" s="9" t="s">
        <v>19</v>
      </c>
      <c r="I462" s="12" t="s">
        <v>20</v>
      </c>
      <c r="J462" s="13" t="s">
        <v>21</v>
      </c>
      <c r="K462" s="12" t="s">
        <v>22</v>
      </c>
      <c r="L462" s="12">
        <v>15100</v>
      </c>
      <c r="M462" s="14">
        <v>0</v>
      </c>
    </row>
    <row r="463" customFormat="1" spans="1:13">
      <c r="A463" s="7">
        <v>460</v>
      </c>
      <c r="B463" s="8" t="s">
        <v>1923</v>
      </c>
      <c r="C463" s="8" t="s">
        <v>1924</v>
      </c>
      <c r="D463" s="9" t="s">
        <v>1925</v>
      </c>
      <c r="E463" s="9" t="s">
        <v>1926</v>
      </c>
      <c r="F463" s="9" t="s">
        <v>18</v>
      </c>
      <c r="G463" s="9" t="s">
        <v>18</v>
      </c>
      <c r="H463" s="9" t="s">
        <v>19</v>
      </c>
      <c r="I463" s="12" t="s">
        <v>20</v>
      </c>
      <c r="J463" s="13" t="s">
        <v>21</v>
      </c>
      <c r="K463" s="12" t="s">
        <v>22</v>
      </c>
      <c r="L463" s="12">
        <v>50000</v>
      </c>
      <c r="M463" s="14">
        <v>0</v>
      </c>
    </row>
    <row r="464" customFormat="1" spans="1:13">
      <c r="A464" s="7">
        <v>461</v>
      </c>
      <c r="B464" s="8" t="s">
        <v>1927</v>
      </c>
      <c r="C464" s="8" t="s">
        <v>1928</v>
      </c>
      <c r="D464" s="9" t="s">
        <v>1929</v>
      </c>
      <c r="E464" s="9" t="s">
        <v>1930</v>
      </c>
      <c r="F464" s="9" t="s">
        <v>108</v>
      </c>
      <c r="G464" s="9" t="s">
        <v>108</v>
      </c>
      <c r="H464" s="9" t="s">
        <v>19</v>
      </c>
      <c r="I464" s="12" t="s">
        <v>20</v>
      </c>
      <c r="J464" s="13" t="s">
        <v>21</v>
      </c>
      <c r="K464" s="12" t="s">
        <v>22</v>
      </c>
      <c r="L464" s="12">
        <v>41500</v>
      </c>
      <c r="M464" s="14">
        <v>0</v>
      </c>
    </row>
    <row r="465" customFormat="1" spans="1:13">
      <c r="A465" s="7">
        <v>462</v>
      </c>
      <c r="B465" s="8" t="s">
        <v>1931</v>
      </c>
      <c r="C465" s="8" t="s">
        <v>1932</v>
      </c>
      <c r="D465" s="9" t="s">
        <v>1933</v>
      </c>
      <c r="E465" s="9" t="s">
        <v>1934</v>
      </c>
      <c r="F465" s="9" t="s">
        <v>74</v>
      </c>
      <c r="G465" s="9" t="s">
        <v>74</v>
      </c>
      <c r="H465" s="9" t="s">
        <v>19</v>
      </c>
      <c r="I465" s="12" t="s">
        <v>20</v>
      </c>
      <c r="J465" s="13" t="s">
        <v>21</v>
      </c>
      <c r="K465" s="12" t="s">
        <v>22</v>
      </c>
      <c r="L465" s="12">
        <v>6515.2</v>
      </c>
      <c r="M465" s="14">
        <v>0</v>
      </c>
    </row>
    <row r="466" customFormat="1" spans="1:13">
      <c r="A466" s="7">
        <v>463</v>
      </c>
      <c r="B466" s="8" t="s">
        <v>1935</v>
      </c>
      <c r="C466" s="8" t="s">
        <v>1936</v>
      </c>
      <c r="D466" s="9" t="s">
        <v>1937</v>
      </c>
      <c r="E466" s="9" t="s">
        <v>1938</v>
      </c>
      <c r="F466" s="9" t="s">
        <v>32</v>
      </c>
      <c r="G466" s="9" t="s">
        <v>32</v>
      </c>
      <c r="H466" s="9" t="s">
        <v>19</v>
      </c>
      <c r="I466" s="12" t="s">
        <v>20</v>
      </c>
      <c r="J466" s="13" t="s">
        <v>21</v>
      </c>
      <c r="K466" s="12" t="s">
        <v>22</v>
      </c>
      <c r="L466" s="12">
        <v>24117.7</v>
      </c>
      <c r="M466" s="14">
        <v>0</v>
      </c>
    </row>
    <row r="467" customFormat="1" spans="1:13">
      <c r="A467" s="7">
        <v>464</v>
      </c>
      <c r="B467" s="8" t="s">
        <v>1939</v>
      </c>
      <c r="C467" s="8" t="s">
        <v>1940</v>
      </c>
      <c r="D467" s="9" t="s">
        <v>1941</v>
      </c>
      <c r="E467" s="9" t="s">
        <v>1942</v>
      </c>
      <c r="F467" s="9" t="s">
        <v>32</v>
      </c>
      <c r="G467" s="9" t="s">
        <v>32</v>
      </c>
      <c r="H467" s="9" t="s">
        <v>19</v>
      </c>
      <c r="I467" s="12" t="s">
        <v>20</v>
      </c>
      <c r="J467" s="13" t="s">
        <v>21</v>
      </c>
      <c r="K467" s="12" t="s">
        <v>22</v>
      </c>
      <c r="L467" s="12">
        <v>30000</v>
      </c>
      <c r="M467" s="14">
        <v>0</v>
      </c>
    </row>
    <row r="468" customFormat="1" spans="1:13">
      <c r="A468" s="7">
        <v>465</v>
      </c>
      <c r="B468" s="8" t="s">
        <v>1943</v>
      </c>
      <c r="C468" s="8" t="s">
        <v>1944</v>
      </c>
      <c r="D468" s="9" t="s">
        <v>1945</v>
      </c>
      <c r="E468" s="9" t="s">
        <v>1946</v>
      </c>
      <c r="F468" s="9" t="s">
        <v>159</v>
      </c>
      <c r="G468" s="9" t="s">
        <v>159</v>
      </c>
      <c r="H468" s="9" t="s">
        <v>19</v>
      </c>
      <c r="I468" s="12" t="s">
        <v>20</v>
      </c>
      <c r="J468" s="13" t="s">
        <v>21</v>
      </c>
      <c r="K468" s="12" t="s">
        <v>22</v>
      </c>
      <c r="L468" s="12">
        <v>10200</v>
      </c>
      <c r="M468" s="14">
        <v>0</v>
      </c>
    </row>
    <row r="469" customFormat="1" spans="1:13">
      <c r="A469" s="7">
        <v>466</v>
      </c>
      <c r="B469" s="8" t="s">
        <v>1947</v>
      </c>
      <c r="C469" s="8" t="s">
        <v>1948</v>
      </c>
      <c r="D469" s="9" t="s">
        <v>1949</v>
      </c>
      <c r="E469" s="9" t="s">
        <v>1950</v>
      </c>
      <c r="F469" s="9" t="s">
        <v>74</v>
      </c>
      <c r="G469" s="9" t="s">
        <v>74</v>
      </c>
      <c r="H469" s="9" t="s">
        <v>19</v>
      </c>
      <c r="I469" s="12" t="s">
        <v>20</v>
      </c>
      <c r="J469" s="13" t="s">
        <v>21</v>
      </c>
      <c r="K469" s="12" t="s">
        <v>22</v>
      </c>
      <c r="L469" s="12">
        <v>6000</v>
      </c>
      <c r="M469" s="14">
        <v>0</v>
      </c>
    </row>
    <row r="470" customFormat="1" spans="1:13">
      <c r="A470" s="7">
        <v>467</v>
      </c>
      <c r="B470" s="8" t="s">
        <v>1951</v>
      </c>
      <c r="C470" s="8" t="s">
        <v>1952</v>
      </c>
      <c r="D470" s="9" t="s">
        <v>1953</v>
      </c>
      <c r="E470" s="9" t="s">
        <v>1954</v>
      </c>
      <c r="F470" s="9" t="s">
        <v>1955</v>
      </c>
      <c r="G470" s="9" t="s">
        <v>1955</v>
      </c>
      <c r="H470" s="9" t="s">
        <v>19</v>
      </c>
      <c r="I470" s="12" t="s">
        <v>20</v>
      </c>
      <c r="J470" s="13" t="s">
        <v>21</v>
      </c>
      <c r="K470" s="12" t="s">
        <v>22</v>
      </c>
      <c r="L470" s="12">
        <v>18900</v>
      </c>
      <c r="M470" s="14">
        <v>0</v>
      </c>
    </row>
    <row r="471" customFormat="1" spans="1:13">
      <c r="A471" s="7">
        <v>468</v>
      </c>
      <c r="B471" s="8" t="s">
        <v>1956</v>
      </c>
      <c r="C471" s="8" t="s">
        <v>1957</v>
      </c>
      <c r="D471" s="9" t="s">
        <v>1958</v>
      </c>
      <c r="E471" s="9" t="s">
        <v>1959</v>
      </c>
      <c r="F471" s="9" t="s">
        <v>51</v>
      </c>
      <c r="G471" s="9" t="s">
        <v>51</v>
      </c>
      <c r="H471" s="9" t="s">
        <v>19</v>
      </c>
      <c r="I471" s="12" t="s">
        <v>20</v>
      </c>
      <c r="J471" s="13" t="s">
        <v>21</v>
      </c>
      <c r="K471" s="12" t="s">
        <v>22</v>
      </c>
      <c r="L471" s="12">
        <v>12903.2</v>
      </c>
      <c r="M471" s="14">
        <v>0</v>
      </c>
    </row>
    <row r="472" customFormat="1" spans="1:13">
      <c r="A472" s="7">
        <v>469</v>
      </c>
      <c r="B472" s="8" t="s">
        <v>1960</v>
      </c>
      <c r="C472" s="8" t="s">
        <v>1961</v>
      </c>
      <c r="D472" s="9" t="s">
        <v>1962</v>
      </c>
      <c r="E472" s="9" t="s">
        <v>1963</v>
      </c>
      <c r="F472" s="9" t="s">
        <v>32</v>
      </c>
      <c r="G472" s="9" t="s">
        <v>32</v>
      </c>
      <c r="H472" s="9" t="s">
        <v>19</v>
      </c>
      <c r="I472" s="12" t="s">
        <v>20</v>
      </c>
      <c r="J472" s="13" t="s">
        <v>21</v>
      </c>
      <c r="K472" s="12" t="s">
        <v>22</v>
      </c>
      <c r="L472" s="12">
        <v>30000</v>
      </c>
      <c r="M472" s="14">
        <v>0</v>
      </c>
    </row>
    <row r="473" customFormat="1" spans="1:13">
      <c r="A473" s="7">
        <v>470</v>
      </c>
      <c r="B473" s="8" t="s">
        <v>1964</v>
      </c>
      <c r="C473" s="8" t="s">
        <v>1965</v>
      </c>
      <c r="D473" s="9" t="s">
        <v>1965</v>
      </c>
      <c r="E473" s="9" t="s">
        <v>1966</v>
      </c>
      <c r="F473" s="9" t="s">
        <v>1392</v>
      </c>
      <c r="G473" s="9" t="s">
        <v>1392</v>
      </c>
      <c r="H473" s="9" t="s">
        <v>19</v>
      </c>
      <c r="I473" s="12" t="s">
        <v>20</v>
      </c>
      <c r="J473" s="13" t="s">
        <v>21</v>
      </c>
      <c r="K473" s="12" t="s">
        <v>22</v>
      </c>
      <c r="L473" s="12">
        <v>20000</v>
      </c>
      <c r="M473" s="14">
        <v>0</v>
      </c>
    </row>
    <row r="474" customFormat="1" spans="1:13">
      <c r="A474" s="7">
        <v>471</v>
      </c>
      <c r="B474" s="8" t="s">
        <v>1967</v>
      </c>
      <c r="C474" s="8" t="s">
        <v>1968</v>
      </c>
      <c r="D474" s="9" t="s">
        <v>1969</v>
      </c>
      <c r="E474" s="9" t="s">
        <v>1970</v>
      </c>
      <c r="F474" s="9" t="s">
        <v>338</v>
      </c>
      <c r="G474" s="9" t="s">
        <v>338</v>
      </c>
      <c r="H474" s="9" t="s">
        <v>19</v>
      </c>
      <c r="I474" s="12" t="s">
        <v>20</v>
      </c>
      <c r="J474" s="13" t="s">
        <v>21</v>
      </c>
      <c r="K474" s="12" t="s">
        <v>22</v>
      </c>
      <c r="L474" s="12">
        <v>11200</v>
      </c>
      <c r="M474" s="14">
        <v>0</v>
      </c>
    </row>
    <row r="475" customFormat="1" spans="1:13">
      <c r="A475" s="7">
        <v>472</v>
      </c>
      <c r="B475" s="8" t="s">
        <v>1971</v>
      </c>
      <c r="C475" s="8" t="s">
        <v>1972</v>
      </c>
      <c r="D475" s="9" t="s">
        <v>1973</v>
      </c>
      <c r="E475" s="9" t="s">
        <v>1974</v>
      </c>
      <c r="F475" s="9" t="s">
        <v>74</v>
      </c>
      <c r="G475" s="9" t="s">
        <v>74</v>
      </c>
      <c r="H475" s="9" t="s">
        <v>19</v>
      </c>
      <c r="I475" s="12" t="s">
        <v>20</v>
      </c>
      <c r="J475" s="13" t="s">
        <v>21</v>
      </c>
      <c r="K475" s="12" t="s">
        <v>22</v>
      </c>
      <c r="L475" s="12">
        <v>10000</v>
      </c>
      <c r="M475" s="14">
        <v>0</v>
      </c>
    </row>
    <row r="476" customFormat="1" spans="1:13">
      <c r="A476" s="7">
        <v>473</v>
      </c>
      <c r="B476" s="8" t="s">
        <v>1975</v>
      </c>
      <c r="C476" s="8" t="s">
        <v>1976</v>
      </c>
      <c r="D476" s="9" t="s">
        <v>1977</v>
      </c>
      <c r="E476" s="9" t="s">
        <v>1978</v>
      </c>
      <c r="F476" s="9" t="s">
        <v>74</v>
      </c>
      <c r="G476" s="9" t="s">
        <v>74</v>
      </c>
      <c r="H476" s="9" t="s">
        <v>19</v>
      </c>
      <c r="I476" s="12" t="s">
        <v>20</v>
      </c>
      <c r="J476" s="13" t="s">
        <v>21</v>
      </c>
      <c r="K476" s="12" t="s">
        <v>22</v>
      </c>
      <c r="L476" s="12">
        <v>15000</v>
      </c>
      <c r="M476" s="14">
        <v>0</v>
      </c>
    </row>
    <row r="477" customFormat="1" spans="1:13">
      <c r="A477" s="7">
        <v>474</v>
      </c>
      <c r="B477" s="8" t="s">
        <v>1979</v>
      </c>
      <c r="C477" s="8" t="s">
        <v>1980</v>
      </c>
      <c r="D477" s="9" t="s">
        <v>1981</v>
      </c>
      <c r="E477" s="9" t="s">
        <v>1982</v>
      </c>
      <c r="F477" s="9" t="s">
        <v>32</v>
      </c>
      <c r="G477" s="9" t="s">
        <v>32</v>
      </c>
      <c r="H477" s="9" t="s">
        <v>19</v>
      </c>
      <c r="I477" s="12" t="s">
        <v>20</v>
      </c>
      <c r="J477" s="13" t="s">
        <v>21</v>
      </c>
      <c r="K477" s="12" t="s">
        <v>22</v>
      </c>
      <c r="L477" s="12">
        <v>16200</v>
      </c>
      <c r="M477" s="14">
        <v>0</v>
      </c>
    </row>
    <row r="478" customFormat="1" spans="1:13">
      <c r="A478" s="7">
        <v>475</v>
      </c>
      <c r="B478" s="8" t="s">
        <v>1983</v>
      </c>
      <c r="C478" s="8" t="s">
        <v>1984</v>
      </c>
      <c r="D478" s="9" t="s">
        <v>1985</v>
      </c>
      <c r="E478" s="9" t="s">
        <v>1986</v>
      </c>
      <c r="F478" s="9" t="s">
        <v>37</v>
      </c>
      <c r="G478" s="9" t="s">
        <v>37</v>
      </c>
      <c r="H478" s="9" t="s">
        <v>19</v>
      </c>
      <c r="I478" s="12" t="s">
        <v>20</v>
      </c>
      <c r="J478" s="13" t="s">
        <v>21</v>
      </c>
      <c r="K478" s="12" t="s">
        <v>22</v>
      </c>
      <c r="L478" s="12">
        <v>12903.2</v>
      </c>
      <c r="M478" s="14">
        <v>0</v>
      </c>
    </row>
    <row r="479" customFormat="1" spans="1:13">
      <c r="A479" s="7">
        <v>476</v>
      </c>
      <c r="B479" s="8" t="s">
        <v>1987</v>
      </c>
      <c r="C479" s="8" t="s">
        <v>1988</v>
      </c>
      <c r="D479" s="9" t="s">
        <v>1989</v>
      </c>
      <c r="E479" s="9" t="s">
        <v>1990</v>
      </c>
      <c r="F479" s="9" t="s">
        <v>209</v>
      </c>
      <c r="G479" s="9" t="s">
        <v>209</v>
      </c>
      <c r="H479" s="9" t="s">
        <v>19</v>
      </c>
      <c r="I479" s="12" t="s">
        <v>20</v>
      </c>
      <c r="J479" s="13" t="s">
        <v>21</v>
      </c>
      <c r="K479" s="12" t="s">
        <v>22</v>
      </c>
      <c r="L479" s="12">
        <v>15100</v>
      </c>
      <c r="M479" s="14">
        <v>0</v>
      </c>
    </row>
    <row r="480" customFormat="1" spans="1:13">
      <c r="A480" s="7">
        <v>477</v>
      </c>
      <c r="B480" s="8" t="s">
        <v>1991</v>
      </c>
      <c r="C480" s="8" t="s">
        <v>1992</v>
      </c>
      <c r="D480" s="9" t="s">
        <v>1993</v>
      </c>
      <c r="E480" s="9" t="s">
        <v>1994</v>
      </c>
      <c r="F480" s="9" t="s">
        <v>113</v>
      </c>
      <c r="G480" s="9" t="s">
        <v>113</v>
      </c>
      <c r="H480" s="9" t="s">
        <v>19</v>
      </c>
      <c r="I480" s="12" t="s">
        <v>20</v>
      </c>
      <c r="J480" s="13" t="s">
        <v>21</v>
      </c>
      <c r="K480" s="12" t="s">
        <v>22</v>
      </c>
      <c r="L480" s="12">
        <v>19983.3</v>
      </c>
      <c r="M480" s="14">
        <v>0</v>
      </c>
    </row>
    <row r="481" customFormat="1" spans="1:13">
      <c r="A481" s="7">
        <v>478</v>
      </c>
      <c r="B481" s="8" t="s">
        <v>1995</v>
      </c>
      <c r="C481" s="8" t="s">
        <v>1996</v>
      </c>
      <c r="D481" s="9" t="s">
        <v>1997</v>
      </c>
      <c r="E481" s="9" t="s">
        <v>1998</v>
      </c>
      <c r="F481" s="9" t="s">
        <v>108</v>
      </c>
      <c r="G481" s="9" t="s">
        <v>108</v>
      </c>
      <c r="H481" s="9" t="s">
        <v>19</v>
      </c>
      <c r="I481" s="12" t="s">
        <v>20</v>
      </c>
      <c r="J481" s="13" t="s">
        <v>21</v>
      </c>
      <c r="K481" s="12" t="s">
        <v>22</v>
      </c>
      <c r="L481" s="12">
        <v>21300</v>
      </c>
      <c r="M481" s="14">
        <v>0</v>
      </c>
    </row>
    <row r="482" customFormat="1" spans="1:13">
      <c r="A482" s="7">
        <v>479</v>
      </c>
      <c r="B482" s="8" t="s">
        <v>1999</v>
      </c>
      <c r="C482" s="8" t="s">
        <v>2000</v>
      </c>
      <c r="D482" s="9" t="s">
        <v>2001</v>
      </c>
      <c r="E482" s="9" t="s">
        <v>2002</v>
      </c>
      <c r="F482" s="9" t="s">
        <v>135</v>
      </c>
      <c r="G482" s="9" t="s">
        <v>135</v>
      </c>
      <c r="H482" s="9" t="s">
        <v>19</v>
      </c>
      <c r="I482" s="12" t="s">
        <v>20</v>
      </c>
      <c r="J482" s="13" t="s">
        <v>21</v>
      </c>
      <c r="K482" s="12" t="s">
        <v>22</v>
      </c>
      <c r="L482" s="12">
        <v>8643.5</v>
      </c>
      <c r="M482" s="14">
        <v>0</v>
      </c>
    </row>
    <row r="483" customFormat="1" spans="1:13">
      <c r="A483" s="7">
        <v>480</v>
      </c>
      <c r="B483" s="8" t="s">
        <v>2003</v>
      </c>
      <c r="C483" s="8" t="s">
        <v>2004</v>
      </c>
      <c r="D483" s="9" t="s">
        <v>2005</v>
      </c>
      <c r="E483" s="9" t="s">
        <v>2006</v>
      </c>
      <c r="F483" s="9" t="s">
        <v>330</v>
      </c>
      <c r="G483" s="9" t="s">
        <v>330</v>
      </c>
      <c r="H483" s="9" t="s">
        <v>19</v>
      </c>
      <c r="I483" s="12" t="s">
        <v>20</v>
      </c>
      <c r="J483" s="13" t="s">
        <v>21</v>
      </c>
      <c r="K483" s="12" t="s">
        <v>22</v>
      </c>
      <c r="L483" s="12">
        <v>15282.6</v>
      </c>
      <c r="M483" s="14">
        <v>0</v>
      </c>
    </row>
    <row r="484" customFormat="1" spans="1:13">
      <c r="A484" s="7">
        <v>481</v>
      </c>
      <c r="B484" s="8" t="s">
        <v>2007</v>
      </c>
      <c r="C484" s="8" t="s">
        <v>2008</v>
      </c>
      <c r="D484" s="9" t="s">
        <v>2009</v>
      </c>
      <c r="E484" s="9" t="s">
        <v>2010</v>
      </c>
      <c r="F484" s="9" t="s">
        <v>2011</v>
      </c>
      <c r="G484" s="9" t="s">
        <v>2011</v>
      </c>
      <c r="H484" s="9" t="s">
        <v>19</v>
      </c>
      <c r="I484" s="12" t="s">
        <v>20</v>
      </c>
      <c r="J484" s="13" t="s">
        <v>21</v>
      </c>
      <c r="K484" s="12" t="s">
        <v>22</v>
      </c>
      <c r="L484" s="12">
        <v>37263.2</v>
      </c>
      <c r="M484" s="14">
        <v>0</v>
      </c>
    </row>
    <row r="485" customFormat="1" spans="1:13">
      <c r="A485" s="7">
        <v>482</v>
      </c>
      <c r="B485" s="8" t="s">
        <v>2012</v>
      </c>
      <c r="C485" s="8" t="s">
        <v>2013</v>
      </c>
      <c r="D485" s="9" t="s">
        <v>2014</v>
      </c>
      <c r="E485" s="9" t="s">
        <v>2015</v>
      </c>
      <c r="F485" s="9" t="s">
        <v>74</v>
      </c>
      <c r="G485" s="9" t="s">
        <v>74</v>
      </c>
      <c r="H485" s="9" t="s">
        <v>19</v>
      </c>
      <c r="I485" s="12" t="s">
        <v>20</v>
      </c>
      <c r="J485" s="13" t="s">
        <v>21</v>
      </c>
      <c r="K485" s="12" t="s">
        <v>22</v>
      </c>
      <c r="L485" s="12">
        <v>16900</v>
      </c>
      <c r="M485" s="14">
        <v>0</v>
      </c>
    </row>
    <row r="486" customFormat="1" spans="1:13">
      <c r="A486" s="7">
        <v>483</v>
      </c>
      <c r="B486" s="8" t="s">
        <v>2016</v>
      </c>
      <c r="C486" s="8" t="s">
        <v>2017</v>
      </c>
      <c r="D486" s="9" t="s">
        <v>2018</v>
      </c>
      <c r="E486" s="9" t="s">
        <v>2019</v>
      </c>
      <c r="F486" s="9" t="s">
        <v>420</v>
      </c>
      <c r="G486" s="9" t="s">
        <v>420</v>
      </c>
      <c r="H486" s="9" t="s">
        <v>19</v>
      </c>
      <c r="I486" s="12" t="s">
        <v>20</v>
      </c>
      <c r="J486" s="13" t="s">
        <v>21</v>
      </c>
      <c r="K486" s="12" t="s">
        <v>22</v>
      </c>
      <c r="L486" s="12">
        <v>21300</v>
      </c>
      <c r="M486" s="14">
        <v>0</v>
      </c>
    </row>
    <row r="487" customFormat="1" spans="1:13">
      <c r="A487" s="7">
        <v>484</v>
      </c>
      <c r="B487" s="8" t="s">
        <v>2020</v>
      </c>
      <c r="C487" s="8" t="s">
        <v>2021</v>
      </c>
      <c r="D487" s="9" t="s">
        <v>2022</v>
      </c>
      <c r="E487" s="9" t="s">
        <v>2023</v>
      </c>
      <c r="F487" s="9" t="s">
        <v>243</v>
      </c>
      <c r="G487" s="9" t="s">
        <v>243</v>
      </c>
      <c r="H487" s="9" t="s">
        <v>19</v>
      </c>
      <c r="I487" s="12" t="s">
        <v>20</v>
      </c>
      <c r="J487" s="13" t="s">
        <v>21</v>
      </c>
      <c r="K487" s="12" t="s">
        <v>22</v>
      </c>
      <c r="L487" s="12">
        <v>10000</v>
      </c>
      <c r="M487" s="14">
        <v>0</v>
      </c>
    </row>
    <row r="488" customFormat="1" spans="1:13">
      <c r="A488" s="7">
        <v>485</v>
      </c>
      <c r="B488" s="8" t="s">
        <v>2024</v>
      </c>
      <c r="C488" s="8" t="s">
        <v>2025</v>
      </c>
      <c r="D488" s="9" t="s">
        <v>2025</v>
      </c>
      <c r="E488" s="9" t="s">
        <v>2026</v>
      </c>
      <c r="F488" s="9" t="s">
        <v>37</v>
      </c>
      <c r="G488" s="9" t="s">
        <v>37</v>
      </c>
      <c r="H488" s="9" t="s">
        <v>19</v>
      </c>
      <c r="I488" s="12" t="s">
        <v>20</v>
      </c>
      <c r="J488" s="13" t="s">
        <v>21</v>
      </c>
      <c r="K488" s="12" t="s">
        <v>22</v>
      </c>
      <c r="L488" s="12">
        <v>10300</v>
      </c>
      <c r="M488" s="14">
        <v>0</v>
      </c>
    </row>
    <row r="489" customFormat="1" spans="1:13">
      <c r="A489" s="7">
        <v>486</v>
      </c>
      <c r="B489" s="8" t="s">
        <v>2027</v>
      </c>
      <c r="C489" s="8" t="s">
        <v>2028</v>
      </c>
      <c r="D489" s="9" t="s">
        <v>2029</v>
      </c>
      <c r="E489" s="9" t="s">
        <v>2030</v>
      </c>
      <c r="F489" s="9" t="s">
        <v>693</v>
      </c>
      <c r="G489" s="9" t="s">
        <v>693</v>
      </c>
      <c r="H489" s="9" t="s">
        <v>19</v>
      </c>
      <c r="I489" s="12" t="s">
        <v>20</v>
      </c>
      <c r="J489" s="13" t="s">
        <v>21</v>
      </c>
      <c r="K489" s="12" t="s">
        <v>22</v>
      </c>
      <c r="L489" s="12">
        <v>10268.8</v>
      </c>
      <c r="M489" s="14">
        <v>0</v>
      </c>
    </row>
    <row r="490" customFormat="1" spans="1:13">
      <c r="A490" s="7">
        <v>487</v>
      </c>
      <c r="B490" s="8" t="s">
        <v>2031</v>
      </c>
      <c r="C490" s="8" t="s">
        <v>2032</v>
      </c>
      <c r="D490" s="9" t="s">
        <v>2033</v>
      </c>
      <c r="E490" s="9" t="s">
        <v>2034</v>
      </c>
      <c r="F490" s="9" t="s">
        <v>135</v>
      </c>
      <c r="G490" s="9" t="s">
        <v>135</v>
      </c>
      <c r="H490" s="9" t="s">
        <v>19</v>
      </c>
      <c r="I490" s="12" t="s">
        <v>20</v>
      </c>
      <c r="J490" s="13" t="s">
        <v>21</v>
      </c>
      <c r="K490" s="12" t="s">
        <v>22</v>
      </c>
      <c r="L490" s="12">
        <v>7760.9</v>
      </c>
      <c r="M490" s="14">
        <v>0</v>
      </c>
    </row>
    <row r="491" customFormat="1" spans="1:13">
      <c r="A491" s="7">
        <v>488</v>
      </c>
      <c r="B491" s="8" t="s">
        <v>2035</v>
      </c>
      <c r="C491" s="8" t="s">
        <v>2036</v>
      </c>
      <c r="D491" s="9" t="s">
        <v>2037</v>
      </c>
      <c r="E491" s="9" t="s">
        <v>2038</v>
      </c>
      <c r="F491" s="9" t="s">
        <v>51</v>
      </c>
      <c r="G491" s="9" t="s">
        <v>51</v>
      </c>
      <c r="H491" s="9" t="s">
        <v>19</v>
      </c>
      <c r="I491" s="12" t="s">
        <v>20</v>
      </c>
      <c r="J491" s="13" t="s">
        <v>21</v>
      </c>
      <c r="K491" s="12" t="s">
        <v>22</v>
      </c>
      <c r="L491" s="12">
        <v>15000</v>
      </c>
      <c r="M491" s="14">
        <v>0</v>
      </c>
    </row>
    <row r="492" customFormat="1" spans="1:13">
      <c r="A492" s="7">
        <v>489</v>
      </c>
      <c r="B492" s="8" t="s">
        <v>2039</v>
      </c>
      <c r="C492" s="8" t="s">
        <v>2040</v>
      </c>
      <c r="D492" s="9" t="s">
        <v>2041</v>
      </c>
      <c r="E492" s="9" t="s">
        <v>2042</v>
      </c>
      <c r="F492" s="9" t="s">
        <v>108</v>
      </c>
      <c r="G492" s="9" t="s">
        <v>108</v>
      </c>
      <c r="H492" s="9" t="s">
        <v>19</v>
      </c>
      <c r="I492" s="12" t="s">
        <v>20</v>
      </c>
      <c r="J492" s="13" t="s">
        <v>21</v>
      </c>
      <c r="K492" s="12" t="s">
        <v>22</v>
      </c>
      <c r="L492" s="12">
        <v>10000</v>
      </c>
      <c r="M492" s="14">
        <v>0</v>
      </c>
    </row>
    <row r="493" customFormat="1" spans="1:13">
      <c r="A493" s="7">
        <v>490</v>
      </c>
      <c r="B493" s="8" t="s">
        <v>2043</v>
      </c>
      <c r="C493" s="8" t="s">
        <v>2044</v>
      </c>
      <c r="D493" s="9" t="s">
        <v>2045</v>
      </c>
      <c r="E493" s="9" t="s">
        <v>2046</v>
      </c>
      <c r="F493" s="9" t="s">
        <v>135</v>
      </c>
      <c r="G493" s="9" t="s">
        <v>135</v>
      </c>
      <c r="H493" s="9" t="s">
        <v>19</v>
      </c>
      <c r="I493" s="12" t="s">
        <v>20</v>
      </c>
      <c r="J493" s="13" t="s">
        <v>21</v>
      </c>
      <c r="K493" s="12" t="s">
        <v>22</v>
      </c>
      <c r="L493" s="12">
        <v>15100</v>
      </c>
      <c r="M493" s="14">
        <v>0</v>
      </c>
    </row>
    <row r="494" customFormat="1" spans="1:13">
      <c r="A494" s="7">
        <v>491</v>
      </c>
      <c r="B494" s="8" t="s">
        <v>2047</v>
      </c>
      <c r="C494" s="8" t="s">
        <v>2048</v>
      </c>
      <c r="D494" s="9" t="s">
        <v>2049</v>
      </c>
      <c r="E494" s="9" t="s">
        <v>2050</v>
      </c>
      <c r="F494" s="9" t="s">
        <v>32</v>
      </c>
      <c r="G494" s="9" t="s">
        <v>32</v>
      </c>
      <c r="H494" s="9" t="s">
        <v>19</v>
      </c>
      <c r="I494" s="12" t="s">
        <v>20</v>
      </c>
      <c r="J494" s="13" t="s">
        <v>21</v>
      </c>
      <c r="K494" s="12" t="s">
        <v>22</v>
      </c>
      <c r="L494" s="12">
        <v>29176.5</v>
      </c>
      <c r="M494" s="14">
        <v>0</v>
      </c>
    </row>
    <row r="495" customFormat="1" spans="1:13">
      <c r="A495" s="7">
        <v>492</v>
      </c>
      <c r="B495" s="8" t="s">
        <v>2051</v>
      </c>
      <c r="C495" s="8" t="s">
        <v>2052</v>
      </c>
      <c r="D495" s="9" t="s">
        <v>2053</v>
      </c>
      <c r="E495" s="9" t="s">
        <v>2054</v>
      </c>
      <c r="F495" s="9" t="s">
        <v>51</v>
      </c>
      <c r="G495" s="9" t="s">
        <v>51</v>
      </c>
      <c r="H495" s="9" t="s">
        <v>19</v>
      </c>
      <c r="I495" s="12" t="s">
        <v>20</v>
      </c>
      <c r="J495" s="13" t="s">
        <v>21</v>
      </c>
      <c r="K495" s="12" t="s">
        <v>22</v>
      </c>
      <c r="L495" s="12">
        <v>10000</v>
      </c>
      <c r="M495" s="14">
        <v>0</v>
      </c>
    </row>
    <row r="496" customFormat="1" spans="1:13">
      <c r="A496" s="7">
        <v>493</v>
      </c>
      <c r="B496" s="8" t="s">
        <v>2055</v>
      </c>
      <c r="C496" s="8" t="s">
        <v>2056</v>
      </c>
      <c r="D496" s="9" t="s">
        <v>2057</v>
      </c>
      <c r="E496" s="9" t="s">
        <v>2058</v>
      </c>
      <c r="F496" s="9" t="s">
        <v>42</v>
      </c>
      <c r="G496" s="9" t="s">
        <v>42</v>
      </c>
      <c r="H496" s="9" t="s">
        <v>19</v>
      </c>
      <c r="I496" s="12" t="s">
        <v>20</v>
      </c>
      <c r="J496" s="13" t="s">
        <v>21</v>
      </c>
      <c r="K496" s="12" t="s">
        <v>22</v>
      </c>
      <c r="L496" s="12">
        <v>22282.6</v>
      </c>
      <c r="M496" s="14">
        <v>0</v>
      </c>
    </row>
    <row r="497" customFormat="1" spans="1:13">
      <c r="A497" s="7">
        <v>494</v>
      </c>
      <c r="B497" s="8" t="s">
        <v>2059</v>
      </c>
      <c r="C497" s="8" t="s">
        <v>2060</v>
      </c>
      <c r="D497" s="9" t="s">
        <v>1775</v>
      </c>
      <c r="E497" s="9" t="s">
        <v>2061</v>
      </c>
      <c r="F497" s="9" t="s">
        <v>135</v>
      </c>
      <c r="G497" s="9" t="s">
        <v>135</v>
      </c>
      <c r="H497" s="9" t="s">
        <v>19</v>
      </c>
      <c r="I497" s="12" t="s">
        <v>20</v>
      </c>
      <c r="J497" s="13" t="s">
        <v>21</v>
      </c>
      <c r="K497" s="12" t="s">
        <v>22</v>
      </c>
      <c r="L497" s="12">
        <v>13043.5</v>
      </c>
      <c r="M497" s="14">
        <v>0</v>
      </c>
    </row>
    <row r="498" customFormat="1" spans="1:13">
      <c r="A498" s="7">
        <v>495</v>
      </c>
      <c r="B498" s="8" t="s">
        <v>2062</v>
      </c>
      <c r="C498" s="8" t="s">
        <v>2063</v>
      </c>
      <c r="D498" s="9" t="s">
        <v>2063</v>
      </c>
      <c r="E498" s="9" t="s">
        <v>2064</v>
      </c>
      <c r="F498" s="9" t="s">
        <v>82</v>
      </c>
      <c r="G498" s="9" t="s">
        <v>82</v>
      </c>
      <c r="H498" s="9" t="s">
        <v>19</v>
      </c>
      <c r="I498" s="12" t="s">
        <v>20</v>
      </c>
      <c r="J498" s="13" t="s">
        <v>21</v>
      </c>
      <c r="K498" s="12" t="s">
        <v>22</v>
      </c>
      <c r="L498" s="12">
        <v>9032.3</v>
      </c>
      <c r="M498" s="14">
        <v>0</v>
      </c>
    </row>
    <row r="499" customFormat="1" spans="1:13">
      <c r="A499" s="7">
        <v>496</v>
      </c>
      <c r="B499" s="8" t="s">
        <v>2065</v>
      </c>
      <c r="C499" s="8" t="s">
        <v>2066</v>
      </c>
      <c r="D499" s="9" t="s">
        <v>2066</v>
      </c>
      <c r="E499" s="9" t="s">
        <v>2067</v>
      </c>
      <c r="F499" s="9" t="s">
        <v>82</v>
      </c>
      <c r="G499" s="9" t="s">
        <v>82</v>
      </c>
      <c r="H499" s="9" t="s">
        <v>19</v>
      </c>
      <c r="I499" s="12" t="s">
        <v>20</v>
      </c>
      <c r="J499" s="13" t="s">
        <v>21</v>
      </c>
      <c r="K499" s="12" t="s">
        <v>22</v>
      </c>
      <c r="L499" s="12">
        <v>12903.2</v>
      </c>
      <c r="M499" s="14">
        <v>0</v>
      </c>
    </row>
    <row r="500" customFormat="1" spans="1:13">
      <c r="A500" s="7">
        <v>497</v>
      </c>
      <c r="B500" s="8" t="s">
        <v>2068</v>
      </c>
      <c r="C500" s="8" t="s">
        <v>2069</v>
      </c>
      <c r="D500" s="9" t="s">
        <v>2070</v>
      </c>
      <c r="E500" s="9" t="s">
        <v>2071</v>
      </c>
      <c r="F500" s="9" t="s">
        <v>32</v>
      </c>
      <c r="G500" s="9" t="s">
        <v>32</v>
      </c>
      <c r="H500" s="9" t="s">
        <v>19</v>
      </c>
      <c r="I500" s="12" t="s">
        <v>20</v>
      </c>
      <c r="J500" s="13" t="s">
        <v>21</v>
      </c>
      <c r="K500" s="12" t="s">
        <v>22</v>
      </c>
      <c r="L500" s="12">
        <v>10000</v>
      </c>
      <c r="M500" s="14">
        <v>0</v>
      </c>
    </row>
    <row r="501" customFormat="1" spans="1:13">
      <c r="A501" s="7">
        <v>498</v>
      </c>
      <c r="B501" s="8" t="s">
        <v>2072</v>
      </c>
      <c r="C501" s="8" t="s">
        <v>2073</v>
      </c>
      <c r="D501" s="9" t="s">
        <v>2074</v>
      </c>
      <c r="E501" s="9" t="s">
        <v>2075</v>
      </c>
      <c r="F501" s="9" t="s">
        <v>145</v>
      </c>
      <c r="G501" s="9" t="s">
        <v>145</v>
      </c>
      <c r="H501" s="9" t="s">
        <v>19</v>
      </c>
      <c r="I501" s="12" t="s">
        <v>20</v>
      </c>
      <c r="J501" s="13" t="s">
        <v>21</v>
      </c>
      <c r="K501" s="12" t="s">
        <v>22</v>
      </c>
      <c r="L501" s="12">
        <v>15000</v>
      </c>
      <c r="M501" s="14">
        <v>0</v>
      </c>
    </row>
    <row r="502" customFormat="1" spans="1:13">
      <c r="A502" s="7">
        <v>499</v>
      </c>
      <c r="B502" s="8" t="s">
        <v>2076</v>
      </c>
      <c r="C502" s="8" t="s">
        <v>2077</v>
      </c>
      <c r="D502" s="9" t="s">
        <v>2078</v>
      </c>
      <c r="E502" s="9" t="s">
        <v>2079</v>
      </c>
      <c r="F502" s="9" t="s">
        <v>1922</v>
      </c>
      <c r="G502" s="9" t="s">
        <v>1922</v>
      </c>
      <c r="H502" s="9" t="s">
        <v>19</v>
      </c>
      <c r="I502" s="12" t="s">
        <v>20</v>
      </c>
      <c r="J502" s="13" t="s">
        <v>21</v>
      </c>
      <c r="K502" s="12" t="s">
        <v>22</v>
      </c>
      <c r="L502" s="12">
        <v>30000</v>
      </c>
      <c r="M502" s="14">
        <v>0</v>
      </c>
    </row>
    <row r="503" customFormat="1" spans="1:13">
      <c r="A503" s="7">
        <v>500</v>
      </c>
      <c r="B503" s="8" t="s">
        <v>2080</v>
      </c>
      <c r="C503" s="8" t="s">
        <v>2081</v>
      </c>
      <c r="D503" s="9" t="s">
        <v>2082</v>
      </c>
      <c r="E503" s="9" t="s">
        <v>2083</v>
      </c>
      <c r="F503" s="9" t="s">
        <v>135</v>
      </c>
      <c r="G503" s="9" t="s">
        <v>135</v>
      </c>
      <c r="H503" s="9" t="s">
        <v>19</v>
      </c>
      <c r="I503" s="12" t="s">
        <v>20</v>
      </c>
      <c r="J503" s="13" t="s">
        <v>21</v>
      </c>
      <c r="K503" s="12" t="s">
        <v>22</v>
      </c>
      <c r="L503" s="12">
        <v>11103.3</v>
      </c>
      <c r="M503" s="14">
        <v>0</v>
      </c>
    </row>
    <row r="504" customFormat="1" spans="1:13">
      <c r="A504" s="7">
        <v>501</v>
      </c>
      <c r="B504" s="8" t="s">
        <v>2084</v>
      </c>
      <c r="C504" s="8" t="s">
        <v>2085</v>
      </c>
      <c r="D504" s="9" t="s">
        <v>2086</v>
      </c>
      <c r="E504" s="9" t="s">
        <v>2087</v>
      </c>
      <c r="F504" s="9" t="s">
        <v>37</v>
      </c>
      <c r="G504" s="9" t="s">
        <v>37</v>
      </c>
      <c r="H504" s="9" t="s">
        <v>19</v>
      </c>
      <c r="I504" s="12" t="s">
        <v>20</v>
      </c>
      <c r="J504" s="13" t="s">
        <v>21</v>
      </c>
      <c r="K504" s="12" t="s">
        <v>22</v>
      </c>
      <c r="L504" s="12">
        <v>19650</v>
      </c>
      <c r="M504" s="14">
        <v>0</v>
      </c>
    </row>
    <row r="505" customFormat="1" spans="1:13">
      <c r="A505" s="7">
        <v>502</v>
      </c>
      <c r="B505" s="8" t="s">
        <v>2088</v>
      </c>
      <c r="C505" s="8" t="s">
        <v>2089</v>
      </c>
      <c r="D505" s="9" t="s">
        <v>2090</v>
      </c>
      <c r="E505" s="9" t="s">
        <v>2091</v>
      </c>
      <c r="F505" s="9" t="s">
        <v>159</v>
      </c>
      <c r="G505" s="9" t="s">
        <v>159</v>
      </c>
      <c r="H505" s="9" t="s">
        <v>19</v>
      </c>
      <c r="I505" s="12" t="s">
        <v>20</v>
      </c>
      <c r="J505" s="13" t="s">
        <v>21</v>
      </c>
      <c r="K505" s="12" t="s">
        <v>22</v>
      </c>
      <c r="L505" s="12">
        <v>18858.7</v>
      </c>
      <c r="M505" s="14">
        <v>0</v>
      </c>
    </row>
    <row r="506" customFormat="1" spans="1:13">
      <c r="A506" s="7">
        <v>503</v>
      </c>
      <c r="B506" s="8" t="s">
        <v>2092</v>
      </c>
      <c r="C506" s="8" t="s">
        <v>2093</v>
      </c>
      <c r="D506" s="9" t="s">
        <v>2094</v>
      </c>
      <c r="E506" s="9" t="s">
        <v>2095</v>
      </c>
      <c r="F506" s="9" t="s">
        <v>135</v>
      </c>
      <c r="G506" s="9" t="s">
        <v>135</v>
      </c>
      <c r="H506" s="9" t="s">
        <v>19</v>
      </c>
      <c r="I506" s="12" t="s">
        <v>20</v>
      </c>
      <c r="J506" s="13" t="s">
        <v>21</v>
      </c>
      <c r="K506" s="12" t="s">
        <v>22</v>
      </c>
      <c r="L506" s="12">
        <v>21300</v>
      </c>
      <c r="M506" s="14">
        <v>0</v>
      </c>
    </row>
    <row r="507" customFormat="1" spans="1:13">
      <c r="A507" s="7">
        <v>504</v>
      </c>
      <c r="B507" s="8" t="s">
        <v>2096</v>
      </c>
      <c r="C507" s="8" t="s">
        <v>2097</v>
      </c>
      <c r="D507" s="9" t="s">
        <v>2097</v>
      </c>
      <c r="E507" s="9" t="s">
        <v>2098</v>
      </c>
      <c r="F507" s="9" t="s">
        <v>135</v>
      </c>
      <c r="G507" s="9" t="s">
        <v>135</v>
      </c>
      <c r="H507" s="9" t="s">
        <v>19</v>
      </c>
      <c r="I507" s="12" t="s">
        <v>20</v>
      </c>
      <c r="J507" s="13" t="s">
        <v>21</v>
      </c>
      <c r="K507" s="12" t="s">
        <v>22</v>
      </c>
      <c r="L507" s="12">
        <v>6000</v>
      </c>
      <c r="M507" s="14">
        <v>0</v>
      </c>
    </row>
    <row r="508" customFormat="1" spans="1:13">
      <c r="A508" s="7">
        <v>505</v>
      </c>
      <c r="B508" s="8" t="s">
        <v>2099</v>
      </c>
      <c r="C508" s="8" t="s">
        <v>2100</v>
      </c>
      <c r="D508" s="9" t="s">
        <v>2101</v>
      </c>
      <c r="E508" s="9" t="s">
        <v>2102</v>
      </c>
      <c r="F508" s="9" t="s">
        <v>32</v>
      </c>
      <c r="G508" s="9" t="s">
        <v>32</v>
      </c>
      <c r="H508" s="9" t="s">
        <v>19</v>
      </c>
      <c r="I508" s="12" t="s">
        <v>20</v>
      </c>
      <c r="J508" s="13" t="s">
        <v>21</v>
      </c>
      <c r="K508" s="12" t="s">
        <v>22</v>
      </c>
      <c r="L508" s="12">
        <v>10000</v>
      </c>
      <c r="M508" s="14">
        <v>0</v>
      </c>
    </row>
    <row r="509" customFormat="1" spans="1:13">
      <c r="A509" s="7">
        <v>506</v>
      </c>
      <c r="B509" s="8" t="s">
        <v>2103</v>
      </c>
      <c r="C509" s="8" t="s">
        <v>2104</v>
      </c>
      <c r="D509" s="9" t="s">
        <v>2105</v>
      </c>
      <c r="E509" s="9" t="s">
        <v>2106</v>
      </c>
      <c r="F509" s="9" t="s">
        <v>27</v>
      </c>
      <c r="G509" s="9" t="s">
        <v>27</v>
      </c>
      <c r="H509" s="9" t="s">
        <v>19</v>
      </c>
      <c r="I509" s="12" t="s">
        <v>20</v>
      </c>
      <c r="J509" s="13" t="s">
        <v>21</v>
      </c>
      <c r="K509" s="12" t="s">
        <v>22</v>
      </c>
      <c r="L509" s="12">
        <v>19650</v>
      </c>
      <c r="M509" s="14">
        <v>0</v>
      </c>
    </row>
    <row r="510" customFormat="1" spans="1:13">
      <c r="A510" s="7">
        <v>507</v>
      </c>
      <c r="B510" s="8" t="s">
        <v>2107</v>
      </c>
      <c r="C510" s="8" t="s">
        <v>2108</v>
      </c>
      <c r="D510" s="9" t="s">
        <v>2109</v>
      </c>
      <c r="E510" s="9" t="s">
        <v>2110</v>
      </c>
      <c r="F510" s="9" t="s">
        <v>32</v>
      </c>
      <c r="G510" s="9" t="s">
        <v>32</v>
      </c>
      <c r="H510" s="9" t="s">
        <v>19</v>
      </c>
      <c r="I510" s="12" t="s">
        <v>20</v>
      </c>
      <c r="J510" s="13" t="s">
        <v>21</v>
      </c>
      <c r="K510" s="12" t="s">
        <v>22</v>
      </c>
      <c r="L510" s="12">
        <v>15000</v>
      </c>
      <c r="M510" s="14">
        <v>0</v>
      </c>
    </row>
    <row r="511" customFormat="1" spans="1:13">
      <c r="A511" s="7">
        <v>508</v>
      </c>
      <c r="B511" s="8" t="s">
        <v>2111</v>
      </c>
      <c r="C511" s="8" t="s">
        <v>2112</v>
      </c>
      <c r="D511" s="9" t="s">
        <v>2113</v>
      </c>
      <c r="E511" s="9" t="s">
        <v>2114</v>
      </c>
      <c r="F511" s="9" t="s">
        <v>135</v>
      </c>
      <c r="G511" s="9" t="s">
        <v>135</v>
      </c>
      <c r="H511" s="9" t="s">
        <v>19</v>
      </c>
      <c r="I511" s="12" t="s">
        <v>20</v>
      </c>
      <c r="J511" s="13" t="s">
        <v>21</v>
      </c>
      <c r="K511" s="12" t="s">
        <v>22</v>
      </c>
      <c r="L511" s="12">
        <v>20300</v>
      </c>
      <c r="M511" s="14">
        <v>0</v>
      </c>
    </row>
    <row r="512" customFormat="1" spans="1:13">
      <c r="A512" s="7">
        <v>509</v>
      </c>
      <c r="B512" s="8" t="s">
        <v>2115</v>
      </c>
      <c r="C512" s="8" t="s">
        <v>2116</v>
      </c>
      <c r="D512" s="9" t="s">
        <v>2117</v>
      </c>
      <c r="E512" s="9" t="s">
        <v>2118</v>
      </c>
      <c r="F512" s="9" t="s">
        <v>42</v>
      </c>
      <c r="G512" s="9" t="s">
        <v>42</v>
      </c>
      <c r="H512" s="9" t="s">
        <v>19</v>
      </c>
      <c r="I512" s="12" t="s">
        <v>20</v>
      </c>
      <c r="J512" s="13" t="s">
        <v>21</v>
      </c>
      <c r="K512" s="12" t="s">
        <v>22</v>
      </c>
      <c r="L512" s="12">
        <v>12000</v>
      </c>
      <c r="M512" s="14">
        <v>0</v>
      </c>
    </row>
    <row r="513" customFormat="1" spans="1:13">
      <c r="A513" s="7">
        <v>510</v>
      </c>
      <c r="B513" s="8" t="s">
        <v>2119</v>
      </c>
      <c r="C513" s="8" t="s">
        <v>2120</v>
      </c>
      <c r="D513" s="9" t="s">
        <v>2121</v>
      </c>
      <c r="E513" s="9" t="s">
        <v>2122</v>
      </c>
      <c r="F513" s="9" t="s">
        <v>2123</v>
      </c>
      <c r="G513" s="9" t="s">
        <v>2123</v>
      </c>
      <c r="H513" s="9" t="s">
        <v>19</v>
      </c>
      <c r="I513" s="12" t="s">
        <v>20</v>
      </c>
      <c r="J513" s="13" t="s">
        <v>21</v>
      </c>
      <c r="K513" s="12" t="s">
        <v>22</v>
      </c>
      <c r="L513" s="12">
        <v>25000</v>
      </c>
      <c r="M513" s="14">
        <v>0</v>
      </c>
    </row>
    <row r="514" customFormat="1" spans="1:13">
      <c r="A514" s="7">
        <v>511</v>
      </c>
      <c r="B514" s="8" t="s">
        <v>2124</v>
      </c>
      <c r="C514" s="8" t="s">
        <v>2125</v>
      </c>
      <c r="D514" s="9" t="s">
        <v>2126</v>
      </c>
      <c r="E514" s="9" t="s">
        <v>2127</v>
      </c>
      <c r="F514" s="9" t="s">
        <v>108</v>
      </c>
      <c r="G514" s="9" t="s">
        <v>108</v>
      </c>
      <c r="H514" s="9" t="s">
        <v>19</v>
      </c>
      <c r="I514" s="12" t="s">
        <v>20</v>
      </c>
      <c r="J514" s="13" t="s">
        <v>21</v>
      </c>
      <c r="K514" s="12" t="s">
        <v>22</v>
      </c>
      <c r="L514" s="12">
        <v>15000</v>
      </c>
      <c r="M514" s="14">
        <v>0</v>
      </c>
    </row>
    <row r="515" customFormat="1" spans="1:13">
      <c r="A515" s="7">
        <v>512</v>
      </c>
      <c r="B515" s="8" t="s">
        <v>2128</v>
      </c>
      <c r="C515" s="8" t="s">
        <v>2129</v>
      </c>
      <c r="D515" s="9" t="s">
        <v>2130</v>
      </c>
      <c r="E515" s="9" t="s">
        <v>2131</v>
      </c>
      <c r="F515" s="9" t="s">
        <v>2132</v>
      </c>
      <c r="G515" s="9" t="s">
        <v>2132</v>
      </c>
      <c r="H515" s="9" t="s">
        <v>19</v>
      </c>
      <c r="I515" s="12" t="s">
        <v>20</v>
      </c>
      <c r="J515" s="13" t="s">
        <v>21</v>
      </c>
      <c r="K515" s="12" t="s">
        <v>22</v>
      </c>
      <c r="L515" s="12">
        <v>20000</v>
      </c>
      <c r="M515" s="14">
        <v>0</v>
      </c>
    </row>
    <row r="516" customFormat="1" spans="1:13">
      <c r="A516" s="7">
        <v>513</v>
      </c>
      <c r="B516" s="8" t="s">
        <v>2133</v>
      </c>
      <c r="C516" s="8" t="s">
        <v>2134</v>
      </c>
      <c r="D516" s="9" t="s">
        <v>2135</v>
      </c>
      <c r="E516" s="9" t="s">
        <v>2136</v>
      </c>
      <c r="F516" s="9" t="s">
        <v>42</v>
      </c>
      <c r="G516" s="9" t="s">
        <v>42</v>
      </c>
      <c r="H516" s="9" t="s">
        <v>19</v>
      </c>
      <c r="I516" s="12" t="s">
        <v>20</v>
      </c>
      <c r="J516" s="13" t="s">
        <v>21</v>
      </c>
      <c r="K516" s="12" t="s">
        <v>22</v>
      </c>
      <c r="L516" s="12">
        <v>31650</v>
      </c>
      <c r="M516" s="14">
        <v>0</v>
      </c>
    </row>
    <row r="517" customFormat="1" spans="1:13">
      <c r="A517" s="7">
        <v>514</v>
      </c>
      <c r="B517" s="8" t="s">
        <v>2137</v>
      </c>
      <c r="C517" s="8" t="s">
        <v>2138</v>
      </c>
      <c r="D517" s="9" t="s">
        <v>2139</v>
      </c>
      <c r="E517" s="9" t="s">
        <v>2140</v>
      </c>
      <c r="F517" s="9" t="s">
        <v>51</v>
      </c>
      <c r="G517" s="9" t="s">
        <v>51</v>
      </c>
      <c r="H517" s="9" t="s">
        <v>19</v>
      </c>
      <c r="I517" s="12" t="s">
        <v>20</v>
      </c>
      <c r="J517" s="13" t="s">
        <v>21</v>
      </c>
      <c r="K517" s="12" t="s">
        <v>22</v>
      </c>
      <c r="L517" s="12">
        <v>15000</v>
      </c>
      <c r="M517" s="14">
        <v>0</v>
      </c>
    </row>
    <row r="518" customFormat="1" spans="1:13">
      <c r="A518" s="7">
        <v>515</v>
      </c>
      <c r="B518" s="8" t="s">
        <v>2141</v>
      </c>
      <c r="C518" s="8" t="s">
        <v>2142</v>
      </c>
      <c r="D518" s="9" t="s">
        <v>2143</v>
      </c>
      <c r="E518" s="9" t="s">
        <v>2144</v>
      </c>
      <c r="F518" s="9" t="s">
        <v>32</v>
      </c>
      <c r="G518" s="9" t="s">
        <v>32</v>
      </c>
      <c r="H518" s="9" t="s">
        <v>19</v>
      </c>
      <c r="I518" s="12" t="s">
        <v>20</v>
      </c>
      <c r="J518" s="13" t="s">
        <v>21</v>
      </c>
      <c r="K518" s="12" t="s">
        <v>22</v>
      </c>
      <c r="L518" s="12">
        <v>10000</v>
      </c>
      <c r="M518" s="14">
        <v>0</v>
      </c>
    </row>
    <row r="519" customFormat="1" spans="1:13">
      <c r="A519" s="7">
        <v>516</v>
      </c>
      <c r="B519" s="8" t="s">
        <v>2145</v>
      </c>
      <c r="C519" s="8" t="s">
        <v>2146</v>
      </c>
      <c r="D519" s="9" t="s">
        <v>2147</v>
      </c>
      <c r="E519" s="9" t="s">
        <v>2148</v>
      </c>
      <c r="F519" s="9" t="s">
        <v>108</v>
      </c>
      <c r="G519" s="9" t="s">
        <v>108</v>
      </c>
      <c r="H519" s="9" t="s">
        <v>19</v>
      </c>
      <c r="I519" s="12" t="s">
        <v>20</v>
      </c>
      <c r="J519" s="13" t="s">
        <v>21</v>
      </c>
      <c r="K519" s="12" t="s">
        <v>22</v>
      </c>
      <c r="L519" s="12">
        <v>15000</v>
      </c>
      <c r="M519" s="14">
        <v>0</v>
      </c>
    </row>
    <row r="520" customFormat="1" spans="1:13">
      <c r="A520" s="7">
        <v>517</v>
      </c>
      <c r="B520" s="8" t="s">
        <v>2149</v>
      </c>
      <c r="C520" s="8" t="s">
        <v>2150</v>
      </c>
      <c r="D520" s="9" t="s">
        <v>2151</v>
      </c>
      <c r="E520" s="9" t="s">
        <v>2152</v>
      </c>
      <c r="F520" s="9" t="s">
        <v>42</v>
      </c>
      <c r="G520" s="9" t="s">
        <v>42</v>
      </c>
      <c r="H520" s="9" t="s">
        <v>19</v>
      </c>
      <c r="I520" s="12" t="s">
        <v>20</v>
      </c>
      <c r="J520" s="13" t="s">
        <v>21</v>
      </c>
      <c r="K520" s="12" t="s">
        <v>22</v>
      </c>
      <c r="L520" s="12">
        <v>10000</v>
      </c>
      <c r="M520" s="14">
        <v>0</v>
      </c>
    </row>
    <row r="521" customFormat="1" spans="1:13">
      <c r="A521" s="7">
        <v>518</v>
      </c>
      <c r="B521" s="8" t="s">
        <v>2153</v>
      </c>
      <c r="C521" s="8" t="s">
        <v>2154</v>
      </c>
      <c r="D521" s="9" t="s">
        <v>2155</v>
      </c>
      <c r="E521" s="9" t="s">
        <v>2156</v>
      </c>
      <c r="F521" s="9" t="s">
        <v>32</v>
      </c>
      <c r="G521" s="9" t="s">
        <v>32</v>
      </c>
      <c r="H521" s="9" t="s">
        <v>19</v>
      </c>
      <c r="I521" s="12" t="s">
        <v>20</v>
      </c>
      <c r="J521" s="13" t="s">
        <v>21</v>
      </c>
      <c r="K521" s="12" t="s">
        <v>22</v>
      </c>
      <c r="L521" s="12">
        <v>10000</v>
      </c>
      <c r="M521" s="14">
        <v>0</v>
      </c>
    </row>
    <row r="522" customFormat="1" spans="1:13">
      <c r="A522" s="7">
        <v>519</v>
      </c>
      <c r="B522" s="8" t="s">
        <v>2157</v>
      </c>
      <c r="C522" s="8" t="s">
        <v>2158</v>
      </c>
      <c r="D522" s="9" t="s">
        <v>2159</v>
      </c>
      <c r="E522" s="9" t="s">
        <v>2160</v>
      </c>
      <c r="F522" s="9" t="s">
        <v>108</v>
      </c>
      <c r="G522" s="9" t="s">
        <v>108</v>
      </c>
      <c r="H522" s="9" t="s">
        <v>19</v>
      </c>
      <c r="I522" s="12" t="s">
        <v>20</v>
      </c>
      <c r="J522" s="13" t="s">
        <v>21</v>
      </c>
      <c r="K522" s="12" t="s">
        <v>22</v>
      </c>
      <c r="L522" s="12">
        <v>19130.4</v>
      </c>
      <c r="M522" s="14">
        <v>0</v>
      </c>
    </row>
    <row r="523" customFormat="1" spans="1:13">
      <c r="A523" s="7">
        <v>520</v>
      </c>
      <c r="B523" s="8" t="s">
        <v>2161</v>
      </c>
      <c r="C523" s="8" t="s">
        <v>2162</v>
      </c>
      <c r="D523" s="9" t="s">
        <v>2163</v>
      </c>
      <c r="E523" s="9" t="s">
        <v>2164</v>
      </c>
      <c r="F523" s="9" t="s">
        <v>135</v>
      </c>
      <c r="G523" s="9" t="s">
        <v>135</v>
      </c>
      <c r="H523" s="9" t="s">
        <v>19</v>
      </c>
      <c r="I523" s="12" t="s">
        <v>20</v>
      </c>
      <c r="J523" s="13" t="s">
        <v>21</v>
      </c>
      <c r="K523" s="12" t="s">
        <v>22</v>
      </c>
      <c r="L523" s="12">
        <v>10000</v>
      </c>
      <c r="M523" s="14">
        <v>0</v>
      </c>
    </row>
    <row r="524" customFormat="1" spans="1:13">
      <c r="A524" s="7">
        <v>521</v>
      </c>
      <c r="B524" s="8" t="s">
        <v>2165</v>
      </c>
      <c r="C524" s="8" t="s">
        <v>2166</v>
      </c>
      <c r="D524" s="9" t="s">
        <v>2167</v>
      </c>
      <c r="E524" s="9" t="s">
        <v>2168</v>
      </c>
      <c r="F524" s="9" t="s">
        <v>32</v>
      </c>
      <c r="G524" s="9" t="s">
        <v>32</v>
      </c>
      <c r="H524" s="9" t="s">
        <v>19</v>
      </c>
      <c r="I524" s="12" t="s">
        <v>20</v>
      </c>
      <c r="J524" s="13" t="s">
        <v>21</v>
      </c>
      <c r="K524" s="12" t="s">
        <v>22</v>
      </c>
      <c r="L524" s="12">
        <v>15000</v>
      </c>
      <c r="M524" s="14">
        <v>0</v>
      </c>
    </row>
    <row r="525" customFormat="1" spans="1:13">
      <c r="A525" s="7">
        <v>522</v>
      </c>
      <c r="B525" s="8" t="s">
        <v>2169</v>
      </c>
      <c r="C525" s="8" t="s">
        <v>2170</v>
      </c>
      <c r="D525" s="9" t="s">
        <v>2171</v>
      </c>
      <c r="E525" s="9" t="s">
        <v>2172</v>
      </c>
      <c r="F525" s="9" t="s">
        <v>42</v>
      </c>
      <c r="G525" s="9" t="s">
        <v>42</v>
      </c>
      <c r="H525" s="9" t="s">
        <v>19</v>
      </c>
      <c r="I525" s="12" t="s">
        <v>20</v>
      </c>
      <c r="J525" s="13" t="s">
        <v>21</v>
      </c>
      <c r="K525" s="12" t="s">
        <v>22</v>
      </c>
      <c r="L525" s="12">
        <v>8967.4</v>
      </c>
      <c r="M525" s="14">
        <v>0</v>
      </c>
    </row>
    <row r="526" customFormat="1" spans="1:13">
      <c r="A526" s="7">
        <v>523</v>
      </c>
      <c r="B526" s="8" t="s">
        <v>2173</v>
      </c>
      <c r="C526" s="8" t="s">
        <v>2174</v>
      </c>
      <c r="D526" s="9" t="s">
        <v>2175</v>
      </c>
      <c r="E526" s="9" t="s">
        <v>2176</v>
      </c>
      <c r="F526" s="9" t="s">
        <v>51</v>
      </c>
      <c r="G526" s="9" t="s">
        <v>51</v>
      </c>
      <c r="H526" s="9" t="s">
        <v>19</v>
      </c>
      <c r="I526" s="12" t="s">
        <v>20</v>
      </c>
      <c r="J526" s="13" t="s">
        <v>21</v>
      </c>
      <c r="K526" s="12" t="s">
        <v>22</v>
      </c>
      <c r="L526" s="12">
        <v>12903.2</v>
      </c>
      <c r="M526" s="14">
        <v>0</v>
      </c>
    </row>
    <row r="527" customFormat="1" spans="1:13">
      <c r="A527" s="7">
        <v>524</v>
      </c>
      <c r="B527" s="8" t="s">
        <v>2177</v>
      </c>
      <c r="C527" s="8" t="s">
        <v>2178</v>
      </c>
      <c r="D527" s="9" t="s">
        <v>2179</v>
      </c>
      <c r="E527" s="9" t="s">
        <v>2180</v>
      </c>
      <c r="F527" s="9" t="s">
        <v>42</v>
      </c>
      <c r="G527" s="9" t="s">
        <v>42</v>
      </c>
      <c r="H527" s="9" t="s">
        <v>19</v>
      </c>
      <c r="I527" s="12" t="s">
        <v>20</v>
      </c>
      <c r="J527" s="13" t="s">
        <v>21</v>
      </c>
      <c r="K527" s="12" t="s">
        <v>22</v>
      </c>
      <c r="L527" s="12">
        <v>22282.6</v>
      </c>
      <c r="M527" s="14">
        <v>0</v>
      </c>
    </row>
    <row r="528" customFormat="1" spans="1:13">
      <c r="A528" s="7">
        <v>525</v>
      </c>
      <c r="B528" s="8" t="s">
        <v>2181</v>
      </c>
      <c r="C528" s="8" t="s">
        <v>2182</v>
      </c>
      <c r="D528" s="9" t="s">
        <v>2183</v>
      </c>
      <c r="E528" s="9" t="s">
        <v>2184</v>
      </c>
      <c r="F528" s="9" t="s">
        <v>837</v>
      </c>
      <c r="G528" s="9" t="s">
        <v>837</v>
      </c>
      <c r="H528" s="9" t="s">
        <v>19</v>
      </c>
      <c r="I528" s="12" t="s">
        <v>20</v>
      </c>
      <c r="J528" s="13" t="s">
        <v>21</v>
      </c>
      <c r="K528" s="12" t="s">
        <v>22</v>
      </c>
      <c r="L528" s="12">
        <v>6451.6</v>
      </c>
      <c r="M528" s="14">
        <v>0</v>
      </c>
    </row>
    <row r="529" customFormat="1" spans="1:13">
      <c r="A529" s="7">
        <v>526</v>
      </c>
      <c r="B529" s="8" t="s">
        <v>2185</v>
      </c>
      <c r="C529" s="8" t="s">
        <v>2186</v>
      </c>
      <c r="D529" s="9" t="s">
        <v>2187</v>
      </c>
      <c r="E529" s="9" t="s">
        <v>2188</v>
      </c>
      <c r="F529" s="9" t="s">
        <v>642</v>
      </c>
      <c r="G529" s="9" t="s">
        <v>642</v>
      </c>
      <c r="H529" s="9" t="s">
        <v>19</v>
      </c>
      <c r="I529" s="12" t="s">
        <v>20</v>
      </c>
      <c r="J529" s="13" t="s">
        <v>21</v>
      </c>
      <c r="K529" s="12" t="s">
        <v>22</v>
      </c>
      <c r="L529" s="12">
        <v>5555.6</v>
      </c>
      <c r="M529" s="14">
        <v>0</v>
      </c>
    </row>
    <row r="530" customFormat="1" spans="1:13">
      <c r="A530" s="7">
        <v>527</v>
      </c>
      <c r="B530" s="8" t="s">
        <v>2189</v>
      </c>
      <c r="C530" s="8" t="s">
        <v>2190</v>
      </c>
      <c r="D530" s="9" t="s">
        <v>2191</v>
      </c>
      <c r="E530" s="9" t="s">
        <v>2192</v>
      </c>
      <c r="F530" s="9" t="s">
        <v>135</v>
      </c>
      <c r="G530" s="9" t="s">
        <v>135</v>
      </c>
      <c r="H530" s="9" t="s">
        <v>19</v>
      </c>
      <c r="I530" s="12" t="s">
        <v>20</v>
      </c>
      <c r="J530" s="13" t="s">
        <v>21</v>
      </c>
      <c r="K530" s="12" t="s">
        <v>22</v>
      </c>
      <c r="L530" s="12">
        <v>20000</v>
      </c>
      <c r="M530" s="14">
        <v>0</v>
      </c>
    </row>
    <row r="531" customFormat="1" spans="1:13">
      <c r="A531" s="7">
        <v>528</v>
      </c>
      <c r="B531" s="8" t="s">
        <v>2193</v>
      </c>
      <c r="C531" s="8" t="s">
        <v>2194</v>
      </c>
      <c r="D531" s="9" t="s">
        <v>2195</v>
      </c>
      <c r="E531" s="9" t="s">
        <v>2196</v>
      </c>
      <c r="F531" s="9" t="s">
        <v>42</v>
      </c>
      <c r="G531" s="9" t="s">
        <v>42</v>
      </c>
      <c r="H531" s="9" t="s">
        <v>19</v>
      </c>
      <c r="I531" s="12" t="s">
        <v>20</v>
      </c>
      <c r="J531" s="13" t="s">
        <v>21</v>
      </c>
      <c r="K531" s="12" t="s">
        <v>22</v>
      </c>
      <c r="L531" s="12">
        <v>7826.1</v>
      </c>
      <c r="M531" s="14">
        <v>0</v>
      </c>
    </row>
    <row r="532" customFormat="1" spans="1:13">
      <c r="A532" s="7">
        <v>529</v>
      </c>
      <c r="B532" s="8" t="s">
        <v>2197</v>
      </c>
      <c r="C532" s="8" t="s">
        <v>2198</v>
      </c>
      <c r="D532" s="9" t="s">
        <v>2199</v>
      </c>
      <c r="E532" s="9" t="s">
        <v>2200</v>
      </c>
      <c r="F532" s="9" t="s">
        <v>42</v>
      </c>
      <c r="G532" s="9" t="s">
        <v>42</v>
      </c>
      <c r="H532" s="9" t="s">
        <v>19</v>
      </c>
      <c r="I532" s="12" t="s">
        <v>20</v>
      </c>
      <c r="J532" s="13" t="s">
        <v>21</v>
      </c>
      <c r="K532" s="12" t="s">
        <v>22</v>
      </c>
      <c r="L532" s="12">
        <v>7826.1</v>
      </c>
      <c r="M532" s="14">
        <v>0</v>
      </c>
    </row>
    <row r="533" customFormat="1" spans="1:13">
      <c r="A533" s="7">
        <v>530</v>
      </c>
      <c r="B533" s="8" t="s">
        <v>2201</v>
      </c>
      <c r="C533" s="8" t="s">
        <v>2202</v>
      </c>
      <c r="D533" s="9" t="s">
        <v>2202</v>
      </c>
      <c r="E533" s="9" t="s">
        <v>2203</v>
      </c>
      <c r="F533" s="9" t="s">
        <v>2204</v>
      </c>
      <c r="G533" s="9" t="s">
        <v>2204</v>
      </c>
      <c r="H533" s="9" t="s">
        <v>19</v>
      </c>
      <c r="I533" s="12" t="s">
        <v>20</v>
      </c>
      <c r="J533" s="13" t="s">
        <v>21</v>
      </c>
      <c r="K533" s="12" t="s">
        <v>22</v>
      </c>
      <c r="L533" s="12">
        <v>9200</v>
      </c>
      <c r="M533" s="14">
        <v>0</v>
      </c>
    </row>
    <row r="534" customFormat="1" spans="1:13">
      <c r="A534" s="7">
        <v>531</v>
      </c>
      <c r="B534" s="8" t="s">
        <v>2205</v>
      </c>
      <c r="C534" s="8" t="s">
        <v>2206</v>
      </c>
      <c r="D534" s="9" t="s">
        <v>2207</v>
      </c>
      <c r="E534" s="9" t="s">
        <v>2208</v>
      </c>
      <c r="F534" s="9" t="s">
        <v>338</v>
      </c>
      <c r="G534" s="9" t="s">
        <v>338</v>
      </c>
      <c r="H534" s="9" t="s">
        <v>19</v>
      </c>
      <c r="I534" s="12" t="s">
        <v>20</v>
      </c>
      <c r="J534" s="13" t="s">
        <v>21</v>
      </c>
      <c r="K534" s="12" t="s">
        <v>22</v>
      </c>
      <c r="L534" s="12">
        <v>8695.7</v>
      </c>
      <c r="M534" s="14">
        <v>0</v>
      </c>
    </row>
    <row r="535" customFormat="1" spans="1:13">
      <c r="A535" s="7">
        <v>532</v>
      </c>
      <c r="B535" s="8" t="s">
        <v>2209</v>
      </c>
      <c r="C535" s="8" t="s">
        <v>2210</v>
      </c>
      <c r="D535" s="9" t="s">
        <v>2211</v>
      </c>
      <c r="E535" s="9" t="s">
        <v>2212</v>
      </c>
      <c r="F535" s="9" t="s">
        <v>2213</v>
      </c>
      <c r="G535" s="9" t="s">
        <v>2213</v>
      </c>
      <c r="H535" s="9" t="s">
        <v>19</v>
      </c>
      <c r="I535" s="12" t="s">
        <v>20</v>
      </c>
      <c r="J535" s="13" t="s">
        <v>21</v>
      </c>
      <c r="K535" s="12" t="s">
        <v>22</v>
      </c>
      <c r="L535" s="12">
        <v>10000</v>
      </c>
      <c r="M535" s="14">
        <v>0</v>
      </c>
    </row>
    <row r="536" customFormat="1" spans="1:13">
      <c r="A536" s="7">
        <v>533</v>
      </c>
      <c r="B536" s="8" t="s">
        <v>2214</v>
      </c>
      <c r="C536" s="8" t="s">
        <v>2215</v>
      </c>
      <c r="D536" s="9" t="s">
        <v>2215</v>
      </c>
      <c r="E536" s="9" t="s">
        <v>2216</v>
      </c>
      <c r="F536" s="9" t="s">
        <v>1392</v>
      </c>
      <c r="G536" s="9" t="s">
        <v>1392</v>
      </c>
      <c r="H536" s="9" t="s">
        <v>19</v>
      </c>
      <c r="I536" s="12" t="s">
        <v>20</v>
      </c>
      <c r="J536" s="13" t="s">
        <v>21</v>
      </c>
      <c r="K536" s="12" t="s">
        <v>22</v>
      </c>
      <c r="L536" s="12">
        <v>19647.06</v>
      </c>
      <c r="M536" s="14">
        <v>0</v>
      </c>
    </row>
    <row r="537" customFormat="1" spans="1:13">
      <c r="A537" s="7">
        <v>534</v>
      </c>
      <c r="B537" s="8" t="s">
        <v>2217</v>
      </c>
      <c r="C537" s="8" t="s">
        <v>2218</v>
      </c>
      <c r="D537" s="9" t="s">
        <v>2219</v>
      </c>
      <c r="E537" s="9" t="s">
        <v>2220</v>
      </c>
      <c r="F537" s="9" t="s">
        <v>130</v>
      </c>
      <c r="G537" s="9" t="s">
        <v>130</v>
      </c>
      <c r="H537" s="9" t="s">
        <v>19</v>
      </c>
      <c r="I537" s="12" t="s">
        <v>20</v>
      </c>
      <c r="J537" s="13" t="s">
        <v>21</v>
      </c>
      <c r="K537" s="12" t="s">
        <v>22</v>
      </c>
      <c r="L537" s="12">
        <v>10000</v>
      </c>
      <c r="M537" s="14">
        <v>0</v>
      </c>
    </row>
    <row r="538" customFormat="1" spans="1:13">
      <c r="A538" s="7">
        <v>535</v>
      </c>
      <c r="B538" s="8" t="s">
        <v>2221</v>
      </c>
      <c r="C538" s="8" t="s">
        <v>2222</v>
      </c>
      <c r="D538" s="9" t="s">
        <v>2222</v>
      </c>
      <c r="E538" s="9" t="s">
        <v>2223</v>
      </c>
      <c r="F538" s="9" t="s">
        <v>2224</v>
      </c>
      <c r="G538" s="9" t="s">
        <v>2224</v>
      </c>
      <c r="H538" s="9" t="s">
        <v>19</v>
      </c>
      <c r="I538" s="12" t="s">
        <v>20</v>
      </c>
      <c r="J538" s="13" t="s">
        <v>21</v>
      </c>
      <c r="K538" s="12" t="s">
        <v>22</v>
      </c>
      <c r="L538" s="12">
        <v>13043.5</v>
      </c>
      <c r="M538" s="14">
        <v>0</v>
      </c>
    </row>
    <row r="539" customFormat="1" spans="1:13">
      <c r="A539" s="7">
        <v>536</v>
      </c>
      <c r="B539" s="8" t="s">
        <v>2225</v>
      </c>
      <c r="C539" s="8" t="s">
        <v>2226</v>
      </c>
      <c r="D539" s="9" t="s">
        <v>2227</v>
      </c>
      <c r="E539" s="9" t="s">
        <v>2228</v>
      </c>
      <c r="F539" s="9" t="s">
        <v>82</v>
      </c>
      <c r="G539" s="9" t="s">
        <v>82</v>
      </c>
      <c r="H539" s="9" t="s">
        <v>19</v>
      </c>
      <c r="I539" s="12" t="s">
        <v>20</v>
      </c>
      <c r="J539" s="13" t="s">
        <v>21</v>
      </c>
      <c r="K539" s="12" t="s">
        <v>22</v>
      </c>
      <c r="L539" s="12">
        <v>18473.1</v>
      </c>
      <c r="M539" s="14">
        <v>0</v>
      </c>
    </row>
    <row r="540" customFormat="1" spans="1:13">
      <c r="A540" s="7">
        <v>537</v>
      </c>
      <c r="B540" s="8" t="s">
        <v>2229</v>
      </c>
      <c r="C540" s="8" t="s">
        <v>2230</v>
      </c>
      <c r="D540" s="9" t="s">
        <v>1576</v>
      </c>
      <c r="E540" s="9" t="s">
        <v>2231</v>
      </c>
      <c r="F540" s="9" t="s">
        <v>103</v>
      </c>
      <c r="G540" s="9" t="s">
        <v>103</v>
      </c>
      <c r="H540" s="9" t="s">
        <v>19</v>
      </c>
      <c r="I540" s="12" t="s">
        <v>20</v>
      </c>
      <c r="J540" s="13" t="s">
        <v>21</v>
      </c>
      <c r="K540" s="12" t="s">
        <v>22</v>
      </c>
      <c r="L540" s="12">
        <v>10000</v>
      </c>
      <c r="M540" s="14">
        <v>0</v>
      </c>
    </row>
    <row r="541" customFormat="1" spans="1:13">
      <c r="A541" s="7">
        <v>538</v>
      </c>
      <c r="B541" s="8" t="s">
        <v>2232</v>
      </c>
      <c r="C541" s="8" t="s">
        <v>2233</v>
      </c>
      <c r="D541" s="9" t="s">
        <v>1576</v>
      </c>
      <c r="E541" s="9" t="s">
        <v>2234</v>
      </c>
      <c r="F541" s="9" t="s">
        <v>103</v>
      </c>
      <c r="G541" s="9" t="s">
        <v>103</v>
      </c>
      <c r="H541" s="9" t="s">
        <v>19</v>
      </c>
      <c r="I541" s="12" t="s">
        <v>20</v>
      </c>
      <c r="J541" s="13" t="s">
        <v>21</v>
      </c>
      <c r="K541" s="12" t="s">
        <v>22</v>
      </c>
      <c r="L541" s="12">
        <v>10000</v>
      </c>
      <c r="M541" s="14">
        <v>0</v>
      </c>
    </row>
    <row r="542" customFormat="1" spans="1:13">
      <c r="A542" s="7">
        <v>539</v>
      </c>
      <c r="B542" s="8" t="s">
        <v>2235</v>
      </c>
      <c r="C542" s="8" t="s">
        <v>2236</v>
      </c>
      <c r="D542" s="9" t="s">
        <v>2237</v>
      </c>
      <c r="E542" s="9" t="s">
        <v>2238</v>
      </c>
      <c r="F542" s="9" t="s">
        <v>74</v>
      </c>
      <c r="G542" s="9" t="s">
        <v>74</v>
      </c>
      <c r="H542" s="9" t="s">
        <v>19</v>
      </c>
      <c r="I542" s="12" t="s">
        <v>20</v>
      </c>
      <c r="J542" s="13" t="s">
        <v>21</v>
      </c>
      <c r="K542" s="12" t="s">
        <v>22</v>
      </c>
      <c r="L542" s="12">
        <v>15000</v>
      </c>
      <c r="M542" s="14">
        <v>0</v>
      </c>
    </row>
    <row r="543" customFormat="1" spans="1:13">
      <c r="A543" s="7">
        <v>540</v>
      </c>
      <c r="B543" s="8" t="s">
        <v>2239</v>
      </c>
      <c r="C543" s="8" t="s">
        <v>2240</v>
      </c>
      <c r="D543" s="9" t="s">
        <v>2241</v>
      </c>
      <c r="E543" s="9" t="s">
        <v>2242</v>
      </c>
      <c r="F543" s="9" t="s">
        <v>338</v>
      </c>
      <c r="G543" s="9" t="s">
        <v>338</v>
      </c>
      <c r="H543" s="9" t="s">
        <v>19</v>
      </c>
      <c r="I543" s="12" t="s">
        <v>20</v>
      </c>
      <c r="J543" s="13" t="s">
        <v>21</v>
      </c>
      <c r="K543" s="12" t="s">
        <v>22</v>
      </c>
      <c r="L543" s="12">
        <v>10000</v>
      </c>
      <c r="M543" s="14">
        <v>0</v>
      </c>
    </row>
    <row r="544" customFormat="1" spans="1:13">
      <c r="A544" s="7">
        <v>541</v>
      </c>
      <c r="B544" s="8" t="s">
        <v>2243</v>
      </c>
      <c r="C544" s="8" t="s">
        <v>2244</v>
      </c>
      <c r="D544" s="9" t="s">
        <v>2245</v>
      </c>
      <c r="E544" s="9" t="s">
        <v>2246</v>
      </c>
      <c r="F544" s="9" t="s">
        <v>135</v>
      </c>
      <c r="G544" s="9" t="s">
        <v>135</v>
      </c>
      <c r="H544" s="9" t="s">
        <v>19</v>
      </c>
      <c r="I544" s="12" t="s">
        <v>20</v>
      </c>
      <c r="J544" s="13" t="s">
        <v>21</v>
      </c>
      <c r="K544" s="12" t="s">
        <v>22</v>
      </c>
      <c r="L544" s="12">
        <v>8005.4</v>
      </c>
      <c r="M544" s="14">
        <v>0</v>
      </c>
    </row>
    <row r="545" customFormat="1" spans="1:13">
      <c r="A545" s="7">
        <v>542</v>
      </c>
      <c r="B545" s="8" t="s">
        <v>2247</v>
      </c>
      <c r="C545" s="8" t="s">
        <v>2248</v>
      </c>
      <c r="D545" s="9" t="s">
        <v>2249</v>
      </c>
      <c r="E545" s="9" t="s">
        <v>2250</v>
      </c>
      <c r="F545" s="9" t="s">
        <v>330</v>
      </c>
      <c r="G545" s="9" t="s">
        <v>330</v>
      </c>
      <c r="H545" s="9" t="s">
        <v>19</v>
      </c>
      <c r="I545" s="12" t="s">
        <v>20</v>
      </c>
      <c r="J545" s="13" t="s">
        <v>21</v>
      </c>
      <c r="K545" s="12" t="s">
        <v>22</v>
      </c>
      <c r="L545" s="12">
        <v>13043.5</v>
      </c>
      <c r="M545" s="14">
        <v>0</v>
      </c>
    </row>
    <row r="546" customFormat="1" spans="1:13">
      <c r="A546" s="7">
        <v>543</v>
      </c>
      <c r="B546" s="8" t="s">
        <v>2251</v>
      </c>
      <c r="C546" s="8" t="s">
        <v>2252</v>
      </c>
      <c r="D546" s="9" t="s">
        <v>2253</v>
      </c>
      <c r="E546" s="9" t="s">
        <v>2254</v>
      </c>
      <c r="F546" s="9" t="s">
        <v>330</v>
      </c>
      <c r="G546" s="9" t="s">
        <v>330</v>
      </c>
      <c r="H546" s="9" t="s">
        <v>19</v>
      </c>
      <c r="I546" s="12" t="s">
        <v>20</v>
      </c>
      <c r="J546" s="13" t="s">
        <v>21</v>
      </c>
      <c r="K546" s="12" t="s">
        <v>22</v>
      </c>
      <c r="L546" s="12">
        <v>6515.2</v>
      </c>
      <c r="M546" s="14">
        <v>0</v>
      </c>
    </row>
    <row r="547" customFormat="1" spans="1:13">
      <c r="A547" s="7">
        <v>544</v>
      </c>
      <c r="B547" s="8" t="s">
        <v>2255</v>
      </c>
      <c r="C547" s="8" t="s">
        <v>2256</v>
      </c>
      <c r="D547" s="9" t="s">
        <v>2257</v>
      </c>
      <c r="E547" s="9" t="s">
        <v>2258</v>
      </c>
      <c r="F547" s="9" t="s">
        <v>135</v>
      </c>
      <c r="G547" s="9" t="s">
        <v>135</v>
      </c>
      <c r="H547" s="9" t="s">
        <v>19</v>
      </c>
      <c r="I547" s="12" t="s">
        <v>20</v>
      </c>
      <c r="J547" s="13" t="s">
        <v>21</v>
      </c>
      <c r="K547" s="12" t="s">
        <v>22</v>
      </c>
      <c r="L547" s="12">
        <v>10000</v>
      </c>
      <c r="M547" s="14">
        <v>0</v>
      </c>
    </row>
    <row r="548" customFormat="1" spans="1:13">
      <c r="A548" s="7">
        <v>545</v>
      </c>
      <c r="B548" s="8" t="s">
        <v>2259</v>
      </c>
      <c r="C548" s="8" t="s">
        <v>2260</v>
      </c>
      <c r="D548" s="9" t="s">
        <v>2261</v>
      </c>
      <c r="E548" s="9" t="s">
        <v>2262</v>
      </c>
      <c r="F548" s="9" t="s">
        <v>832</v>
      </c>
      <c r="G548" s="9" t="s">
        <v>832</v>
      </c>
      <c r="H548" s="9" t="s">
        <v>19</v>
      </c>
      <c r="I548" s="12" t="s">
        <v>20</v>
      </c>
      <c r="J548" s="13" t="s">
        <v>21</v>
      </c>
      <c r="K548" s="12" t="s">
        <v>22</v>
      </c>
      <c r="L548" s="12">
        <v>12903.2</v>
      </c>
      <c r="M548" s="14">
        <v>0</v>
      </c>
    </row>
    <row r="549" customFormat="1" spans="1:13">
      <c r="A549" s="7">
        <v>546</v>
      </c>
      <c r="B549" s="8" t="s">
        <v>2263</v>
      </c>
      <c r="C549" s="8" t="s">
        <v>2264</v>
      </c>
      <c r="D549" s="9" t="s">
        <v>2265</v>
      </c>
      <c r="E549" s="9" t="s">
        <v>2266</v>
      </c>
      <c r="F549" s="9" t="s">
        <v>32</v>
      </c>
      <c r="G549" s="9" t="s">
        <v>32</v>
      </c>
      <c r="H549" s="9" t="s">
        <v>19</v>
      </c>
      <c r="I549" s="12" t="s">
        <v>20</v>
      </c>
      <c r="J549" s="13" t="s">
        <v>21</v>
      </c>
      <c r="K549" s="12" t="s">
        <v>22</v>
      </c>
      <c r="L549" s="12">
        <v>10000</v>
      </c>
      <c r="M549" s="14">
        <v>0</v>
      </c>
    </row>
    <row r="550" customFormat="1" spans="1:13">
      <c r="A550" s="7">
        <v>547</v>
      </c>
      <c r="B550" s="8" t="s">
        <v>2267</v>
      </c>
      <c r="C550" s="8" t="s">
        <v>2268</v>
      </c>
      <c r="D550" s="9" t="s">
        <v>2269</v>
      </c>
      <c r="E550" s="9" t="s">
        <v>2270</v>
      </c>
      <c r="F550" s="9" t="s">
        <v>108</v>
      </c>
      <c r="G550" s="9" t="s">
        <v>108</v>
      </c>
      <c r="H550" s="9" t="s">
        <v>19</v>
      </c>
      <c r="I550" s="12" t="s">
        <v>20</v>
      </c>
      <c r="J550" s="13" t="s">
        <v>21</v>
      </c>
      <c r="K550" s="12" t="s">
        <v>22</v>
      </c>
      <c r="L550" s="12">
        <v>18913.04</v>
      </c>
      <c r="M550" s="14">
        <v>0</v>
      </c>
    </row>
    <row r="551" customFormat="1" spans="1:13">
      <c r="A551" s="7">
        <v>548</v>
      </c>
      <c r="B551" s="8" t="s">
        <v>2271</v>
      </c>
      <c r="C551" s="8" t="s">
        <v>2272</v>
      </c>
      <c r="D551" s="9" t="s">
        <v>2273</v>
      </c>
      <c r="E551" s="9" t="s">
        <v>2274</v>
      </c>
      <c r="F551" s="9" t="s">
        <v>1281</v>
      </c>
      <c r="G551" s="9" t="s">
        <v>1281</v>
      </c>
      <c r="H551" s="9" t="s">
        <v>19</v>
      </c>
      <c r="I551" s="12" t="s">
        <v>20</v>
      </c>
      <c r="J551" s="13" t="s">
        <v>526</v>
      </c>
      <c r="K551" s="12" t="s">
        <v>527</v>
      </c>
      <c r="L551" s="12">
        <v>21000</v>
      </c>
      <c r="M551" s="14">
        <v>0</v>
      </c>
    </row>
    <row r="552" customFormat="1" spans="1:13">
      <c r="A552" s="7">
        <v>549</v>
      </c>
      <c r="B552" s="8" t="s">
        <v>2275</v>
      </c>
      <c r="C552" s="8" t="s">
        <v>2276</v>
      </c>
      <c r="D552" s="9" t="s">
        <v>2277</v>
      </c>
      <c r="E552" s="9" t="s">
        <v>2278</v>
      </c>
      <c r="F552" s="9" t="s">
        <v>51</v>
      </c>
      <c r="G552" s="9" t="s">
        <v>51</v>
      </c>
      <c r="H552" s="9" t="s">
        <v>19</v>
      </c>
      <c r="I552" s="12" t="s">
        <v>20</v>
      </c>
      <c r="J552" s="13" t="s">
        <v>21</v>
      </c>
      <c r="K552" s="12" t="s">
        <v>22</v>
      </c>
      <c r="L552" s="12">
        <v>6000</v>
      </c>
      <c r="M552" s="14">
        <v>0</v>
      </c>
    </row>
    <row r="553" customFormat="1" spans="1:13">
      <c r="A553" s="7">
        <v>550</v>
      </c>
      <c r="B553" s="8" t="s">
        <v>2279</v>
      </c>
      <c r="C553" s="8" t="s">
        <v>2280</v>
      </c>
      <c r="D553" s="9" t="s">
        <v>2281</v>
      </c>
      <c r="E553" s="9" t="s">
        <v>2282</v>
      </c>
      <c r="F553" s="9" t="s">
        <v>125</v>
      </c>
      <c r="G553" s="9" t="s">
        <v>125</v>
      </c>
      <c r="H553" s="9" t="s">
        <v>19</v>
      </c>
      <c r="I553" s="12" t="s">
        <v>20</v>
      </c>
      <c r="J553" s="13" t="s">
        <v>21</v>
      </c>
      <c r="K553" s="12" t="s">
        <v>22</v>
      </c>
      <c r="L553" s="12">
        <v>11500</v>
      </c>
      <c r="M553" s="14">
        <v>0</v>
      </c>
    </row>
    <row r="554" customFormat="1" spans="1:13">
      <c r="A554" s="7">
        <v>551</v>
      </c>
      <c r="B554" s="8" t="s">
        <v>2283</v>
      </c>
      <c r="C554" s="8" t="s">
        <v>2284</v>
      </c>
      <c r="D554" s="9" t="s">
        <v>2285</v>
      </c>
      <c r="E554" s="9" t="s">
        <v>2286</v>
      </c>
      <c r="F554" s="9" t="s">
        <v>135</v>
      </c>
      <c r="G554" s="9" t="s">
        <v>135</v>
      </c>
      <c r="H554" s="9" t="s">
        <v>19</v>
      </c>
      <c r="I554" s="12" t="s">
        <v>20</v>
      </c>
      <c r="J554" s="13" t="s">
        <v>21</v>
      </c>
      <c r="K554" s="12" t="s">
        <v>22</v>
      </c>
      <c r="L554" s="12">
        <v>9587</v>
      </c>
      <c r="M554" s="14">
        <v>0</v>
      </c>
    </row>
    <row r="555" customFormat="1" spans="1:13">
      <c r="A555" s="7">
        <v>552</v>
      </c>
      <c r="B555" s="8" t="s">
        <v>2287</v>
      </c>
      <c r="C555" s="8" t="s">
        <v>2288</v>
      </c>
      <c r="D555" s="9" t="s">
        <v>2289</v>
      </c>
      <c r="E555" s="9" t="s">
        <v>2290</v>
      </c>
      <c r="F555" s="9" t="s">
        <v>32</v>
      </c>
      <c r="G555" s="9" t="s">
        <v>32</v>
      </c>
      <c r="H555" s="9" t="s">
        <v>19</v>
      </c>
      <c r="I555" s="12" t="s">
        <v>20</v>
      </c>
      <c r="J555" s="13" t="s">
        <v>21</v>
      </c>
      <c r="K555" s="12" t="s">
        <v>22</v>
      </c>
      <c r="L555" s="12">
        <v>24117.7</v>
      </c>
      <c r="M555" s="14">
        <v>0</v>
      </c>
    </row>
    <row r="556" customFormat="1" spans="1:13">
      <c r="A556" s="7">
        <v>553</v>
      </c>
      <c r="B556" s="8" t="s">
        <v>2291</v>
      </c>
      <c r="C556" s="8" t="s">
        <v>2292</v>
      </c>
      <c r="D556" s="9" t="s">
        <v>2293</v>
      </c>
      <c r="E556" s="9" t="s">
        <v>2294</v>
      </c>
      <c r="F556" s="9" t="s">
        <v>307</v>
      </c>
      <c r="G556" s="9" t="s">
        <v>307</v>
      </c>
      <c r="H556" s="9" t="s">
        <v>19</v>
      </c>
      <c r="I556" s="12" t="s">
        <v>20</v>
      </c>
      <c r="J556" s="13" t="s">
        <v>21</v>
      </c>
      <c r="K556" s="12" t="s">
        <v>22</v>
      </c>
      <c r="L556" s="12">
        <v>21300</v>
      </c>
      <c r="M556" s="14">
        <v>0</v>
      </c>
    </row>
    <row r="557" customFormat="1" spans="1:13">
      <c r="A557" s="7">
        <v>554</v>
      </c>
      <c r="B557" s="8" t="s">
        <v>2295</v>
      </c>
      <c r="C557" s="8" t="s">
        <v>2296</v>
      </c>
      <c r="D557" s="9" t="s">
        <v>2297</v>
      </c>
      <c r="E557" s="9" t="s">
        <v>2298</v>
      </c>
      <c r="F557" s="9" t="s">
        <v>37</v>
      </c>
      <c r="G557" s="9" t="s">
        <v>37</v>
      </c>
      <c r="H557" s="9" t="s">
        <v>19</v>
      </c>
      <c r="I557" s="12" t="s">
        <v>20</v>
      </c>
      <c r="J557" s="13" t="s">
        <v>21</v>
      </c>
      <c r="K557" s="12" t="s">
        <v>22</v>
      </c>
      <c r="L557" s="12">
        <v>10000</v>
      </c>
      <c r="M557" s="14">
        <v>0</v>
      </c>
    </row>
    <row r="558" customFormat="1" spans="1:13">
      <c r="A558" s="7">
        <v>555</v>
      </c>
      <c r="B558" s="8" t="s">
        <v>2299</v>
      </c>
      <c r="C558" s="8" t="s">
        <v>2300</v>
      </c>
      <c r="D558" s="9" t="s">
        <v>2301</v>
      </c>
      <c r="E558" s="9" t="s">
        <v>2302</v>
      </c>
      <c r="F558" s="9" t="s">
        <v>330</v>
      </c>
      <c r="G558" s="9" t="s">
        <v>330</v>
      </c>
      <c r="H558" s="9" t="s">
        <v>19</v>
      </c>
      <c r="I558" s="12" t="s">
        <v>20</v>
      </c>
      <c r="J558" s="13" t="s">
        <v>21</v>
      </c>
      <c r="K558" s="12" t="s">
        <v>22</v>
      </c>
      <c r="L558" s="12">
        <v>30000</v>
      </c>
      <c r="M558" s="14">
        <v>0</v>
      </c>
    </row>
    <row r="559" customFormat="1" spans="1:13">
      <c r="A559" s="7">
        <v>556</v>
      </c>
      <c r="B559" s="8" t="s">
        <v>2303</v>
      </c>
      <c r="C559" s="8" t="s">
        <v>2304</v>
      </c>
      <c r="D559" s="9" t="s">
        <v>2305</v>
      </c>
      <c r="E559" s="9" t="s">
        <v>2306</v>
      </c>
      <c r="F559" s="9" t="s">
        <v>2224</v>
      </c>
      <c r="G559" s="9" t="s">
        <v>2224</v>
      </c>
      <c r="H559" s="9" t="s">
        <v>19</v>
      </c>
      <c r="I559" s="12" t="s">
        <v>20</v>
      </c>
      <c r="J559" s="13" t="s">
        <v>21</v>
      </c>
      <c r="K559" s="12" t="s">
        <v>22</v>
      </c>
      <c r="L559" s="12">
        <v>15000</v>
      </c>
      <c r="M559" s="14">
        <v>0</v>
      </c>
    </row>
    <row r="560" customFormat="1" spans="1:13">
      <c r="A560" s="7">
        <v>557</v>
      </c>
      <c r="B560" s="8" t="s">
        <v>2307</v>
      </c>
      <c r="C560" s="8" t="s">
        <v>2308</v>
      </c>
      <c r="D560" s="9" t="s">
        <v>2309</v>
      </c>
      <c r="E560" s="9" t="s">
        <v>2310</v>
      </c>
      <c r="F560" s="9" t="s">
        <v>159</v>
      </c>
      <c r="G560" s="9" t="s">
        <v>159</v>
      </c>
      <c r="H560" s="9" t="s">
        <v>19</v>
      </c>
      <c r="I560" s="12" t="s">
        <v>20</v>
      </c>
      <c r="J560" s="13" t="s">
        <v>21</v>
      </c>
      <c r="K560" s="12" t="s">
        <v>22</v>
      </c>
      <c r="L560" s="12">
        <v>30000</v>
      </c>
      <c r="M560" s="14">
        <v>0</v>
      </c>
    </row>
    <row r="561" customFormat="1" spans="1:13">
      <c r="A561" s="7">
        <v>558</v>
      </c>
      <c r="B561" s="8" t="s">
        <v>2311</v>
      </c>
      <c r="C561" s="8" t="s">
        <v>2312</v>
      </c>
      <c r="D561" s="9" t="s">
        <v>2313</v>
      </c>
      <c r="E561" s="9" t="s">
        <v>2314</v>
      </c>
      <c r="F561" s="9" t="s">
        <v>2315</v>
      </c>
      <c r="G561" s="9" t="s">
        <v>2315</v>
      </c>
      <c r="H561" s="9" t="s">
        <v>210</v>
      </c>
      <c r="I561" s="12" t="s">
        <v>20</v>
      </c>
      <c r="J561" s="13" t="s">
        <v>21</v>
      </c>
      <c r="K561" s="12" t="s">
        <v>22</v>
      </c>
      <c r="L561" s="12">
        <v>15000</v>
      </c>
      <c r="M561" s="14">
        <v>0</v>
      </c>
    </row>
    <row r="562" customFormat="1" spans="1:13">
      <c r="A562" s="7">
        <v>559</v>
      </c>
      <c r="B562" s="8" t="s">
        <v>2316</v>
      </c>
      <c r="C562" s="8" t="s">
        <v>2317</v>
      </c>
      <c r="D562" s="9" t="s">
        <v>2318</v>
      </c>
      <c r="E562" s="9" t="s">
        <v>2319</v>
      </c>
      <c r="F562" s="9" t="s">
        <v>51</v>
      </c>
      <c r="G562" s="9" t="s">
        <v>51</v>
      </c>
      <c r="H562" s="9" t="s">
        <v>19</v>
      </c>
      <c r="I562" s="12" t="s">
        <v>20</v>
      </c>
      <c r="J562" s="13" t="s">
        <v>21</v>
      </c>
      <c r="K562" s="12" t="s">
        <v>22</v>
      </c>
      <c r="L562" s="12">
        <v>12903.2</v>
      </c>
      <c r="M562" s="14">
        <v>0</v>
      </c>
    </row>
    <row r="563" customFormat="1" spans="1:13">
      <c r="A563" s="7">
        <v>560</v>
      </c>
      <c r="B563" s="8" t="s">
        <v>2320</v>
      </c>
      <c r="C563" s="8" t="s">
        <v>2321</v>
      </c>
      <c r="D563" s="9" t="s">
        <v>2322</v>
      </c>
      <c r="E563" s="9" t="s">
        <v>2323</v>
      </c>
      <c r="F563" s="9" t="s">
        <v>51</v>
      </c>
      <c r="G563" s="9" t="s">
        <v>51</v>
      </c>
      <c r="H563" s="9" t="s">
        <v>19</v>
      </c>
      <c r="I563" s="12" t="s">
        <v>20</v>
      </c>
      <c r="J563" s="13" t="s">
        <v>21</v>
      </c>
      <c r="K563" s="12" t="s">
        <v>22</v>
      </c>
      <c r="L563" s="12">
        <v>9032.3</v>
      </c>
      <c r="M563" s="14">
        <v>0</v>
      </c>
    </row>
    <row r="564" customFormat="1" spans="1:13">
      <c r="A564" s="7">
        <v>561</v>
      </c>
      <c r="B564" s="8" t="s">
        <v>2324</v>
      </c>
      <c r="C564" s="8" t="s">
        <v>2325</v>
      </c>
      <c r="D564" s="9" t="s">
        <v>2326</v>
      </c>
      <c r="E564" s="9" t="s">
        <v>2327</v>
      </c>
      <c r="F564" s="9" t="s">
        <v>42</v>
      </c>
      <c r="G564" s="9" t="s">
        <v>42</v>
      </c>
      <c r="H564" s="9" t="s">
        <v>19</v>
      </c>
      <c r="I564" s="12" t="s">
        <v>20</v>
      </c>
      <c r="J564" s="13" t="s">
        <v>21</v>
      </c>
      <c r="K564" s="12" t="s">
        <v>22</v>
      </c>
      <c r="L564" s="12">
        <v>13500</v>
      </c>
      <c r="M564" s="14">
        <v>0</v>
      </c>
    </row>
    <row r="565" customFormat="1" spans="1:13">
      <c r="A565" s="7">
        <v>562</v>
      </c>
      <c r="B565" s="8" t="s">
        <v>2328</v>
      </c>
      <c r="C565" s="8" t="s">
        <v>2329</v>
      </c>
      <c r="D565" s="9" t="s">
        <v>2330</v>
      </c>
      <c r="E565" s="9" t="s">
        <v>2331</v>
      </c>
      <c r="F565" s="9" t="s">
        <v>32</v>
      </c>
      <c r="G565" s="9" t="s">
        <v>32</v>
      </c>
      <c r="H565" s="9" t="s">
        <v>19</v>
      </c>
      <c r="I565" s="12" t="s">
        <v>20</v>
      </c>
      <c r="J565" s="13" t="s">
        <v>21</v>
      </c>
      <c r="K565" s="12" t="s">
        <v>22</v>
      </c>
      <c r="L565" s="12">
        <v>15000</v>
      </c>
      <c r="M565" s="14">
        <v>0</v>
      </c>
    </row>
    <row r="566" customFormat="1" spans="1:13">
      <c r="A566" s="7">
        <v>563</v>
      </c>
      <c r="B566" s="8" t="s">
        <v>2332</v>
      </c>
      <c r="C566" s="8" t="s">
        <v>2333</v>
      </c>
      <c r="D566" s="9" t="s">
        <v>2334</v>
      </c>
      <c r="E566" s="9" t="s">
        <v>2335</v>
      </c>
      <c r="F566" s="9" t="s">
        <v>1711</v>
      </c>
      <c r="G566" s="9" t="s">
        <v>1711</v>
      </c>
      <c r="H566" s="9" t="s">
        <v>19</v>
      </c>
      <c r="I566" s="12" t="s">
        <v>20</v>
      </c>
      <c r="J566" s="13" t="s">
        <v>21</v>
      </c>
      <c r="K566" s="12" t="s">
        <v>22</v>
      </c>
      <c r="L566" s="12">
        <v>20000</v>
      </c>
      <c r="M566" s="14">
        <v>0</v>
      </c>
    </row>
    <row r="567" customFormat="1" spans="1:13">
      <c r="A567" s="7">
        <v>564</v>
      </c>
      <c r="B567" s="8" t="s">
        <v>2336</v>
      </c>
      <c r="C567" s="8" t="s">
        <v>2337</v>
      </c>
      <c r="D567" s="9" t="s">
        <v>2337</v>
      </c>
      <c r="E567" s="9" t="s">
        <v>2338</v>
      </c>
      <c r="F567" s="9" t="s">
        <v>431</v>
      </c>
      <c r="G567" s="9" t="s">
        <v>431</v>
      </c>
      <c r="H567" s="9" t="s">
        <v>19</v>
      </c>
      <c r="I567" s="12" t="s">
        <v>20</v>
      </c>
      <c r="J567" s="13" t="s">
        <v>21</v>
      </c>
      <c r="K567" s="12" t="s">
        <v>22</v>
      </c>
      <c r="L567" s="12">
        <v>4600</v>
      </c>
      <c r="M567" s="14">
        <v>0</v>
      </c>
    </row>
    <row r="568" customFormat="1" spans="1:13">
      <c r="A568" s="7">
        <v>565</v>
      </c>
      <c r="B568" s="8" t="s">
        <v>2339</v>
      </c>
      <c r="C568" s="8" t="s">
        <v>2340</v>
      </c>
      <c r="D568" s="9" t="s">
        <v>2340</v>
      </c>
      <c r="E568" s="9" t="s">
        <v>2341</v>
      </c>
      <c r="F568" s="9" t="s">
        <v>2342</v>
      </c>
      <c r="G568" s="9" t="s">
        <v>2342</v>
      </c>
      <c r="H568" s="9" t="s">
        <v>19</v>
      </c>
      <c r="I568" s="12" t="s">
        <v>20</v>
      </c>
      <c r="J568" s="13" t="s">
        <v>21</v>
      </c>
      <c r="K568" s="12" t="s">
        <v>22</v>
      </c>
      <c r="L568" s="12">
        <v>30000</v>
      </c>
      <c r="M568" s="14">
        <v>0</v>
      </c>
    </row>
    <row r="569" customFormat="1" spans="1:13">
      <c r="A569" s="7">
        <v>566</v>
      </c>
      <c r="B569" s="8" t="s">
        <v>2343</v>
      </c>
      <c r="C569" s="8" t="s">
        <v>2344</v>
      </c>
      <c r="D569" s="9" t="s">
        <v>2345</v>
      </c>
      <c r="E569" s="9" t="s">
        <v>2346</v>
      </c>
      <c r="F569" s="9" t="s">
        <v>32</v>
      </c>
      <c r="G569" s="9" t="s">
        <v>32</v>
      </c>
      <c r="H569" s="9" t="s">
        <v>19</v>
      </c>
      <c r="I569" s="12" t="s">
        <v>20</v>
      </c>
      <c r="J569" s="13" t="s">
        <v>21</v>
      </c>
      <c r="K569" s="12" t="s">
        <v>22</v>
      </c>
      <c r="L569" s="12">
        <v>10117.7</v>
      </c>
      <c r="M569" s="14">
        <v>0</v>
      </c>
    </row>
    <row r="570" customFormat="1" spans="1:13">
      <c r="A570" s="7">
        <v>567</v>
      </c>
      <c r="B570" s="8" t="s">
        <v>2347</v>
      </c>
      <c r="C570" s="8" t="s">
        <v>2348</v>
      </c>
      <c r="D570" s="9" t="s">
        <v>2349</v>
      </c>
      <c r="E570" s="9" t="s">
        <v>2350</v>
      </c>
      <c r="F570" s="9" t="s">
        <v>32</v>
      </c>
      <c r="G570" s="9" t="s">
        <v>32</v>
      </c>
      <c r="H570" s="9" t="s">
        <v>19</v>
      </c>
      <c r="I570" s="12" t="s">
        <v>20</v>
      </c>
      <c r="J570" s="13" t="s">
        <v>21</v>
      </c>
      <c r="K570" s="12" t="s">
        <v>22</v>
      </c>
      <c r="L570" s="12">
        <v>15100</v>
      </c>
      <c r="M570" s="14">
        <v>0</v>
      </c>
    </row>
    <row r="571" customFormat="1" spans="1:13">
      <c r="A571" s="7">
        <v>568</v>
      </c>
      <c r="B571" s="8" t="s">
        <v>2351</v>
      </c>
      <c r="C571" s="8" t="s">
        <v>2352</v>
      </c>
      <c r="D571" s="9" t="s">
        <v>2353</v>
      </c>
      <c r="E571" s="9" t="s">
        <v>2354</v>
      </c>
      <c r="F571" s="9" t="s">
        <v>32</v>
      </c>
      <c r="G571" s="9" t="s">
        <v>32</v>
      </c>
      <c r="H571" s="9" t="s">
        <v>19</v>
      </c>
      <c r="I571" s="12" t="s">
        <v>20</v>
      </c>
      <c r="J571" s="13" t="s">
        <v>21</v>
      </c>
      <c r="K571" s="12" t="s">
        <v>22</v>
      </c>
      <c r="L571" s="12">
        <v>19650</v>
      </c>
      <c r="M571" s="14">
        <v>0</v>
      </c>
    </row>
    <row r="572" customFormat="1" spans="1:13">
      <c r="A572" s="7">
        <v>569</v>
      </c>
      <c r="B572" s="8" t="s">
        <v>2355</v>
      </c>
      <c r="C572" s="8" t="s">
        <v>2356</v>
      </c>
      <c r="D572" s="9" t="s">
        <v>2357</v>
      </c>
      <c r="E572" s="9" t="s">
        <v>2358</v>
      </c>
      <c r="F572" s="9" t="s">
        <v>145</v>
      </c>
      <c r="G572" s="9" t="s">
        <v>145</v>
      </c>
      <c r="H572" s="9" t="s">
        <v>19</v>
      </c>
      <c r="I572" s="12" t="s">
        <v>20</v>
      </c>
      <c r="J572" s="13" t="s">
        <v>21</v>
      </c>
      <c r="K572" s="12" t="s">
        <v>22</v>
      </c>
      <c r="L572" s="12">
        <v>10000</v>
      </c>
      <c r="M572" s="14">
        <v>0</v>
      </c>
    </row>
    <row r="573" customFormat="1" spans="1:13">
      <c r="A573" s="7">
        <v>570</v>
      </c>
      <c r="B573" s="8" t="s">
        <v>2359</v>
      </c>
      <c r="C573" s="8" t="s">
        <v>2360</v>
      </c>
      <c r="D573" s="9" t="s">
        <v>2361</v>
      </c>
      <c r="E573" s="9" t="s">
        <v>2362</v>
      </c>
      <c r="F573" s="9" t="s">
        <v>42</v>
      </c>
      <c r="G573" s="9" t="s">
        <v>42</v>
      </c>
      <c r="H573" s="9" t="s">
        <v>19</v>
      </c>
      <c r="I573" s="12" t="s">
        <v>20</v>
      </c>
      <c r="J573" s="13" t="s">
        <v>21</v>
      </c>
      <c r="K573" s="12" t="s">
        <v>22</v>
      </c>
      <c r="L573" s="12">
        <v>13043.5</v>
      </c>
      <c r="M573" s="14">
        <v>0</v>
      </c>
    </row>
    <row r="574" customFormat="1" spans="1:13">
      <c r="A574" s="7">
        <v>571</v>
      </c>
      <c r="B574" s="8" t="s">
        <v>2363</v>
      </c>
      <c r="C574" s="8" t="s">
        <v>2364</v>
      </c>
      <c r="D574" s="9" t="s">
        <v>2365</v>
      </c>
      <c r="E574" s="9" t="s">
        <v>2366</v>
      </c>
      <c r="F574" s="9" t="s">
        <v>51</v>
      </c>
      <c r="G574" s="9" t="s">
        <v>51</v>
      </c>
      <c r="H574" s="9" t="s">
        <v>19</v>
      </c>
      <c r="I574" s="12" t="s">
        <v>20</v>
      </c>
      <c r="J574" s="13" t="s">
        <v>21</v>
      </c>
      <c r="K574" s="12" t="s">
        <v>22</v>
      </c>
      <c r="L574" s="12">
        <v>15000</v>
      </c>
      <c r="M574" s="14">
        <v>0</v>
      </c>
    </row>
    <row r="575" customFormat="1" spans="1:13">
      <c r="A575" s="7">
        <v>572</v>
      </c>
      <c r="B575" s="8" t="s">
        <v>2367</v>
      </c>
      <c r="C575" s="8" t="s">
        <v>2368</v>
      </c>
      <c r="D575" s="9" t="s">
        <v>2369</v>
      </c>
      <c r="E575" s="9" t="s">
        <v>2370</v>
      </c>
      <c r="F575" s="9" t="s">
        <v>802</v>
      </c>
      <c r="G575" s="9" t="s">
        <v>802</v>
      </c>
      <c r="H575" s="9" t="s">
        <v>19</v>
      </c>
      <c r="I575" s="12" t="s">
        <v>20</v>
      </c>
      <c r="J575" s="13" t="s">
        <v>21</v>
      </c>
      <c r="K575" s="12" t="s">
        <v>22</v>
      </c>
      <c r="L575" s="12">
        <v>15000</v>
      </c>
      <c r="M575" s="14">
        <v>0</v>
      </c>
    </row>
    <row r="576" customFormat="1" spans="1:13">
      <c r="A576" s="7">
        <v>573</v>
      </c>
      <c r="B576" s="8" t="s">
        <v>2371</v>
      </c>
      <c r="C576" s="8" t="s">
        <v>2372</v>
      </c>
      <c r="D576" s="9" t="s">
        <v>2373</v>
      </c>
      <c r="E576" s="9" t="s">
        <v>2374</v>
      </c>
      <c r="F576" s="9" t="s">
        <v>135</v>
      </c>
      <c r="G576" s="9" t="s">
        <v>135</v>
      </c>
      <c r="H576" s="9" t="s">
        <v>19</v>
      </c>
      <c r="I576" s="12" t="s">
        <v>20</v>
      </c>
      <c r="J576" s="13" t="s">
        <v>21</v>
      </c>
      <c r="K576" s="12" t="s">
        <v>22</v>
      </c>
      <c r="L576" s="12">
        <v>4960</v>
      </c>
      <c r="M576" s="14">
        <v>0</v>
      </c>
    </row>
    <row r="577" customFormat="1" spans="1:13">
      <c r="A577" s="7">
        <v>574</v>
      </c>
      <c r="B577" s="8" t="s">
        <v>2375</v>
      </c>
      <c r="C577" s="8" t="s">
        <v>2376</v>
      </c>
      <c r="D577" s="9" t="s">
        <v>2377</v>
      </c>
      <c r="E577" s="9" t="s">
        <v>2378</v>
      </c>
      <c r="F577" s="9" t="s">
        <v>135</v>
      </c>
      <c r="G577" s="9" t="s">
        <v>135</v>
      </c>
      <c r="H577" s="9" t="s">
        <v>19</v>
      </c>
      <c r="I577" s="12" t="s">
        <v>20</v>
      </c>
      <c r="J577" s="13" t="s">
        <v>21</v>
      </c>
      <c r="K577" s="12" t="s">
        <v>22</v>
      </c>
      <c r="L577" s="12">
        <v>16200</v>
      </c>
      <c r="M577" s="14">
        <v>0</v>
      </c>
    </row>
    <row r="578" customFormat="1" spans="1:13">
      <c r="A578" s="7">
        <v>575</v>
      </c>
      <c r="B578" s="8" t="s">
        <v>2379</v>
      </c>
      <c r="C578" s="8" t="s">
        <v>2380</v>
      </c>
      <c r="D578" s="9" t="s">
        <v>2381</v>
      </c>
      <c r="E578" s="9" t="s">
        <v>2382</v>
      </c>
      <c r="F578" s="9" t="s">
        <v>42</v>
      </c>
      <c r="G578" s="9" t="s">
        <v>42</v>
      </c>
      <c r="H578" s="9" t="s">
        <v>19</v>
      </c>
      <c r="I578" s="12" t="s">
        <v>20</v>
      </c>
      <c r="J578" s="13" t="s">
        <v>21</v>
      </c>
      <c r="K578" s="12" t="s">
        <v>22</v>
      </c>
      <c r="L578" s="12">
        <v>11570</v>
      </c>
      <c r="M578" s="14">
        <v>0</v>
      </c>
    </row>
    <row r="579" customFormat="1" spans="1:13">
      <c r="A579" s="7">
        <v>576</v>
      </c>
      <c r="B579" s="8" t="s">
        <v>2383</v>
      </c>
      <c r="C579" s="8" t="s">
        <v>2384</v>
      </c>
      <c r="D579" s="9" t="s">
        <v>2385</v>
      </c>
      <c r="E579" s="9" t="s">
        <v>2386</v>
      </c>
      <c r="F579" s="9" t="s">
        <v>135</v>
      </c>
      <c r="G579" s="9" t="s">
        <v>135</v>
      </c>
      <c r="H579" s="9" t="s">
        <v>19</v>
      </c>
      <c r="I579" s="12" t="s">
        <v>20</v>
      </c>
      <c r="J579" s="13" t="s">
        <v>21</v>
      </c>
      <c r="K579" s="12" t="s">
        <v>22</v>
      </c>
      <c r="L579" s="12">
        <v>8587</v>
      </c>
      <c r="M579" s="14">
        <v>0</v>
      </c>
    </row>
    <row r="580" customFormat="1" spans="1:13">
      <c r="A580" s="7">
        <v>577</v>
      </c>
      <c r="B580" s="8" t="s">
        <v>2387</v>
      </c>
      <c r="C580" s="8" t="s">
        <v>2388</v>
      </c>
      <c r="D580" s="9" t="s">
        <v>2388</v>
      </c>
      <c r="E580" s="9" t="s">
        <v>2389</v>
      </c>
      <c r="F580" s="9" t="s">
        <v>1392</v>
      </c>
      <c r="G580" s="9" t="s">
        <v>1392</v>
      </c>
      <c r="H580" s="9" t="s">
        <v>19</v>
      </c>
      <c r="I580" s="12" t="s">
        <v>20</v>
      </c>
      <c r="J580" s="13" t="s">
        <v>21</v>
      </c>
      <c r="K580" s="12" t="s">
        <v>22</v>
      </c>
      <c r="L580" s="12">
        <v>6500</v>
      </c>
      <c r="M580" s="14">
        <v>0</v>
      </c>
    </row>
    <row r="581" customFormat="1" spans="1:13">
      <c r="A581" s="7">
        <v>578</v>
      </c>
      <c r="B581" s="8" t="s">
        <v>2390</v>
      </c>
      <c r="C581" s="8" t="s">
        <v>2391</v>
      </c>
      <c r="D581" s="9" t="s">
        <v>2392</v>
      </c>
      <c r="E581" s="9" t="s">
        <v>2393</v>
      </c>
      <c r="F581" s="9" t="s">
        <v>32</v>
      </c>
      <c r="G581" s="9" t="s">
        <v>32</v>
      </c>
      <c r="H581" s="9" t="s">
        <v>19</v>
      </c>
      <c r="I581" s="12" t="s">
        <v>20</v>
      </c>
      <c r="J581" s="13" t="s">
        <v>21</v>
      </c>
      <c r="K581" s="12" t="s">
        <v>22</v>
      </c>
      <c r="L581" s="12">
        <v>24117.7</v>
      </c>
      <c r="M581" s="14">
        <v>0</v>
      </c>
    </row>
    <row r="582" customFormat="1" spans="1:13">
      <c r="A582" s="7">
        <v>579</v>
      </c>
      <c r="B582" s="8" t="s">
        <v>2394</v>
      </c>
      <c r="C582" s="8" t="s">
        <v>2395</v>
      </c>
      <c r="D582" s="9" t="s">
        <v>2396</v>
      </c>
      <c r="E582" s="9" t="s">
        <v>2397</v>
      </c>
      <c r="F582" s="9" t="s">
        <v>307</v>
      </c>
      <c r="G582" s="9" t="s">
        <v>307</v>
      </c>
      <c r="H582" s="9" t="s">
        <v>19</v>
      </c>
      <c r="I582" s="12" t="s">
        <v>20</v>
      </c>
      <c r="J582" s="13" t="s">
        <v>21</v>
      </c>
      <c r="K582" s="12" t="s">
        <v>22</v>
      </c>
      <c r="L582" s="12">
        <v>4500</v>
      </c>
      <c r="M582" s="14">
        <v>0</v>
      </c>
    </row>
    <row r="583" customFormat="1" spans="1:13">
      <c r="A583" s="7">
        <v>580</v>
      </c>
      <c r="B583" s="8" t="s">
        <v>2398</v>
      </c>
      <c r="C583" s="8" t="s">
        <v>2399</v>
      </c>
      <c r="D583" s="9" t="s">
        <v>2400</v>
      </c>
      <c r="E583" s="9" t="s">
        <v>2401</v>
      </c>
      <c r="F583" s="9" t="s">
        <v>1367</v>
      </c>
      <c r="G583" s="9" t="s">
        <v>1367</v>
      </c>
      <c r="H583" s="9" t="s">
        <v>19</v>
      </c>
      <c r="I583" s="12" t="s">
        <v>20</v>
      </c>
      <c r="J583" s="13" t="s">
        <v>21</v>
      </c>
      <c r="K583" s="12" t="s">
        <v>22</v>
      </c>
      <c r="L583" s="12">
        <v>1200</v>
      </c>
      <c r="M583" s="14">
        <v>0</v>
      </c>
    </row>
    <row r="584" customFormat="1" spans="1:13">
      <c r="A584" s="7">
        <v>581</v>
      </c>
      <c r="B584" s="8" t="s">
        <v>2402</v>
      </c>
      <c r="C584" s="8" t="s">
        <v>2403</v>
      </c>
      <c r="D584" s="9" t="s">
        <v>2403</v>
      </c>
      <c r="E584" s="9" t="s">
        <v>2404</v>
      </c>
      <c r="F584" s="9" t="s">
        <v>140</v>
      </c>
      <c r="G584" s="9" t="s">
        <v>140</v>
      </c>
      <c r="H584" s="9" t="s">
        <v>19</v>
      </c>
      <c r="I584" s="12" t="s">
        <v>20</v>
      </c>
      <c r="J584" s="13" t="s">
        <v>21</v>
      </c>
      <c r="K584" s="12" t="s">
        <v>22</v>
      </c>
      <c r="L584" s="12">
        <v>7000</v>
      </c>
      <c r="M584" s="14">
        <v>0</v>
      </c>
    </row>
    <row r="585" customFormat="1" spans="1:13">
      <c r="A585" s="7">
        <v>582</v>
      </c>
      <c r="B585" s="8" t="s">
        <v>2405</v>
      </c>
      <c r="C585" s="8" t="s">
        <v>2406</v>
      </c>
      <c r="D585" s="9" t="s">
        <v>2406</v>
      </c>
      <c r="E585" s="9" t="s">
        <v>2407</v>
      </c>
      <c r="F585" s="9" t="s">
        <v>2408</v>
      </c>
      <c r="G585" s="9" t="s">
        <v>2408</v>
      </c>
      <c r="H585" s="9" t="s">
        <v>19</v>
      </c>
      <c r="I585" s="12" t="s">
        <v>20</v>
      </c>
      <c r="J585" s="13" t="s">
        <v>21</v>
      </c>
      <c r="K585" s="12" t="s">
        <v>22</v>
      </c>
      <c r="L585" s="12">
        <v>9032.3</v>
      </c>
      <c r="M585" s="14">
        <v>0</v>
      </c>
    </row>
    <row r="586" customFormat="1" spans="1:13">
      <c r="A586" s="7">
        <v>583</v>
      </c>
      <c r="B586" s="8" t="s">
        <v>2409</v>
      </c>
      <c r="C586" s="8" t="s">
        <v>2410</v>
      </c>
      <c r="D586" s="9" t="s">
        <v>2410</v>
      </c>
      <c r="E586" s="9" t="s">
        <v>2411</v>
      </c>
      <c r="F586" s="9" t="s">
        <v>2408</v>
      </c>
      <c r="G586" s="9" t="s">
        <v>2408</v>
      </c>
      <c r="H586" s="9" t="s">
        <v>19</v>
      </c>
      <c r="I586" s="12" t="s">
        <v>20</v>
      </c>
      <c r="J586" s="13" t="s">
        <v>21</v>
      </c>
      <c r="K586" s="12" t="s">
        <v>22</v>
      </c>
      <c r="L586" s="12">
        <v>12903.2</v>
      </c>
      <c r="M586" s="14">
        <v>0</v>
      </c>
    </row>
    <row r="587" customFormat="1" spans="1:13">
      <c r="A587" s="7">
        <v>584</v>
      </c>
      <c r="B587" s="8" t="s">
        <v>2412</v>
      </c>
      <c r="C587" s="8" t="s">
        <v>2413</v>
      </c>
      <c r="D587" s="9" t="s">
        <v>2413</v>
      </c>
      <c r="E587" s="9" t="s">
        <v>2411</v>
      </c>
      <c r="F587" s="9" t="s">
        <v>2408</v>
      </c>
      <c r="G587" s="9" t="s">
        <v>2408</v>
      </c>
      <c r="H587" s="9" t="s">
        <v>19</v>
      </c>
      <c r="I587" s="12" t="s">
        <v>20</v>
      </c>
      <c r="J587" s="13" t="s">
        <v>21</v>
      </c>
      <c r="K587" s="12" t="s">
        <v>22</v>
      </c>
      <c r="L587" s="12">
        <v>12903.2</v>
      </c>
      <c r="M587" s="14">
        <v>0</v>
      </c>
    </row>
    <row r="588" customFormat="1" spans="1:13">
      <c r="A588" s="7">
        <v>585</v>
      </c>
      <c r="B588" s="8" t="s">
        <v>2414</v>
      </c>
      <c r="C588" s="8" t="s">
        <v>2415</v>
      </c>
      <c r="D588" s="9" t="s">
        <v>2416</v>
      </c>
      <c r="E588" s="9" t="s">
        <v>2417</v>
      </c>
      <c r="F588" s="9" t="s">
        <v>159</v>
      </c>
      <c r="G588" s="9" t="s">
        <v>159</v>
      </c>
      <c r="H588" s="9" t="s">
        <v>19</v>
      </c>
      <c r="I588" s="12" t="s">
        <v>20</v>
      </c>
      <c r="J588" s="13" t="s">
        <v>21</v>
      </c>
      <c r="K588" s="12" t="s">
        <v>22</v>
      </c>
      <c r="L588" s="12">
        <v>15000</v>
      </c>
      <c r="M588" s="14">
        <v>0</v>
      </c>
    </row>
    <row r="589" customFormat="1" spans="1:13">
      <c r="A589" s="7">
        <v>586</v>
      </c>
      <c r="B589" s="8" t="s">
        <v>2418</v>
      </c>
      <c r="C589" s="8" t="s">
        <v>2419</v>
      </c>
      <c r="D589" s="9" t="s">
        <v>2420</v>
      </c>
      <c r="E589" s="9" t="s">
        <v>2421</v>
      </c>
      <c r="F589" s="9" t="s">
        <v>74</v>
      </c>
      <c r="G589" s="9" t="s">
        <v>74</v>
      </c>
      <c r="H589" s="9" t="s">
        <v>19</v>
      </c>
      <c r="I589" s="12" t="s">
        <v>20</v>
      </c>
      <c r="J589" s="13" t="s">
        <v>21</v>
      </c>
      <c r="K589" s="12" t="s">
        <v>22</v>
      </c>
      <c r="L589" s="12">
        <v>4200</v>
      </c>
      <c r="M589" s="14">
        <v>0</v>
      </c>
    </row>
    <row r="590" customFormat="1" spans="1:13">
      <c r="A590" s="7">
        <v>587</v>
      </c>
      <c r="B590" s="8" t="s">
        <v>2422</v>
      </c>
      <c r="C590" s="8" t="s">
        <v>2423</v>
      </c>
      <c r="D590" s="9" t="s">
        <v>2423</v>
      </c>
      <c r="E590" s="9" t="s">
        <v>2424</v>
      </c>
      <c r="F590" s="9" t="s">
        <v>2408</v>
      </c>
      <c r="G590" s="9" t="s">
        <v>2408</v>
      </c>
      <c r="H590" s="9" t="s">
        <v>19</v>
      </c>
      <c r="I590" s="12" t="s">
        <v>20</v>
      </c>
      <c r="J590" s="13" t="s">
        <v>21</v>
      </c>
      <c r="K590" s="12" t="s">
        <v>22</v>
      </c>
      <c r="L590" s="12">
        <v>12903.23</v>
      </c>
      <c r="M590" s="14">
        <v>0</v>
      </c>
    </row>
    <row r="591" customFormat="1" spans="1:13">
      <c r="A591" s="7">
        <v>588</v>
      </c>
      <c r="B591" s="8" t="s">
        <v>2425</v>
      </c>
      <c r="C591" s="8" t="s">
        <v>2426</v>
      </c>
      <c r="D591" s="9" t="s">
        <v>2426</v>
      </c>
      <c r="E591" s="9" t="s">
        <v>2411</v>
      </c>
      <c r="F591" s="9" t="s">
        <v>2408</v>
      </c>
      <c r="G591" s="9" t="s">
        <v>2408</v>
      </c>
      <c r="H591" s="9" t="s">
        <v>19</v>
      </c>
      <c r="I591" s="12" t="s">
        <v>20</v>
      </c>
      <c r="J591" s="13" t="s">
        <v>21</v>
      </c>
      <c r="K591" s="12" t="s">
        <v>22</v>
      </c>
      <c r="L591" s="12">
        <v>9032.3</v>
      </c>
      <c r="M591" s="14">
        <v>0</v>
      </c>
    </row>
    <row r="592" customFormat="1" spans="1:13">
      <c r="A592" s="7">
        <v>589</v>
      </c>
      <c r="B592" s="8" t="s">
        <v>2427</v>
      </c>
      <c r="C592" s="8" t="s">
        <v>2428</v>
      </c>
      <c r="D592" s="9" t="s">
        <v>2429</v>
      </c>
      <c r="E592" s="9" t="s">
        <v>2430</v>
      </c>
      <c r="F592" s="9" t="s">
        <v>42</v>
      </c>
      <c r="G592" s="9" t="s">
        <v>42</v>
      </c>
      <c r="H592" s="9" t="s">
        <v>19</v>
      </c>
      <c r="I592" s="12" t="s">
        <v>20</v>
      </c>
      <c r="J592" s="13" t="s">
        <v>21</v>
      </c>
      <c r="K592" s="12" t="s">
        <v>22</v>
      </c>
      <c r="L592" s="12">
        <v>16391.3</v>
      </c>
      <c r="M592" s="14">
        <v>0</v>
      </c>
    </row>
    <row r="593" customFormat="1" spans="1:13">
      <c r="A593" s="7">
        <v>590</v>
      </c>
      <c r="B593" s="8" t="s">
        <v>2431</v>
      </c>
      <c r="C593" s="8" t="s">
        <v>2432</v>
      </c>
      <c r="D593" s="9" t="s">
        <v>2433</v>
      </c>
      <c r="E593" s="9" t="s">
        <v>2434</v>
      </c>
      <c r="F593" s="9" t="s">
        <v>125</v>
      </c>
      <c r="G593" s="9" t="s">
        <v>125</v>
      </c>
      <c r="H593" s="9" t="s">
        <v>19</v>
      </c>
      <c r="I593" s="12" t="s">
        <v>20</v>
      </c>
      <c r="J593" s="13" t="s">
        <v>21</v>
      </c>
      <c r="K593" s="12" t="s">
        <v>22</v>
      </c>
      <c r="L593" s="12">
        <v>21300</v>
      </c>
      <c r="M593" s="14">
        <v>0</v>
      </c>
    </row>
    <row r="594" customFormat="1" spans="1:13">
      <c r="A594" s="7">
        <v>591</v>
      </c>
      <c r="B594" s="8" t="s">
        <v>2435</v>
      </c>
      <c r="C594" s="8" t="s">
        <v>2436</v>
      </c>
      <c r="D594" s="9" t="s">
        <v>2437</v>
      </c>
      <c r="E594" s="9" t="s">
        <v>2438</v>
      </c>
      <c r="F594" s="9" t="s">
        <v>32</v>
      </c>
      <c r="G594" s="9" t="s">
        <v>32</v>
      </c>
      <c r="H594" s="9" t="s">
        <v>19</v>
      </c>
      <c r="I594" s="12" t="s">
        <v>20</v>
      </c>
      <c r="J594" s="13" t="s">
        <v>21</v>
      </c>
      <c r="K594" s="12" t="s">
        <v>22</v>
      </c>
      <c r="L594" s="12">
        <v>21300</v>
      </c>
      <c r="M594" s="14">
        <v>0</v>
      </c>
    </row>
    <row r="595" customFormat="1" spans="1:13">
      <c r="A595" s="7">
        <v>592</v>
      </c>
      <c r="B595" s="8" t="s">
        <v>2439</v>
      </c>
      <c r="C595" s="8" t="s">
        <v>2440</v>
      </c>
      <c r="D595" s="9" t="s">
        <v>2441</v>
      </c>
      <c r="E595" s="9" t="s">
        <v>2442</v>
      </c>
      <c r="F595" s="9" t="s">
        <v>1281</v>
      </c>
      <c r="G595" s="9" t="s">
        <v>1281</v>
      </c>
      <c r="H595" s="9" t="s">
        <v>19</v>
      </c>
      <c r="I595" s="12" t="s">
        <v>20</v>
      </c>
      <c r="J595" s="13" t="s">
        <v>21</v>
      </c>
      <c r="K595" s="12" t="s">
        <v>22</v>
      </c>
      <c r="L595" s="12">
        <v>7800</v>
      </c>
      <c r="M595" s="14">
        <v>0</v>
      </c>
    </row>
    <row r="596" customFormat="1" spans="1:13">
      <c r="A596" s="7">
        <v>593</v>
      </c>
      <c r="B596" s="8" t="s">
        <v>2443</v>
      </c>
      <c r="C596" s="8" t="s">
        <v>2444</v>
      </c>
      <c r="D596" s="9" t="s">
        <v>2445</v>
      </c>
      <c r="E596" s="9" t="s">
        <v>2446</v>
      </c>
      <c r="F596" s="9" t="s">
        <v>51</v>
      </c>
      <c r="G596" s="9" t="s">
        <v>51</v>
      </c>
      <c r="H596" s="9" t="s">
        <v>19</v>
      </c>
      <c r="I596" s="12" t="s">
        <v>20</v>
      </c>
      <c r="J596" s="13" t="s">
        <v>21</v>
      </c>
      <c r="K596" s="12" t="s">
        <v>22</v>
      </c>
      <c r="L596" s="12">
        <v>25010.8</v>
      </c>
      <c r="M596" s="14">
        <v>0</v>
      </c>
    </row>
    <row r="597" customFormat="1" spans="1:13">
      <c r="A597" s="7">
        <v>594</v>
      </c>
      <c r="B597" s="8" t="s">
        <v>2447</v>
      </c>
      <c r="C597" s="8" t="s">
        <v>2448</v>
      </c>
      <c r="D597" s="9" t="s">
        <v>2448</v>
      </c>
      <c r="E597" s="9" t="s">
        <v>2449</v>
      </c>
      <c r="F597" s="9" t="s">
        <v>82</v>
      </c>
      <c r="G597" s="9" t="s">
        <v>82</v>
      </c>
      <c r="H597" s="9" t="s">
        <v>19</v>
      </c>
      <c r="I597" s="12" t="s">
        <v>20</v>
      </c>
      <c r="J597" s="13" t="s">
        <v>21</v>
      </c>
      <c r="K597" s="12" t="s">
        <v>22</v>
      </c>
      <c r="L597" s="12">
        <v>12903.2</v>
      </c>
      <c r="M597" s="14">
        <v>0</v>
      </c>
    </row>
    <row r="598" customFormat="1" spans="1:13">
      <c r="A598" s="7">
        <v>595</v>
      </c>
      <c r="B598" s="8" t="s">
        <v>2450</v>
      </c>
      <c r="C598" s="8" t="s">
        <v>2451</v>
      </c>
      <c r="D598" s="9" t="s">
        <v>2452</v>
      </c>
      <c r="E598" s="9" t="s">
        <v>2453</v>
      </c>
      <c r="F598" s="9" t="s">
        <v>32</v>
      </c>
      <c r="G598" s="9" t="s">
        <v>32</v>
      </c>
      <c r="H598" s="9" t="s">
        <v>19</v>
      </c>
      <c r="I598" s="12" t="s">
        <v>20</v>
      </c>
      <c r="J598" s="13" t="s">
        <v>21</v>
      </c>
      <c r="K598" s="12" t="s">
        <v>22</v>
      </c>
      <c r="L598" s="12">
        <v>10000</v>
      </c>
      <c r="M598" s="14">
        <v>0</v>
      </c>
    </row>
    <row r="599" customFormat="1" spans="1:13">
      <c r="A599" s="7">
        <v>596</v>
      </c>
      <c r="B599" s="8" t="s">
        <v>2454</v>
      </c>
      <c r="C599" s="8" t="s">
        <v>2455</v>
      </c>
      <c r="D599" s="9" t="s">
        <v>2456</v>
      </c>
      <c r="E599" s="9" t="s">
        <v>2457</v>
      </c>
      <c r="F599" s="9" t="s">
        <v>135</v>
      </c>
      <c r="G599" s="9" t="s">
        <v>135</v>
      </c>
      <c r="H599" s="9" t="s">
        <v>19</v>
      </c>
      <c r="I599" s="12" t="s">
        <v>20</v>
      </c>
      <c r="J599" s="13" t="s">
        <v>21</v>
      </c>
      <c r="K599" s="12" t="s">
        <v>22</v>
      </c>
      <c r="L599" s="12">
        <v>33152.2</v>
      </c>
      <c r="M599" s="14">
        <v>0</v>
      </c>
    </row>
    <row r="600" customFormat="1" spans="1:13">
      <c r="A600" s="7">
        <v>597</v>
      </c>
      <c r="B600" s="8" t="s">
        <v>2458</v>
      </c>
      <c r="C600" s="8" t="s">
        <v>2459</v>
      </c>
      <c r="D600" s="9" t="s">
        <v>2459</v>
      </c>
      <c r="E600" s="9" t="s">
        <v>2460</v>
      </c>
      <c r="F600" s="9" t="s">
        <v>1392</v>
      </c>
      <c r="G600" s="9" t="s">
        <v>1392</v>
      </c>
      <c r="H600" s="9" t="s">
        <v>19</v>
      </c>
      <c r="I600" s="12" t="s">
        <v>20</v>
      </c>
      <c r="J600" s="13" t="s">
        <v>21</v>
      </c>
      <c r="K600" s="12" t="s">
        <v>22</v>
      </c>
      <c r="L600" s="12">
        <v>15000</v>
      </c>
      <c r="M600" s="14">
        <v>0</v>
      </c>
    </row>
    <row r="601" customFormat="1" spans="1:13">
      <c r="A601" s="7">
        <v>598</v>
      </c>
      <c r="B601" s="8" t="s">
        <v>2461</v>
      </c>
      <c r="C601" s="8" t="s">
        <v>2462</v>
      </c>
      <c r="D601" s="9" t="s">
        <v>2463</v>
      </c>
      <c r="E601" s="9" t="s">
        <v>2464</v>
      </c>
      <c r="F601" s="9" t="s">
        <v>42</v>
      </c>
      <c r="G601" s="9" t="s">
        <v>42</v>
      </c>
      <c r="H601" s="9" t="s">
        <v>19</v>
      </c>
      <c r="I601" s="12" t="s">
        <v>20</v>
      </c>
      <c r="J601" s="13" t="s">
        <v>21</v>
      </c>
      <c r="K601" s="12" t="s">
        <v>22</v>
      </c>
      <c r="L601" s="12">
        <v>4782.6</v>
      </c>
      <c r="M601" s="14">
        <v>0</v>
      </c>
    </row>
    <row r="602" customFormat="1" spans="1:13">
      <c r="A602" s="7">
        <v>599</v>
      </c>
      <c r="B602" s="8" t="s">
        <v>2465</v>
      </c>
      <c r="C602" s="8" t="s">
        <v>2466</v>
      </c>
      <c r="D602" s="9" t="s">
        <v>2467</v>
      </c>
      <c r="E602" s="9" t="s">
        <v>2468</v>
      </c>
      <c r="F602" s="9" t="s">
        <v>42</v>
      </c>
      <c r="G602" s="9" t="s">
        <v>42</v>
      </c>
      <c r="H602" s="9" t="s">
        <v>19</v>
      </c>
      <c r="I602" s="12" t="s">
        <v>20</v>
      </c>
      <c r="J602" s="13" t="s">
        <v>21</v>
      </c>
      <c r="K602" s="12" t="s">
        <v>22</v>
      </c>
      <c r="L602" s="12">
        <v>11700</v>
      </c>
      <c r="M602" s="14">
        <v>0</v>
      </c>
    </row>
    <row r="603" customFormat="1" spans="1:13">
      <c r="A603" s="7">
        <v>600</v>
      </c>
      <c r="B603" s="8" t="s">
        <v>2469</v>
      </c>
      <c r="C603" s="8" t="s">
        <v>2470</v>
      </c>
      <c r="D603" s="9" t="s">
        <v>2471</v>
      </c>
      <c r="E603" s="9" t="s">
        <v>2472</v>
      </c>
      <c r="F603" s="9" t="s">
        <v>51</v>
      </c>
      <c r="G603" s="9" t="s">
        <v>51</v>
      </c>
      <c r="H603" s="9" t="s">
        <v>19</v>
      </c>
      <c r="I603" s="12" t="s">
        <v>20</v>
      </c>
      <c r="J603" s="13" t="s">
        <v>526</v>
      </c>
      <c r="K603" s="12" t="s">
        <v>527</v>
      </c>
      <c r="L603" s="12">
        <v>22000</v>
      </c>
      <c r="M603" s="14">
        <v>0</v>
      </c>
    </row>
    <row r="604" customFormat="1" spans="1:13">
      <c r="A604" s="7">
        <v>601</v>
      </c>
      <c r="B604" s="8" t="s">
        <v>2473</v>
      </c>
      <c r="C604" s="8" t="s">
        <v>2474</v>
      </c>
      <c r="D604" s="9" t="s">
        <v>2475</v>
      </c>
      <c r="E604" s="9" t="s">
        <v>2476</v>
      </c>
      <c r="F604" s="9" t="s">
        <v>135</v>
      </c>
      <c r="G604" s="9" t="s">
        <v>135</v>
      </c>
      <c r="H604" s="9" t="s">
        <v>19</v>
      </c>
      <c r="I604" s="12" t="s">
        <v>20</v>
      </c>
      <c r="J604" s="13" t="s">
        <v>21</v>
      </c>
      <c r="K604" s="12" t="s">
        <v>22</v>
      </c>
      <c r="L604" s="12">
        <v>15000</v>
      </c>
      <c r="M604" s="14">
        <v>0</v>
      </c>
    </row>
    <row r="605" customFormat="1" spans="1:13">
      <c r="A605" s="7">
        <v>602</v>
      </c>
      <c r="B605" s="8" t="s">
        <v>2477</v>
      </c>
      <c r="C605" s="8" t="s">
        <v>2478</v>
      </c>
      <c r="D605" s="9" t="s">
        <v>2479</v>
      </c>
      <c r="E605" s="9" t="s">
        <v>2480</v>
      </c>
      <c r="F605" s="9" t="s">
        <v>32</v>
      </c>
      <c r="G605" s="9" t="s">
        <v>32</v>
      </c>
      <c r="H605" s="9" t="s">
        <v>19</v>
      </c>
      <c r="I605" s="12" t="s">
        <v>20</v>
      </c>
      <c r="J605" s="13" t="s">
        <v>21</v>
      </c>
      <c r="K605" s="12" t="s">
        <v>22</v>
      </c>
      <c r="L605" s="12">
        <v>4500</v>
      </c>
      <c r="M605" s="14">
        <v>0</v>
      </c>
    </row>
    <row r="606" customFormat="1" spans="1:13">
      <c r="A606" s="7">
        <v>603</v>
      </c>
      <c r="B606" s="8" t="s">
        <v>2481</v>
      </c>
      <c r="C606" s="8" t="s">
        <v>2482</v>
      </c>
      <c r="D606" s="9" t="s">
        <v>2483</v>
      </c>
      <c r="E606" s="9" t="s">
        <v>2484</v>
      </c>
      <c r="F606" s="9" t="s">
        <v>2485</v>
      </c>
      <c r="G606" s="9" t="s">
        <v>2485</v>
      </c>
      <c r="H606" s="9" t="s">
        <v>19</v>
      </c>
      <c r="I606" s="12" t="s">
        <v>20</v>
      </c>
      <c r="J606" s="13" t="s">
        <v>21</v>
      </c>
      <c r="K606" s="12" t="s">
        <v>22</v>
      </c>
      <c r="L606" s="12">
        <v>10000</v>
      </c>
      <c r="M606" s="14">
        <v>0</v>
      </c>
    </row>
    <row r="607" customFormat="1" spans="1:13">
      <c r="A607" s="7">
        <v>604</v>
      </c>
      <c r="B607" s="8" t="s">
        <v>2486</v>
      </c>
      <c r="C607" s="8" t="s">
        <v>2487</v>
      </c>
      <c r="D607" s="9" t="s">
        <v>2488</v>
      </c>
      <c r="E607" s="9" t="s">
        <v>2489</v>
      </c>
      <c r="F607" s="9" t="s">
        <v>108</v>
      </c>
      <c r="G607" s="9" t="s">
        <v>108</v>
      </c>
      <c r="H607" s="9" t="s">
        <v>19</v>
      </c>
      <c r="I607" s="12" t="s">
        <v>20</v>
      </c>
      <c r="J607" s="13" t="s">
        <v>21</v>
      </c>
      <c r="K607" s="12" t="s">
        <v>22</v>
      </c>
      <c r="L607" s="12">
        <v>22282.6</v>
      </c>
      <c r="M607" s="14">
        <v>0</v>
      </c>
    </row>
    <row r="608" customFormat="1" spans="1:13">
      <c r="A608" s="7">
        <v>605</v>
      </c>
      <c r="B608" s="8" t="s">
        <v>2490</v>
      </c>
      <c r="C608" s="8" t="s">
        <v>2491</v>
      </c>
      <c r="D608" s="9" t="s">
        <v>2492</v>
      </c>
      <c r="E608" s="9" t="s">
        <v>2493</v>
      </c>
      <c r="F608" s="9" t="s">
        <v>74</v>
      </c>
      <c r="G608" s="9" t="s">
        <v>74</v>
      </c>
      <c r="H608" s="9" t="s">
        <v>19</v>
      </c>
      <c r="I608" s="12" t="s">
        <v>20</v>
      </c>
      <c r="J608" s="13" t="s">
        <v>21</v>
      </c>
      <c r="K608" s="12" t="s">
        <v>22</v>
      </c>
      <c r="L608" s="12">
        <v>20000</v>
      </c>
      <c r="M608" s="14">
        <v>0</v>
      </c>
    </row>
    <row r="609" customFormat="1" spans="1:13">
      <c r="A609" s="7">
        <v>606</v>
      </c>
      <c r="B609" s="8" t="s">
        <v>2494</v>
      </c>
      <c r="C609" s="8" t="s">
        <v>2495</v>
      </c>
      <c r="D609" s="9" t="s">
        <v>2496</v>
      </c>
      <c r="E609" s="9" t="s">
        <v>2497</v>
      </c>
      <c r="F609" s="9" t="s">
        <v>707</v>
      </c>
      <c r="G609" s="9" t="s">
        <v>707</v>
      </c>
      <c r="H609" s="9" t="s">
        <v>19</v>
      </c>
      <c r="I609" s="12" t="s">
        <v>20</v>
      </c>
      <c r="J609" s="13" t="s">
        <v>21</v>
      </c>
      <c r="K609" s="12" t="s">
        <v>22</v>
      </c>
      <c r="L609" s="12">
        <v>19650</v>
      </c>
      <c r="M609" s="14">
        <v>0</v>
      </c>
    </row>
    <row r="610" customFormat="1" spans="1:13">
      <c r="A610" s="7">
        <v>607</v>
      </c>
      <c r="B610" s="8" t="s">
        <v>2498</v>
      </c>
      <c r="C610" s="8" t="s">
        <v>2499</v>
      </c>
      <c r="D610" s="9" t="s">
        <v>2500</v>
      </c>
      <c r="E610" s="9" t="s">
        <v>2501</v>
      </c>
      <c r="F610" s="9" t="s">
        <v>42</v>
      </c>
      <c r="G610" s="9" t="s">
        <v>42</v>
      </c>
      <c r="H610" s="9" t="s">
        <v>19</v>
      </c>
      <c r="I610" s="12" t="s">
        <v>20</v>
      </c>
      <c r="J610" s="13" t="s">
        <v>21</v>
      </c>
      <c r="K610" s="12" t="s">
        <v>22</v>
      </c>
      <c r="L610" s="12">
        <v>20000</v>
      </c>
      <c r="M610" s="14">
        <v>0</v>
      </c>
    </row>
    <row r="611" customFormat="1" spans="1:13">
      <c r="A611" s="7">
        <v>608</v>
      </c>
      <c r="B611" s="8" t="s">
        <v>2502</v>
      </c>
      <c r="C611" s="8" t="s">
        <v>2503</v>
      </c>
      <c r="D611" s="9" t="s">
        <v>2504</v>
      </c>
      <c r="E611" s="9" t="s">
        <v>2505</v>
      </c>
      <c r="F611" s="9" t="s">
        <v>32</v>
      </c>
      <c r="G611" s="9" t="s">
        <v>32</v>
      </c>
      <c r="H611" s="9" t="s">
        <v>19</v>
      </c>
      <c r="I611" s="12" t="s">
        <v>20</v>
      </c>
      <c r="J611" s="13" t="s">
        <v>21</v>
      </c>
      <c r="K611" s="12" t="s">
        <v>22</v>
      </c>
      <c r="L611" s="12">
        <v>3970</v>
      </c>
      <c r="M611" s="14">
        <v>0</v>
      </c>
    </row>
    <row r="612" customFormat="1" spans="1:13">
      <c r="A612" s="7">
        <v>609</v>
      </c>
      <c r="B612" s="8" t="s">
        <v>2506</v>
      </c>
      <c r="C612" s="8" t="s">
        <v>2507</v>
      </c>
      <c r="D612" s="9" t="s">
        <v>2508</v>
      </c>
      <c r="E612" s="9" t="s">
        <v>2509</v>
      </c>
      <c r="F612" s="9" t="s">
        <v>74</v>
      </c>
      <c r="G612" s="9" t="s">
        <v>74</v>
      </c>
      <c r="H612" s="9" t="s">
        <v>19</v>
      </c>
      <c r="I612" s="12" t="s">
        <v>20</v>
      </c>
      <c r="J612" s="13" t="s">
        <v>21</v>
      </c>
      <c r="K612" s="12" t="s">
        <v>22</v>
      </c>
      <c r="L612" s="12">
        <v>5000</v>
      </c>
      <c r="M612" s="14">
        <v>0</v>
      </c>
    </row>
    <row r="613" customFormat="1" spans="1:13">
      <c r="A613" s="7">
        <v>610</v>
      </c>
      <c r="B613" s="8" t="s">
        <v>2510</v>
      </c>
      <c r="C613" s="8" t="s">
        <v>2511</v>
      </c>
      <c r="D613" s="9" t="s">
        <v>2512</v>
      </c>
      <c r="E613" s="9" t="s">
        <v>2513</v>
      </c>
      <c r="F613" s="9" t="s">
        <v>108</v>
      </c>
      <c r="G613" s="9" t="s">
        <v>108</v>
      </c>
      <c r="H613" s="9" t="s">
        <v>19</v>
      </c>
      <c r="I613" s="12" t="s">
        <v>20</v>
      </c>
      <c r="J613" s="13" t="s">
        <v>526</v>
      </c>
      <c r="K613" s="12" t="s">
        <v>527</v>
      </c>
      <c r="L613" s="12">
        <v>51000</v>
      </c>
      <c r="M613" s="14">
        <v>0</v>
      </c>
    </row>
    <row r="614" customFormat="1" spans="1:13">
      <c r="A614" s="7">
        <v>611</v>
      </c>
      <c r="B614" s="8" t="s">
        <v>2514</v>
      </c>
      <c r="C614" s="8" t="s">
        <v>2515</v>
      </c>
      <c r="D614" s="9" t="s">
        <v>2516</v>
      </c>
      <c r="E614" s="9" t="s">
        <v>2517</v>
      </c>
      <c r="F614" s="9" t="s">
        <v>802</v>
      </c>
      <c r="G614" s="9" t="s">
        <v>802</v>
      </c>
      <c r="H614" s="9" t="s">
        <v>19</v>
      </c>
      <c r="I614" s="12" t="s">
        <v>20</v>
      </c>
      <c r="J614" s="13" t="s">
        <v>21</v>
      </c>
      <c r="K614" s="12" t="s">
        <v>22</v>
      </c>
      <c r="L614" s="12">
        <v>30000</v>
      </c>
      <c r="M614" s="14">
        <v>0</v>
      </c>
    </row>
    <row r="615" customFormat="1" spans="1:13">
      <c r="A615" s="7">
        <v>612</v>
      </c>
      <c r="B615" s="8" t="s">
        <v>2518</v>
      </c>
      <c r="C615" s="8" t="s">
        <v>2519</v>
      </c>
      <c r="D615" s="9" t="s">
        <v>2519</v>
      </c>
      <c r="E615" s="9" t="s">
        <v>2520</v>
      </c>
      <c r="F615" s="9" t="s">
        <v>2224</v>
      </c>
      <c r="G615" s="9" t="s">
        <v>2224</v>
      </c>
      <c r="H615" s="9" t="s">
        <v>19</v>
      </c>
      <c r="I615" s="12" t="s">
        <v>20</v>
      </c>
      <c r="J615" s="13" t="s">
        <v>21</v>
      </c>
      <c r="K615" s="12" t="s">
        <v>22</v>
      </c>
      <c r="L615" s="12">
        <v>13043.5</v>
      </c>
      <c r="M615" s="14">
        <v>0</v>
      </c>
    </row>
    <row r="616" customFormat="1" spans="1:13">
      <c r="A616" s="7">
        <v>613</v>
      </c>
      <c r="B616" s="8" t="s">
        <v>2521</v>
      </c>
      <c r="C616" s="8" t="s">
        <v>2522</v>
      </c>
      <c r="D616" s="9" t="s">
        <v>2522</v>
      </c>
      <c r="E616" s="9" t="s">
        <v>2523</v>
      </c>
      <c r="F616" s="9" t="s">
        <v>2224</v>
      </c>
      <c r="G616" s="9" t="s">
        <v>2224</v>
      </c>
      <c r="H616" s="9" t="s">
        <v>19</v>
      </c>
      <c r="I616" s="12" t="s">
        <v>20</v>
      </c>
      <c r="J616" s="13" t="s">
        <v>21</v>
      </c>
      <c r="K616" s="12" t="s">
        <v>22</v>
      </c>
      <c r="L616" s="12">
        <v>13043.5</v>
      </c>
      <c r="M616" s="14">
        <v>0</v>
      </c>
    </row>
    <row r="617" customFormat="1" spans="1:13">
      <c r="A617" s="7">
        <v>614</v>
      </c>
      <c r="B617" s="8" t="s">
        <v>2524</v>
      </c>
      <c r="C617" s="8" t="s">
        <v>2525</v>
      </c>
      <c r="D617" s="9" t="s">
        <v>2525</v>
      </c>
      <c r="E617" s="9" t="s">
        <v>2526</v>
      </c>
      <c r="F617" s="9" t="s">
        <v>2224</v>
      </c>
      <c r="G617" s="9" t="s">
        <v>2224</v>
      </c>
      <c r="H617" s="9" t="s">
        <v>19</v>
      </c>
      <c r="I617" s="12" t="s">
        <v>20</v>
      </c>
      <c r="J617" s="13" t="s">
        <v>21</v>
      </c>
      <c r="K617" s="12" t="s">
        <v>22</v>
      </c>
      <c r="L617" s="12">
        <v>13043.5</v>
      </c>
      <c r="M617" s="14">
        <v>0</v>
      </c>
    </row>
    <row r="618" customFormat="1" spans="1:13">
      <c r="A618" s="7">
        <v>615</v>
      </c>
      <c r="B618" s="8" t="s">
        <v>2527</v>
      </c>
      <c r="C618" s="8" t="s">
        <v>2528</v>
      </c>
      <c r="D618" s="9" t="s">
        <v>2529</v>
      </c>
      <c r="E618" s="9" t="s">
        <v>2530</v>
      </c>
      <c r="F618" s="9" t="s">
        <v>108</v>
      </c>
      <c r="G618" s="9" t="s">
        <v>108</v>
      </c>
      <c r="H618" s="9" t="s">
        <v>19</v>
      </c>
      <c r="I618" s="12" t="s">
        <v>20</v>
      </c>
      <c r="J618" s="13" t="s">
        <v>21</v>
      </c>
      <c r="K618" s="12" t="s">
        <v>22</v>
      </c>
      <c r="L618" s="12">
        <v>10000</v>
      </c>
      <c r="M618" s="14">
        <v>0</v>
      </c>
    </row>
    <row r="619" customFormat="1" spans="1:13">
      <c r="A619" s="7">
        <v>616</v>
      </c>
      <c r="B619" s="8" t="s">
        <v>2531</v>
      </c>
      <c r="C619" s="8" t="s">
        <v>2532</v>
      </c>
      <c r="D619" s="9" t="s">
        <v>2533</v>
      </c>
      <c r="E619" s="9" t="s">
        <v>2534</v>
      </c>
      <c r="F619" s="9" t="s">
        <v>1711</v>
      </c>
      <c r="G619" s="9" t="s">
        <v>1711</v>
      </c>
      <c r="H619" s="9" t="s">
        <v>19</v>
      </c>
      <c r="I619" s="12" t="s">
        <v>20</v>
      </c>
      <c r="J619" s="13" t="s">
        <v>21</v>
      </c>
      <c r="K619" s="12" t="s">
        <v>22</v>
      </c>
      <c r="L619" s="12">
        <v>35842.11</v>
      </c>
      <c r="M619" s="14">
        <v>0</v>
      </c>
    </row>
    <row r="620" customFormat="1" spans="1:13">
      <c r="A620" s="7">
        <v>617</v>
      </c>
      <c r="B620" s="8" t="s">
        <v>2535</v>
      </c>
      <c r="C620" s="8" t="s">
        <v>2536</v>
      </c>
      <c r="D620" s="9" t="s">
        <v>2537</v>
      </c>
      <c r="E620" s="9" t="s">
        <v>2538</v>
      </c>
      <c r="F620" s="9" t="s">
        <v>51</v>
      </c>
      <c r="G620" s="9" t="s">
        <v>51</v>
      </c>
      <c r="H620" s="9" t="s">
        <v>19</v>
      </c>
      <c r="I620" s="12" t="s">
        <v>20</v>
      </c>
      <c r="J620" s="13" t="s">
        <v>21</v>
      </c>
      <c r="K620" s="12" t="s">
        <v>22</v>
      </c>
      <c r="L620" s="12">
        <v>10000</v>
      </c>
      <c r="M620" s="14">
        <v>0</v>
      </c>
    </row>
    <row r="621" customFormat="1" spans="1:13">
      <c r="A621" s="7">
        <v>618</v>
      </c>
      <c r="B621" s="8" t="s">
        <v>2539</v>
      </c>
      <c r="C621" s="8" t="s">
        <v>2540</v>
      </c>
      <c r="D621" s="9" t="s">
        <v>2541</v>
      </c>
      <c r="E621" s="9" t="s">
        <v>2542</v>
      </c>
      <c r="F621" s="9" t="s">
        <v>32</v>
      </c>
      <c r="G621" s="9" t="s">
        <v>32</v>
      </c>
      <c r="H621" s="9" t="s">
        <v>19</v>
      </c>
      <c r="I621" s="12" t="s">
        <v>20</v>
      </c>
      <c r="J621" s="13" t="s">
        <v>21</v>
      </c>
      <c r="K621" s="12" t="s">
        <v>22</v>
      </c>
      <c r="L621" s="12">
        <v>10000</v>
      </c>
      <c r="M621" s="14">
        <v>0</v>
      </c>
    </row>
    <row r="622" customFormat="1" spans="1:13">
      <c r="A622" s="7">
        <v>619</v>
      </c>
      <c r="B622" s="8" t="s">
        <v>2543</v>
      </c>
      <c r="C622" s="8" t="s">
        <v>2544</v>
      </c>
      <c r="D622" s="9" t="s">
        <v>2545</v>
      </c>
      <c r="E622" s="9" t="s">
        <v>2546</v>
      </c>
      <c r="F622" s="9" t="s">
        <v>125</v>
      </c>
      <c r="G622" s="9" t="s">
        <v>125</v>
      </c>
      <c r="H622" s="9" t="s">
        <v>19</v>
      </c>
      <c r="I622" s="12" t="s">
        <v>20</v>
      </c>
      <c r="J622" s="13" t="s">
        <v>21</v>
      </c>
      <c r="K622" s="12" t="s">
        <v>22</v>
      </c>
      <c r="L622" s="12">
        <v>14555.6</v>
      </c>
      <c r="M622" s="14">
        <v>0</v>
      </c>
    </row>
    <row r="623" customFormat="1" spans="1:13">
      <c r="A623" s="7">
        <v>620</v>
      </c>
      <c r="B623" s="8" t="s">
        <v>2547</v>
      </c>
      <c r="C623" s="8" t="s">
        <v>2548</v>
      </c>
      <c r="D623" s="9" t="s">
        <v>2548</v>
      </c>
      <c r="E623" s="9" t="s">
        <v>2549</v>
      </c>
      <c r="F623" s="9" t="s">
        <v>837</v>
      </c>
      <c r="G623" s="9" t="s">
        <v>837</v>
      </c>
      <c r="H623" s="9" t="s">
        <v>19</v>
      </c>
      <c r="I623" s="12" t="s">
        <v>20</v>
      </c>
      <c r="J623" s="13" t="s">
        <v>21</v>
      </c>
      <c r="K623" s="12" t="s">
        <v>22</v>
      </c>
      <c r="L623" s="12">
        <v>13700</v>
      </c>
      <c r="M623" s="14">
        <v>0</v>
      </c>
    </row>
    <row r="624" customFormat="1" spans="1:13">
      <c r="A624" s="7">
        <v>621</v>
      </c>
      <c r="B624" s="8" t="s">
        <v>2550</v>
      </c>
      <c r="C624" s="8" t="s">
        <v>2551</v>
      </c>
      <c r="D624" s="9" t="s">
        <v>2552</v>
      </c>
      <c r="E624" s="9" t="s">
        <v>2553</v>
      </c>
      <c r="F624" s="9" t="s">
        <v>2485</v>
      </c>
      <c r="G624" s="9" t="s">
        <v>2485</v>
      </c>
      <c r="H624" s="9" t="s">
        <v>19</v>
      </c>
      <c r="I624" s="12" t="s">
        <v>20</v>
      </c>
      <c r="J624" s="13" t="s">
        <v>21</v>
      </c>
      <c r="K624" s="12" t="s">
        <v>22</v>
      </c>
      <c r="L624" s="12">
        <v>15000</v>
      </c>
      <c r="M624" s="14">
        <v>0</v>
      </c>
    </row>
    <row r="625" customFormat="1" spans="1:13">
      <c r="A625" s="7">
        <v>622</v>
      </c>
      <c r="B625" s="8" t="s">
        <v>2554</v>
      </c>
      <c r="C625" s="8" t="s">
        <v>2555</v>
      </c>
      <c r="D625" s="9" t="s">
        <v>2555</v>
      </c>
      <c r="E625" s="9" t="s">
        <v>2556</v>
      </c>
      <c r="F625" s="9" t="s">
        <v>995</v>
      </c>
      <c r="G625" s="9" t="s">
        <v>995</v>
      </c>
      <c r="H625" s="9" t="s">
        <v>19</v>
      </c>
      <c r="I625" s="12" t="s">
        <v>20</v>
      </c>
      <c r="J625" s="13" t="s">
        <v>21</v>
      </c>
      <c r="K625" s="12" t="s">
        <v>22</v>
      </c>
      <c r="L625" s="12">
        <v>26956.5</v>
      </c>
      <c r="M625" s="14">
        <v>0</v>
      </c>
    </row>
    <row r="626" customFormat="1" spans="1:13">
      <c r="A626" s="7">
        <v>623</v>
      </c>
      <c r="B626" s="8" t="s">
        <v>2557</v>
      </c>
      <c r="C626" s="8" t="s">
        <v>2558</v>
      </c>
      <c r="D626" s="9" t="s">
        <v>2559</v>
      </c>
      <c r="E626" s="9" t="s">
        <v>2560</v>
      </c>
      <c r="F626" s="9" t="s">
        <v>2485</v>
      </c>
      <c r="G626" s="9" t="s">
        <v>2485</v>
      </c>
      <c r="H626" s="9" t="s">
        <v>19</v>
      </c>
      <c r="I626" s="12" t="s">
        <v>20</v>
      </c>
      <c r="J626" s="13" t="s">
        <v>21</v>
      </c>
      <c r="K626" s="12" t="s">
        <v>22</v>
      </c>
      <c r="L626" s="12">
        <v>30000</v>
      </c>
      <c r="M626" s="14">
        <v>0</v>
      </c>
    </row>
    <row r="627" customFormat="1" spans="1:13">
      <c r="A627" s="7">
        <v>624</v>
      </c>
      <c r="B627" s="8" t="s">
        <v>2561</v>
      </c>
      <c r="C627" s="8" t="s">
        <v>2562</v>
      </c>
      <c r="D627" s="9" t="s">
        <v>2563</v>
      </c>
      <c r="E627" s="9" t="s">
        <v>2564</v>
      </c>
      <c r="F627" s="9" t="s">
        <v>330</v>
      </c>
      <c r="G627" s="9" t="s">
        <v>330</v>
      </c>
      <c r="H627" s="9" t="s">
        <v>19</v>
      </c>
      <c r="I627" s="12" t="s">
        <v>20</v>
      </c>
      <c r="J627" s="13" t="s">
        <v>21</v>
      </c>
      <c r="K627" s="12" t="s">
        <v>22</v>
      </c>
      <c r="L627" s="12">
        <v>8239.1</v>
      </c>
      <c r="M627" s="14">
        <v>0</v>
      </c>
    </row>
    <row r="628" customFormat="1" spans="1:13">
      <c r="A628" s="7">
        <v>625</v>
      </c>
      <c r="B628" s="8" t="s">
        <v>2565</v>
      </c>
      <c r="C628" s="8" t="s">
        <v>2566</v>
      </c>
      <c r="D628" s="9" t="s">
        <v>2566</v>
      </c>
      <c r="E628" s="9" t="s">
        <v>2567</v>
      </c>
      <c r="F628" s="9" t="s">
        <v>837</v>
      </c>
      <c r="G628" s="9" t="s">
        <v>837</v>
      </c>
      <c r="H628" s="9" t="s">
        <v>19</v>
      </c>
      <c r="I628" s="12" t="s">
        <v>20</v>
      </c>
      <c r="J628" s="13" t="s">
        <v>21</v>
      </c>
      <c r="K628" s="12" t="s">
        <v>22</v>
      </c>
      <c r="L628" s="12">
        <v>13900</v>
      </c>
      <c r="M628" s="14">
        <v>0</v>
      </c>
    </row>
    <row r="629" customFormat="1" spans="1:13">
      <c r="A629" s="7">
        <v>626</v>
      </c>
      <c r="B629" s="8" t="s">
        <v>2568</v>
      </c>
      <c r="C629" s="8" t="s">
        <v>2569</v>
      </c>
      <c r="D629" s="9" t="s">
        <v>2570</v>
      </c>
      <c r="E629" s="9" t="s">
        <v>2571</v>
      </c>
      <c r="F629" s="9" t="s">
        <v>420</v>
      </c>
      <c r="G629" s="9" t="s">
        <v>420</v>
      </c>
      <c r="H629" s="9" t="s">
        <v>19</v>
      </c>
      <c r="I629" s="12" t="s">
        <v>20</v>
      </c>
      <c r="J629" s="13" t="s">
        <v>21</v>
      </c>
      <c r="K629" s="12" t="s">
        <v>22</v>
      </c>
      <c r="L629" s="12">
        <v>3960</v>
      </c>
      <c r="M629" s="14">
        <v>0</v>
      </c>
    </row>
    <row r="630" customFormat="1" spans="1:13">
      <c r="A630" s="7">
        <v>627</v>
      </c>
      <c r="B630" s="8" t="s">
        <v>2572</v>
      </c>
      <c r="C630" s="8" t="s">
        <v>2573</v>
      </c>
      <c r="D630" s="9" t="s">
        <v>2574</v>
      </c>
      <c r="E630" s="9" t="s">
        <v>2575</v>
      </c>
      <c r="F630" s="9" t="s">
        <v>108</v>
      </c>
      <c r="G630" s="9" t="s">
        <v>108</v>
      </c>
      <c r="H630" s="9" t="s">
        <v>19</v>
      </c>
      <c r="I630" s="12" t="s">
        <v>20</v>
      </c>
      <c r="J630" s="13" t="s">
        <v>21</v>
      </c>
      <c r="K630" s="12" t="s">
        <v>22</v>
      </c>
      <c r="L630" s="12">
        <v>8000</v>
      </c>
      <c r="M630" s="14">
        <v>0</v>
      </c>
    </row>
    <row r="631" customFormat="1" spans="1:13">
      <c r="A631" s="7">
        <v>628</v>
      </c>
      <c r="B631" s="8" t="s">
        <v>2576</v>
      </c>
      <c r="C631" s="8" t="s">
        <v>2577</v>
      </c>
      <c r="D631" s="9" t="s">
        <v>2578</v>
      </c>
      <c r="E631" s="9" t="s">
        <v>2579</v>
      </c>
      <c r="F631" s="9" t="s">
        <v>32</v>
      </c>
      <c r="G631" s="9" t="s">
        <v>32</v>
      </c>
      <c r="H631" s="9" t="s">
        <v>19</v>
      </c>
      <c r="I631" s="12" t="s">
        <v>20</v>
      </c>
      <c r="J631" s="13" t="s">
        <v>21</v>
      </c>
      <c r="K631" s="12" t="s">
        <v>22</v>
      </c>
      <c r="L631" s="12">
        <v>10000</v>
      </c>
      <c r="M631" s="14">
        <v>0</v>
      </c>
    </row>
    <row r="632" customFormat="1" spans="1:13">
      <c r="A632" s="7">
        <v>629</v>
      </c>
      <c r="B632" s="8" t="s">
        <v>2580</v>
      </c>
      <c r="C632" s="8" t="s">
        <v>2581</v>
      </c>
      <c r="D632" s="9" t="s">
        <v>2581</v>
      </c>
      <c r="E632" s="9" t="s">
        <v>2582</v>
      </c>
      <c r="F632" s="9" t="s">
        <v>1392</v>
      </c>
      <c r="G632" s="9" t="s">
        <v>1392</v>
      </c>
      <c r="H632" s="9" t="s">
        <v>19</v>
      </c>
      <c r="I632" s="12" t="s">
        <v>20</v>
      </c>
      <c r="J632" s="13" t="s">
        <v>21</v>
      </c>
      <c r="K632" s="12" t="s">
        <v>22</v>
      </c>
      <c r="L632" s="12">
        <v>30000</v>
      </c>
      <c r="M632" s="14">
        <v>0</v>
      </c>
    </row>
    <row r="633" customFormat="1" spans="1:13">
      <c r="A633" s="7">
        <v>630</v>
      </c>
      <c r="B633" s="8" t="s">
        <v>2583</v>
      </c>
      <c r="C633" s="8" t="s">
        <v>2584</v>
      </c>
      <c r="D633" s="9" t="s">
        <v>2585</v>
      </c>
      <c r="E633" s="9" t="s">
        <v>2586</v>
      </c>
      <c r="F633" s="9" t="s">
        <v>42</v>
      </c>
      <c r="G633" s="9" t="s">
        <v>42</v>
      </c>
      <c r="H633" s="9" t="s">
        <v>19</v>
      </c>
      <c r="I633" s="12" t="s">
        <v>20</v>
      </c>
      <c r="J633" s="13" t="s">
        <v>21</v>
      </c>
      <c r="K633" s="12" t="s">
        <v>22</v>
      </c>
      <c r="L633" s="12">
        <v>60000</v>
      </c>
      <c r="M633" s="14">
        <v>0</v>
      </c>
    </row>
    <row r="634" customFormat="1" spans="1:13">
      <c r="A634" s="7">
        <v>631</v>
      </c>
      <c r="B634" s="8" t="s">
        <v>2587</v>
      </c>
      <c r="C634" s="8" t="s">
        <v>2588</v>
      </c>
      <c r="D634" s="9" t="s">
        <v>2589</v>
      </c>
      <c r="E634" s="9" t="s">
        <v>2590</v>
      </c>
      <c r="F634" s="9" t="s">
        <v>135</v>
      </c>
      <c r="G634" s="9" t="s">
        <v>135</v>
      </c>
      <c r="H634" s="9" t="s">
        <v>19</v>
      </c>
      <c r="I634" s="12" t="s">
        <v>20</v>
      </c>
      <c r="J634" s="13" t="s">
        <v>21</v>
      </c>
      <c r="K634" s="12" t="s">
        <v>22</v>
      </c>
      <c r="L634" s="12">
        <v>16200</v>
      </c>
      <c r="M634" s="14">
        <v>0</v>
      </c>
    </row>
    <row r="635" customFormat="1" spans="1:13">
      <c r="A635" s="7">
        <v>632</v>
      </c>
      <c r="B635" s="8" t="s">
        <v>2591</v>
      </c>
      <c r="C635" s="8" t="s">
        <v>2592</v>
      </c>
      <c r="D635" s="9" t="s">
        <v>2593</v>
      </c>
      <c r="E635" s="9" t="s">
        <v>2594</v>
      </c>
      <c r="F635" s="9" t="s">
        <v>135</v>
      </c>
      <c r="G635" s="9" t="s">
        <v>135</v>
      </c>
      <c r="H635" s="9" t="s">
        <v>19</v>
      </c>
      <c r="I635" s="12" t="s">
        <v>20</v>
      </c>
      <c r="J635" s="13" t="s">
        <v>21</v>
      </c>
      <c r="K635" s="12" t="s">
        <v>22</v>
      </c>
      <c r="L635" s="12">
        <v>8260.9</v>
      </c>
      <c r="M635" s="14">
        <v>0</v>
      </c>
    </row>
    <row r="636" customFormat="1" spans="1:13">
      <c r="A636" s="7">
        <v>633</v>
      </c>
      <c r="B636" s="8" t="s">
        <v>2595</v>
      </c>
      <c r="C636" s="8" t="s">
        <v>2596</v>
      </c>
      <c r="D636" s="9" t="s">
        <v>2597</v>
      </c>
      <c r="E636" s="9" t="s">
        <v>2598</v>
      </c>
      <c r="F636" s="9" t="s">
        <v>125</v>
      </c>
      <c r="G636" s="9" t="s">
        <v>125</v>
      </c>
      <c r="H636" s="9" t="s">
        <v>19</v>
      </c>
      <c r="I636" s="12" t="s">
        <v>20</v>
      </c>
      <c r="J636" s="13" t="s">
        <v>21</v>
      </c>
      <c r="K636" s="12" t="s">
        <v>22</v>
      </c>
      <c r="L636" s="12">
        <v>16200</v>
      </c>
      <c r="M636" s="14">
        <v>0</v>
      </c>
    </row>
    <row r="637" customFormat="1" spans="1:13">
      <c r="A637" s="7">
        <v>634</v>
      </c>
      <c r="B637" s="8" t="s">
        <v>2599</v>
      </c>
      <c r="C637" s="8" t="s">
        <v>2600</v>
      </c>
      <c r="D637" s="9" t="s">
        <v>2601</v>
      </c>
      <c r="E637" s="9" t="s">
        <v>2602</v>
      </c>
      <c r="F637" s="9" t="s">
        <v>135</v>
      </c>
      <c r="G637" s="9" t="s">
        <v>135</v>
      </c>
      <c r="H637" s="9" t="s">
        <v>19</v>
      </c>
      <c r="I637" s="12" t="s">
        <v>20</v>
      </c>
      <c r="J637" s="13" t="s">
        <v>21</v>
      </c>
      <c r="K637" s="12" t="s">
        <v>22</v>
      </c>
      <c r="L637" s="12">
        <v>20800</v>
      </c>
      <c r="M637" s="14">
        <v>0</v>
      </c>
    </row>
    <row r="638" customFormat="1" spans="1:13">
      <c r="A638" s="7">
        <v>635</v>
      </c>
      <c r="B638" s="8" t="s">
        <v>2603</v>
      </c>
      <c r="C638" s="8" t="s">
        <v>2604</v>
      </c>
      <c r="D638" s="9" t="s">
        <v>2605</v>
      </c>
      <c r="E638" s="9" t="s">
        <v>2606</v>
      </c>
      <c r="F638" s="9" t="s">
        <v>51</v>
      </c>
      <c r="G638" s="9" t="s">
        <v>51</v>
      </c>
      <c r="H638" s="9" t="s">
        <v>19</v>
      </c>
      <c r="I638" s="12" t="s">
        <v>20</v>
      </c>
      <c r="J638" s="13" t="s">
        <v>21</v>
      </c>
      <c r="K638" s="12" t="s">
        <v>22</v>
      </c>
      <c r="L638" s="12">
        <v>18677.4</v>
      </c>
      <c r="M638" s="14">
        <v>0</v>
      </c>
    </row>
    <row r="639" customFormat="1" spans="1:13">
      <c r="A639" s="7">
        <v>636</v>
      </c>
      <c r="B639" s="8" t="s">
        <v>2607</v>
      </c>
      <c r="C639" s="8" t="s">
        <v>2608</v>
      </c>
      <c r="D639" s="9" t="s">
        <v>2609</v>
      </c>
      <c r="E639" s="9" t="s">
        <v>2610</v>
      </c>
      <c r="F639" s="9" t="s">
        <v>431</v>
      </c>
      <c r="G639" s="9" t="s">
        <v>431</v>
      </c>
      <c r="H639" s="9" t="s">
        <v>19</v>
      </c>
      <c r="I639" s="12" t="s">
        <v>20</v>
      </c>
      <c r="J639" s="13" t="s">
        <v>21</v>
      </c>
      <c r="K639" s="12" t="s">
        <v>22</v>
      </c>
      <c r="L639" s="12">
        <v>19650</v>
      </c>
      <c r="M639" s="14">
        <v>0</v>
      </c>
    </row>
    <row r="640" customFormat="1" spans="1:13">
      <c r="A640" s="7">
        <v>637</v>
      </c>
      <c r="B640" s="8" t="s">
        <v>2611</v>
      </c>
      <c r="C640" s="8" t="s">
        <v>2612</v>
      </c>
      <c r="D640" s="9" t="s">
        <v>2613</v>
      </c>
      <c r="E640" s="9" t="s">
        <v>2614</v>
      </c>
      <c r="F640" s="9" t="s">
        <v>2615</v>
      </c>
      <c r="G640" s="9" t="s">
        <v>2615</v>
      </c>
      <c r="H640" s="9" t="s">
        <v>19</v>
      </c>
      <c r="I640" s="12" t="s">
        <v>20</v>
      </c>
      <c r="J640" s="13" t="s">
        <v>21</v>
      </c>
      <c r="K640" s="12" t="s">
        <v>22</v>
      </c>
      <c r="L640" s="12">
        <v>18900</v>
      </c>
      <c r="M640" s="14">
        <v>0</v>
      </c>
    </row>
    <row r="641" customFormat="1" spans="1:13">
      <c r="A641" s="7">
        <v>638</v>
      </c>
      <c r="B641" s="8" t="s">
        <v>2616</v>
      </c>
      <c r="C641" s="8" t="s">
        <v>2617</v>
      </c>
      <c r="D641" s="9" t="s">
        <v>2618</v>
      </c>
      <c r="E641" s="9" t="s">
        <v>2619</v>
      </c>
      <c r="F641" s="9" t="s">
        <v>1922</v>
      </c>
      <c r="G641" s="9" t="s">
        <v>1922</v>
      </c>
      <c r="H641" s="9" t="s">
        <v>19</v>
      </c>
      <c r="I641" s="12" t="s">
        <v>20</v>
      </c>
      <c r="J641" s="13" t="s">
        <v>21</v>
      </c>
      <c r="K641" s="12" t="s">
        <v>22</v>
      </c>
      <c r="L641" s="12">
        <v>15000</v>
      </c>
      <c r="M641" s="14">
        <v>0</v>
      </c>
    </row>
    <row r="642" customFormat="1" spans="1:13">
      <c r="A642" s="7">
        <v>639</v>
      </c>
      <c r="B642" s="8" t="s">
        <v>2620</v>
      </c>
      <c r="C642" s="8" t="s">
        <v>2621</v>
      </c>
      <c r="D642" s="9" t="s">
        <v>2622</v>
      </c>
      <c r="E642" s="9" t="s">
        <v>2623</v>
      </c>
      <c r="F642" s="9" t="s">
        <v>1281</v>
      </c>
      <c r="G642" s="9" t="s">
        <v>1281</v>
      </c>
      <c r="H642" s="9" t="s">
        <v>19</v>
      </c>
      <c r="I642" s="12" t="s">
        <v>20</v>
      </c>
      <c r="J642" s="13" t="s">
        <v>21</v>
      </c>
      <c r="K642" s="12" t="s">
        <v>22</v>
      </c>
      <c r="L642" s="12">
        <v>32795.7</v>
      </c>
      <c r="M642" s="14">
        <v>0</v>
      </c>
    </row>
    <row r="643" customFormat="1" spans="1:13">
      <c r="A643" s="7">
        <v>640</v>
      </c>
      <c r="B643" s="8" t="s">
        <v>2624</v>
      </c>
      <c r="C643" s="8" t="s">
        <v>2625</v>
      </c>
      <c r="D643" s="9" t="s">
        <v>2626</v>
      </c>
      <c r="E643" s="9" t="s">
        <v>2627</v>
      </c>
      <c r="F643" s="9" t="s">
        <v>42</v>
      </c>
      <c r="G643" s="9" t="s">
        <v>42</v>
      </c>
      <c r="H643" s="9" t="s">
        <v>19</v>
      </c>
      <c r="I643" s="12" t="s">
        <v>20</v>
      </c>
      <c r="J643" s="13" t="s">
        <v>21</v>
      </c>
      <c r="K643" s="12" t="s">
        <v>22</v>
      </c>
      <c r="L643" s="12">
        <v>2600</v>
      </c>
      <c r="M643" s="14">
        <v>0</v>
      </c>
    </row>
    <row r="644" customFormat="1" spans="1:13">
      <c r="A644" s="7">
        <v>641</v>
      </c>
      <c r="B644" s="8" t="s">
        <v>2628</v>
      </c>
      <c r="C644" s="8" t="s">
        <v>2629</v>
      </c>
      <c r="D644" s="9" t="s">
        <v>2630</v>
      </c>
      <c r="E644" s="9" t="s">
        <v>2631</v>
      </c>
      <c r="F644" s="9" t="s">
        <v>135</v>
      </c>
      <c r="G644" s="9" t="s">
        <v>135</v>
      </c>
      <c r="H644" s="9" t="s">
        <v>19</v>
      </c>
      <c r="I644" s="12" t="s">
        <v>20</v>
      </c>
      <c r="J644" s="13" t="s">
        <v>21</v>
      </c>
      <c r="K644" s="12" t="s">
        <v>22</v>
      </c>
      <c r="L644" s="12">
        <v>22100</v>
      </c>
      <c r="M644" s="14">
        <v>0</v>
      </c>
    </row>
    <row r="645" customFormat="1" spans="1:13">
      <c r="A645" s="7">
        <v>642</v>
      </c>
      <c r="B645" s="8" t="s">
        <v>2632</v>
      </c>
      <c r="C645" s="8" t="s">
        <v>2633</v>
      </c>
      <c r="D645" s="9" t="s">
        <v>2633</v>
      </c>
      <c r="E645" s="9" t="s">
        <v>2634</v>
      </c>
      <c r="F645" s="9" t="s">
        <v>135</v>
      </c>
      <c r="G645" s="9" t="s">
        <v>135</v>
      </c>
      <c r="H645" s="9" t="s">
        <v>19</v>
      </c>
      <c r="I645" s="12" t="s">
        <v>20</v>
      </c>
      <c r="J645" s="13" t="s">
        <v>21</v>
      </c>
      <c r="K645" s="12" t="s">
        <v>22</v>
      </c>
      <c r="L645" s="12">
        <v>13043.5</v>
      </c>
      <c r="M645" s="14">
        <v>0</v>
      </c>
    </row>
    <row r="646" customFormat="1" spans="1:13">
      <c r="A646" s="7">
        <v>643</v>
      </c>
      <c r="B646" s="8" t="s">
        <v>2635</v>
      </c>
      <c r="C646" s="8" t="s">
        <v>2636</v>
      </c>
      <c r="D646" s="9" t="s">
        <v>2636</v>
      </c>
      <c r="E646" s="9" t="s">
        <v>2637</v>
      </c>
      <c r="F646" s="9" t="s">
        <v>802</v>
      </c>
      <c r="G646" s="9" t="s">
        <v>802</v>
      </c>
      <c r="H646" s="9" t="s">
        <v>19</v>
      </c>
      <c r="I646" s="12" t="s">
        <v>20</v>
      </c>
      <c r="J646" s="13" t="s">
        <v>21</v>
      </c>
      <c r="K646" s="12" t="s">
        <v>22</v>
      </c>
      <c r="L646" s="12">
        <v>13043.5</v>
      </c>
      <c r="M646" s="14">
        <v>0</v>
      </c>
    </row>
    <row r="647" customFormat="1" spans="1:13">
      <c r="A647" s="7">
        <v>644</v>
      </c>
      <c r="B647" s="8" t="s">
        <v>2638</v>
      </c>
      <c r="C647" s="8" t="s">
        <v>2639</v>
      </c>
      <c r="D647" s="9" t="s">
        <v>2639</v>
      </c>
      <c r="E647" s="9" t="s">
        <v>2640</v>
      </c>
      <c r="F647" s="9" t="s">
        <v>2224</v>
      </c>
      <c r="G647" s="9" t="s">
        <v>2224</v>
      </c>
      <c r="H647" s="9" t="s">
        <v>19</v>
      </c>
      <c r="I647" s="12" t="s">
        <v>20</v>
      </c>
      <c r="J647" s="13" t="s">
        <v>21</v>
      </c>
      <c r="K647" s="12" t="s">
        <v>22</v>
      </c>
      <c r="L647" s="12">
        <v>10434.8</v>
      </c>
      <c r="M647" s="14">
        <v>0</v>
      </c>
    </row>
    <row r="648" customFormat="1" spans="1:13">
      <c r="A648" s="7">
        <v>645</v>
      </c>
      <c r="B648" s="8" t="s">
        <v>2641</v>
      </c>
      <c r="C648" s="8" t="s">
        <v>2642</v>
      </c>
      <c r="D648" s="9" t="s">
        <v>2643</v>
      </c>
      <c r="E648" s="9" t="s">
        <v>2644</v>
      </c>
      <c r="F648" s="9" t="s">
        <v>563</v>
      </c>
      <c r="G648" s="9" t="s">
        <v>563</v>
      </c>
      <c r="H648" s="9" t="s">
        <v>19</v>
      </c>
      <c r="I648" s="12" t="s">
        <v>20</v>
      </c>
      <c r="J648" s="13" t="s">
        <v>21</v>
      </c>
      <c r="K648" s="12" t="s">
        <v>22</v>
      </c>
      <c r="L648" s="12">
        <v>19650</v>
      </c>
      <c r="M648" s="14">
        <v>0</v>
      </c>
    </row>
    <row r="649" customFormat="1" spans="1:13">
      <c r="A649" s="7">
        <v>646</v>
      </c>
      <c r="B649" s="8" t="s">
        <v>2645</v>
      </c>
      <c r="C649" s="8" t="s">
        <v>2646</v>
      </c>
      <c r="D649" s="9" t="s">
        <v>2647</v>
      </c>
      <c r="E649" s="9" t="s">
        <v>2648</v>
      </c>
      <c r="F649" s="9" t="s">
        <v>1793</v>
      </c>
      <c r="G649" s="9" t="s">
        <v>1793</v>
      </c>
      <c r="H649" s="9" t="s">
        <v>19</v>
      </c>
      <c r="I649" s="12" t="s">
        <v>20</v>
      </c>
      <c r="J649" s="13" t="s">
        <v>21</v>
      </c>
      <c r="K649" s="12" t="s">
        <v>22</v>
      </c>
      <c r="L649" s="12">
        <v>10000</v>
      </c>
      <c r="M649" s="14">
        <v>0</v>
      </c>
    </row>
    <row r="650" customFormat="1" spans="1:13">
      <c r="A650" s="7">
        <v>647</v>
      </c>
      <c r="B650" s="8" t="s">
        <v>2649</v>
      </c>
      <c r="C650" s="8" t="s">
        <v>2650</v>
      </c>
      <c r="D650" s="9" t="s">
        <v>2651</v>
      </c>
      <c r="E650" s="9" t="s">
        <v>2652</v>
      </c>
      <c r="F650" s="9" t="s">
        <v>42</v>
      </c>
      <c r="G650" s="9" t="s">
        <v>42</v>
      </c>
      <c r="H650" s="9" t="s">
        <v>19</v>
      </c>
      <c r="I650" s="12" t="s">
        <v>20</v>
      </c>
      <c r="J650" s="13" t="s">
        <v>21</v>
      </c>
      <c r="K650" s="12" t="s">
        <v>22</v>
      </c>
      <c r="L650" s="12">
        <v>6600</v>
      </c>
      <c r="M650" s="14">
        <v>0</v>
      </c>
    </row>
    <row r="651" customFormat="1" spans="1:13">
      <c r="A651" s="7">
        <v>648</v>
      </c>
      <c r="B651" s="8" t="s">
        <v>2653</v>
      </c>
      <c r="C651" s="8" t="s">
        <v>2654</v>
      </c>
      <c r="D651" s="9" t="s">
        <v>2655</v>
      </c>
      <c r="E651" s="9" t="s">
        <v>2656</v>
      </c>
      <c r="F651" s="9" t="s">
        <v>431</v>
      </c>
      <c r="G651" s="9" t="s">
        <v>431</v>
      </c>
      <c r="H651" s="9" t="s">
        <v>19</v>
      </c>
      <c r="I651" s="12" t="s">
        <v>20</v>
      </c>
      <c r="J651" s="13" t="s">
        <v>21</v>
      </c>
      <c r="K651" s="12" t="s">
        <v>22</v>
      </c>
      <c r="L651" s="12">
        <v>16880</v>
      </c>
      <c r="M651" s="14">
        <v>0</v>
      </c>
    </row>
    <row r="652" customFormat="1" spans="1:13">
      <c r="A652" s="7">
        <v>649</v>
      </c>
      <c r="B652" s="8" t="s">
        <v>2657</v>
      </c>
      <c r="C652" s="8" t="s">
        <v>2658</v>
      </c>
      <c r="D652" s="9" t="s">
        <v>2659</v>
      </c>
      <c r="E652" s="9" t="s">
        <v>2660</v>
      </c>
      <c r="F652" s="9" t="s">
        <v>338</v>
      </c>
      <c r="G652" s="9" t="s">
        <v>338</v>
      </c>
      <c r="H652" s="9" t="s">
        <v>19</v>
      </c>
      <c r="I652" s="12" t="s">
        <v>20</v>
      </c>
      <c r="J652" s="13" t="s">
        <v>21</v>
      </c>
      <c r="K652" s="12" t="s">
        <v>22</v>
      </c>
      <c r="L652" s="12">
        <v>28043.5</v>
      </c>
      <c r="M652" s="14">
        <v>0</v>
      </c>
    </row>
    <row r="653" customFormat="1" spans="1:13">
      <c r="A653" s="7">
        <v>650</v>
      </c>
      <c r="B653" s="8" t="s">
        <v>2661</v>
      </c>
      <c r="C653" s="8" t="s">
        <v>2662</v>
      </c>
      <c r="D653" s="9" t="s">
        <v>2663</v>
      </c>
      <c r="E653" s="9" t="s">
        <v>2664</v>
      </c>
      <c r="F653" s="9" t="s">
        <v>431</v>
      </c>
      <c r="G653" s="9" t="s">
        <v>431</v>
      </c>
      <c r="H653" s="9" t="s">
        <v>19</v>
      </c>
      <c r="I653" s="12" t="s">
        <v>20</v>
      </c>
      <c r="J653" s="13" t="s">
        <v>21</v>
      </c>
      <c r="K653" s="12" t="s">
        <v>22</v>
      </c>
      <c r="L653" s="12">
        <v>10000</v>
      </c>
      <c r="M653" s="14">
        <v>0</v>
      </c>
    </row>
    <row r="654" customFormat="1" spans="1:13">
      <c r="A654" s="7">
        <v>651</v>
      </c>
      <c r="B654" s="8" t="s">
        <v>2665</v>
      </c>
      <c r="C654" s="8" t="s">
        <v>2666</v>
      </c>
      <c r="D654" s="9" t="s">
        <v>2667</v>
      </c>
      <c r="E654" s="9" t="s">
        <v>2668</v>
      </c>
      <c r="F654" s="9" t="s">
        <v>32</v>
      </c>
      <c r="G654" s="9" t="s">
        <v>32</v>
      </c>
      <c r="H654" s="9" t="s">
        <v>19</v>
      </c>
      <c r="I654" s="12" t="s">
        <v>20</v>
      </c>
      <c r="J654" s="13" t="s">
        <v>21</v>
      </c>
      <c r="K654" s="12" t="s">
        <v>22</v>
      </c>
      <c r="L654" s="12">
        <v>17600</v>
      </c>
      <c r="M654" s="14">
        <v>0</v>
      </c>
    </row>
    <row r="655" customFormat="1" spans="1:13">
      <c r="A655" s="7">
        <v>652</v>
      </c>
      <c r="B655" s="8" t="s">
        <v>2669</v>
      </c>
      <c r="C655" s="8" t="s">
        <v>2670</v>
      </c>
      <c r="D655" s="9" t="s">
        <v>2671</v>
      </c>
      <c r="E655" s="9" t="s">
        <v>2672</v>
      </c>
      <c r="F655" s="9" t="s">
        <v>125</v>
      </c>
      <c r="G655" s="9" t="s">
        <v>125</v>
      </c>
      <c r="H655" s="9" t="s">
        <v>19</v>
      </c>
      <c r="I655" s="12" t="s">
        <v>20</v>
      </c>
      <c r="J655" s="13" t="s">
        <v>21</v>
      </c>
      <c r="K655" s="12" t="s">
        <v>22</v>
      </c>
      <c r="L655" s="12">
        <v>13333.33</v>
      </c>
      <c r="M655" s="14">
        <v>0</v>
      </c>
    </row>
    <row r="656" customFormat="1" spans="1:13">
      <c r="A656" s="7">
        <v>653</v>
      </c>
      <c r="B656" s="8" t="s">
        <v>2673</v>
      </c>
      <c r="C656" s="8" t="s">
        <v>2674</v>
      </c>
      <c r="D656" s="9" t="s">
        <v>2675</v>
      </c>
      <c r="E656" s="9" t="s">
        <v>2676</v>
      </c>
      <c r="F656" s="9" t="s">
        <v>42</v>
      </c>
      <c r="G656" s="9" t="s">
        <v>42</v>
      </c>
      <c r="H656" s="9" t="s">
        <v>19</v>
      </c>
      <c r="I656" s="12" t="s">
        <v>20</v>
      </c>
      <c r="J656" s="13" t="s">
        <v>21</v>
      </c>
      <c r="K656" s="12" t="s">
        <v>22</v>
      </c>
      <c r="L656" s="12">
        <v>15000</v>
      </c>
      <c r="M656" s="14">
        <v>0</v>
      </c>
    </row>
    <row r="657" customFormat="1" spans="1:13">
      <c r="A657" s="7">
        <v>654</v>
      </c>
      <c r="B657" s="8" t="s">
        <v>2677</v>
      </c>
      <c r="C657" s="8" t="s">
        <v>2678</v>
      </c>
      <c r="D657" s="9" t="s">
        <v>2679</v>
      </c>
      <c r="E657" s="9" t="s">
        <v>2680</v>
      </c>
      <c r="F657" s="9" t="s">
        <v>135</v>
      </c>
      <c r="G657" s="9" t="s">
        <v>135</v>
      </c>
      <c r="H657" s="9" t="s">
        <v>19</v>
      </c>
      <c r="I657" s="12" t="s">
        <v>20</v>
      </c>
      <c r="J657" s="13" t="s">
        <v>21</v>
      </c>
      <c r="K657" s="12" t="s">
        <v>22</v>
      </c>
      <c r="L657" s="12">
        <v>21300</v>
      </c>
      <c r="M657" s="14">
        <v>0</v>
      </c>
    </row>
    <row r="658" customFormat="1" spans="1:13">
      <c r="A658" s="7">
        <v>655</v>
      </c>
      <c r="B658" s="8" t="s">
        <v>2681</v>
      </c>
      <c r="C658" s="8" t="s">
        <v>2682</v>
      </c>
      <c r="D658" s="9" t="s">
        <v>2682</v>
      </c>
      <c r="E658" s="9" t="s">
        <v>2683</v>
      </c>
      <c r="F658" s="9" t="s">
        <v>27</v>
      </c>
      <c r="G658" s="9" t="s">
        <v>27</v>
      </c>
      <c r="H658" s="9" t="s">
        <v>19</v>
      </c>
      <c r="I658" s="12" t="s">
        <v>20</v>
      </c>
      <c r="J658" s="13" t="s">
        <v>21</v>
      </c>
      <c r="K658" s="12" t="s">
        <v>22</v>
      </c>
      <c r="L658" s="12">
        <v>15000</v>
      </c>
      <c r="M658" s="14">
        <v>0</v>
      </c>
    </row>
    <row r="659" customFormat="1" spans="1:13">
      <c r="A659" s="7">
        <v>656</v>
      </c>
      <c r="B659" s="8" t="s">
        <v>2684</v>
      </c>
      <c r="C659" s="8" t="s">
        <v>2685</v>
      </c>
      <c r="D659" s="9" t="s">
        <v>2686</v>
      </c>
      <c r="E659" s="9" t="s">
        <v>2687</v>
      </c>
      <c r="F659" s="9" t="s">
        <v>32</v>
      </c>
      <c r="G659" s="9" t="s">
        <v>32</v>
      </c>
      <c r="H659" s="9" t="s">
        <v>19</v>
      </c>
      <c r="I659" s="12" t="s">
        <v>20</v>
      </c>
      <c r="J659" s="13" t="s">
        <v>21</v>
      </c>
      <c r="K659" s="12" t="s">
        <v>22</v>
      </c>
      <c r="L659" s="12">
        <v>10000</v>
      </c>
      <c r="M659" s="14">
        <v>0</v>
      </c>
    </row>
    <row r="660" customFormat="1" spans="1:13">
      <c r="A660" s="7">
        <v>657</v>
      </c>
      <c r="B660" s="8" t="s">
        <v>2688</v>
      </c>
      <c r="C660" s="8" t="s">
        <v>2689</v>
      </c>
      <c r="D660" s="9" t="s">
        <v>2690</v>
      </c>
      <c r="E660" s="9" t="s">
        <v>2691</v>
      </c>
      <c r="F660" s="9" t="s">
        <v>2692</v>
      </c>
      <c r="G660" s="9" t="s">
        <v>2692</v>
      </c>
      <c r="H660" s="9" t="s">
        <v>19</v>
      </c>
      <c r="I660" s="12" t="s">
        <v>20</v>
      </c>
      <c r="J660" s="13" t="s">
        <v>21</v>
      </c>
      <c r="K660" s="12" t="s">
        <v>22</v>
      </c>
      <c r="L660" s="12">
        <v>10000</v>
      </c>
      <c r="M660" s="14">
        <v>0</v>
      </c>
    </row>
    <row r="661" customFormat="1" spans="1:13">
      <c r="A661" s="7">
        <v>658</v>
      </c>
      <c r="B661" s="8" t="s">
        <v>2693</v>
      </c>
      <c r="C661" s="8" t="s">
        <v>2694</v>
      </c>
      <c r="D661" s="9" t="s">
        <v>2695</v>
      </c>
      <c r="E661" s="9" t="s">
        <v>2696</v>
      </c>
      <c r="F661" s="9" t="s">
        <v>2692</v>
      </c>
      <c r="G661" s="9" t="s">
        <v>2692</v>
      </c>
      <c r="H661" s="9" t="s">
        <v>19</v>
      </c>
      <c r="I661" s="12" t="s">
        <v>20</v>
      </c>
      <c r="J661" s="13" t="s">
        <v>21</v>
      </c>
      <c r="K661" s="12" t="s">
        <v>22</v>
      </c>
      <c r="L661" s="12">
        <v>10000</v>
      </c>
      <c r="M661" s="14">
        <v>0</v>
      </c>
    </row>
    <row r="662" customFormat="1" spans="1:13">
      <c r="A662" s="7">
        <v>659</v>
      </c>
      <c r="B662" s="8" t="s">
        <v>2697</v>
      </c>
      <c r="C662" s="8" t="s">
        <v>2698</v>
      </c>
      <c r="D662" s="9" t="s">
        <v>2699</v>
      </c>
      <c r="E662" s="9" t="s">
        <v>2700</v>
      </c>
      <c r="F662" s="9" t="s">
        <v>2692</v>
      </c>
      <c r="G662" s="9" t="s">
        <v>2692</v>
      </c>
      <c r="H662" s="9" t="s">
        <v>19</v>
      </c>
      <c r="I662" s="12" t="s">
        <v>20</v>
      </c>
      <c r="J662" s="13" t="s">
        <v>21</v>
      </c>
      <c r="K662" s="12" t="s">
        <v>22</v>
      </c>
      <c r="L662" s="12">
        <v>15000</v>
      </c>
      <c r="M662" s="14">
        <v>0</v>
      </c>
    </row>
    <row r="663" customFormat="1" spans="1:13">
      <c r="A663" s="7">
        <v>660</v>
      </c>
      <c r="B663" s="8" t="s">
        <v>2701</v>
      </c>
      <c r="C663" s="8" t="s">
        <v>2702</v>
      </c>
      <c r="D663" s="9" t="s">
        <v>2703</v>
      </c>
      <c r="E663" s="9" t="s">
        <v>2704</v>
      </c>
      <c r="F663" s="9" t="s">
        <v>2692</v>
      </c>
      <c r="G663" s="9" t="s">
        <v>2692</v>
      </c>
      <c r="H663" s="9" t="s">
        <v>517</v>
      </c>
      <c r="I663" s="12" t="s">
        <v>20</v>
      </c>
      <c r="J663" s="13" t="s">
        <v>21</v>
      </c>
      <c r="K663" s="12" t="s">
        <v>22</v>
      </c>
      <c r="L663" s="12">
        <v>15000</v>
      </c>
      <c r="M663" s="14">
        <v>0</v>
      </c>
    </row>
    <row r="664" customFormat="1" spans="1:13">
      <c r="A664" s="7">
        <v>661</v>
      </c>
      <c r="B664" s="8" t="s">
        <v>2705</v>
      </c>
      <c r="C664" s="8" t="s">
        <v>2706</v>
      </c>
      <c r="D664" s="9" t="s">
        <v>2707</v>
      </c>
      <c r="E664" s="9" t="s">
        <v>2708</v>
      </c>
      <c r="F664" s="9" t="s">
        <v>125</v>
      </c>
      <c r="G664" s="9" t="s">
        <v>125</v>
      </c>
      <c r="H664" s="9" t="s">
        <v>19</v>
      </c>
      <c r="I664" s="12" t="s">
        <v>20</v>
      </c>
      <c r="J664" s="13" t="s">
        <v>21</v>
      </c>
      <c r="K664" s="12" t="s">
        <v>22</v>
      </c>
      <c r="L664" s="12">
        <v>31555.6</v>
      </c>
      <c r="M664" s="14">
        <v>0</v>
      </c>
    </row>
    <row r="665" customFormat="1" spans="1:13">
      <c r="A665" s="7">
        <v>662</v>
      </c>
      <c r="B665" s="8" t="s">
        <v>2709</v>
      </c>
      <c r="C665" s="8" t="s">
        <v>2710</v>
      </c>
      <c r="D665" s="9" t="s">
        <v>2710</v>
      </c>
      <c r="E665" s="9" t="s">
        <v>2711</v>
      </c>
      <c r="F665" s="9" t="s">
        <v>1556</v>
      </c>
      <c r="G665" s="9" t="s">
        <v>1556</v>
      </c>
      <c r="H665" s="9" t="s">
        <v>19</v>
      </c>
      <c r="I665" s="12" t="s">
        <v>20</v>
      </c>
      <c r="J665" s="13" t="s">
        <v>21</v>
      </c>
      <c r="K665" s="12" t="s">
        <v>22</v>
      </c>
      <c r="L665" s="12">
        <v>24946.2</v>
      </c>
      <c r="M665" s="14">
        <v>0</v>
      </c>
    </row>
    <row r="666" customFormat="1" spans="1:13">
      <c r="A666" s="7">
        <v>663</v>
      </c>
      <c r="B666" s="8" t="s">
        <v>2712</v>
      </c>
      <c r="C666" s="8" t="s">
        <v>2713</v>
      </c>
      <c r="D666" s="9" t="s">
        <v>2714</v>
      </c>
      <c r="E666" s="9" t="s">
        <v>2715</v>
      </c>
      <c r="F666" s="9" t="s">
        <v>74</v>
      </c>
      <c r="G666" s="9" t="s">
        <v>74</v>
      </c>
      <c r="H666" s="9" t="s">
        <v>19</v>
      </c>
      <c r="I666" s="12" t="s">
        <v>20</v>
      </c>
      <c r="J666" s="13" t="s">
        <v>21</v>
      </c>
      <c r="K666" s="12" t="s">
        <v>22</v>
      </c>
      <c r="L666" s="12">
        <v>15000</v>
      </c>
      <c r="M666" s="14">
        <v>0</v>
      </c>
    </row>
    <row r="667" customFormat="1" spans="1:13">
      <c r="A667" s="7">
        <v>664</v>
      </c>
      <c r="B667" s="8" t="s">
        <v>2716</v>
      </c>
      <c r="C667" s="8" t="s">
        <v>2717</v>
      </c>
      <c r="D667" s="9" t="s">
        <v>2718</v>
      </c>
      <c r="E667" s="9" t="s">
        <v>2719</v>
      </c>
      <c r="F667" s="9" t="s">
        <v>74</v>
      </c>
      <c r="G667" s="9" t="s">
        <v>74</v>
      </c>
      <c r="H667" s="9" t="s">
        <v>19</v>
      </c>
      <c r="I667" s="12" t="s">
        <v>20</v>
      </c>
      <c r="J667" s="13" t="s">
        <v>21</v>
      </c>
      <c r="K667" s="12" t="s">
        <v>22</v>
      </c>
      <c r="L667" s="12">
        <v>11000</v>
      </c>
      <c r="M667" s="14">
        <v>0</v>
      </c>
    </row>
    <row r="668" customFormat="1" spans="1:13">
      <c r="A668" s="7">
        <v>665</v>
      </c>
      <c r="B668" s="8" t="s">
        <v>2720</v>
      </c>
      <c r="C668" s="8" t="s">
        <v>2721</v>
      </c>
      <c r="D668" s="9" t="s">
        <v>2722</v>
      </c>
      <c r="E668" s="9" t="s">
        <v>2723</v>
      </c>
      <c r="F668" s="9" t="s">
        <v>1922</v>
      </c>
      <c r="G668" s="9" t="s">
        <v>1922</v>
      </c>
      <c r="H668" s="9" t="s">
        <v>19</v>
      </c>
      <c r="I668" s="12" t="s">
        <v>20</v>
      </c>
      <c r="J668" s="13" t="s">
        <v>21</v>
      </c>
      <c r="K668" s="12" t="s">
        <v>22</v>
      </c>
      <c r="L668" s="12">
        <v>10000</v>
      </c>
      <c r="M668" s="14">
        <v>0</v>
      </c>
    </row>
    <row r="669" customFormat="1" spans="1:13">
      <c r="A669" s="7">
        <v>666</v>
      </c>
      <c r="B669" s="8" t="s">
        <v>2724</v>
      </c>
      <c r="C669" s="8" t="s">
        <v>2725</v>
      </c>
      <c r="D669" s="9" t="s">
        <v>2726</v>
      </c>
      <c r="E669" s="9" t="s">
        <v>2727</v>
      </c>
      <c r="F669" s="9" t="s">
        <v>125</v>
      </c>
      <c r="G669" s="9" t="s">
        <v>125</v>
      </c>
      <c r="H669" s="9" t="s">
        <v>19</v>
      </c>
      <c r="I669" s="12" t="s">
        <v>20</v>
      </c>
      <c r="J669" s="13" t="s">
        <v>21</v>
      </c>
      <c r="K669" s="12" t="s">
        <v>22</v>
      </c>
      <c r="L669" s="12">
        <v>8555.6</v>
      </c>
      <c r="M669" s="14">
        <v>0</v>
      </c>
    </row>
    <row r="670" customFormat="1" spans="1:13">
      <c r="A670" s="7">
        <v>667</v>
      </c>
      <c r="B670" s="8" t="s">
        <v>2728</v>
      </c>
      <c r="C670" s="8" t="s">
        <v>2729</v>
      </c>
      <c r="D670" s="9" t="s">
        <v>2730</v>
      </c>
      <c r="E670" s="9" t="s">
        <v>2731</v>
      </c>
      <c r="F670" s="9" t="s">
        <v>135</v>
      </c>
      <c r="G670" s="9" t="s">
        <v>135</v>
      </c>
      <c r="H670" s="9" t="s">
        <v>19</v>
      </c>
      <c r="I670" s="12" t="s">
        <v>20</v>
      </c>
      <c r="J670" s="13" t="s">
        <v>21</v>
      </c>
      <c r="K670" s="12" t="s">
        <v>22</v>
      </c>
      <c r="L670" s="12">
        <v>15000</v>
      </c>
      <c r="M670" s="14">
        <v>0</v>
      </c>
    </row>
    <row r="671" customFormat="1" spans="1:13">
      <c r="A671" s="7">
        <v>668</v>
      </c>
      <c r="B671" s="8" t="s">
        <v>2732</v>
      </c>
      <c r="C671" s="8" t="s">
        <v>2733</v>
      </c>
      <c r="D671" s="9" t="s">
        <v>2734</v>
      </c>
      <c r="E671" s="9" t="s">
        <v>2735</v>
      </c>
      <c r="F671" s="9" t="s">
        <v>2736</v>
      </c>
      <c r="G671" s="9" t="s">
        <v>2736</v>
      </c>
      <c r="H671" s="9" t="s">
        <v>19</v>
      </c>
      <c r="I671" s="12" t="s">
        <v>20</v>
      </c>
      <c r="J671" s="13" t="s">
        <v>21</v>
      </c>
      <c r="K671" s="12" t="s">
        <v>22</v>
      </c>
      <c r="L671" s="12">
        <v>30000</v>
      </c>
      <c r="M671" s="14">
        <v>0</v>
      </c>
    </row>
    <row r="672" customFormat="1" spans="1:13">
      <c r="A672" s="7">
        <v>669</v>
      </c>
      <c r="B672" s="8" t="s">
        <v>2737</v>
      </c>
      <c r="C672" s="8" t="s">
        <v>2738</v>
      </c>
      <c r="D672" s="9" t="s">
        <v>2739</v>
      </c>
      <c r="E672" s="9" t="s">
        <v>2740</v>
      </c>
      <c r="F672" s="9" t="s">
        <v>135</v>
      </c>
      <c r="G672" s="9" t="s">
        <v>135</v>
      </c>
      <c r="H672" s="9" t="s">
        <v>19</v>
      </c>
      <c r="I672" s="12" t="s">
        <v>20</v>
      </c>
      <c r="J672" s="13" t="s">
        <v>21</v>
      </c>
      <c r="K672" s="12" t="s">
        <v>22</v>
      </c>
      <c r="L672" s="12">
        <v>6000</v>
      </c>
      <c r="M672" s="14">
        <v>0</v>
      </c>
    </row>
    <row r="673" customFormat="1" spans="1:13">
      <c r="A673" s="7">
        <v>670</v>
      </c>
      <c r="B673" s="8" t="s">
        <v>2741</v>
      </c>
      <c r="C673" s="8" t="s">
        <v>2742</v>
      </c>
      <c r="D673" s="9" t="s">
        <v>2743</v>
      </c>
      <c r="E673" s="9" t="s">
        <v>2744</v>
      </c>
      <c r="F673" s="9" t="s">
        <v>42</v>
      </c>
      <c r="G673" s="9" t="s">
        <v>42</v>
      </c>
      <c r="H673" s="9" t="s">
        <v>19</v>
      </c>
      <c r="I673" s="12" t="s">
        <v>20</v>
      </c>
      <c r="J673" s="13" t="s">
        <v>21</v>
      </c>
      <c r="K673" s="12" t="s">
        <v>22</v>
      </c>
      <c r="L673" s="12">
        <v>12000</v>
      </c>
      <c r="M673" s="14">
        <v>0</v>
      </c>
    </row>
    <row r="674" customFormat="1" spans="1:13">
      <c r="A674" s="7">
        <v>671</v>
      </c>
      <c r="B674" s="8" t="s">
        <v>2745</v>
      </c>
      <c r="C674" s="8" t="s">
        <v>2746</v>
      </c>
      <c r="D674" s="9" t="s">
        <v>2746</v>
      </c>
      <c r="E674" s="9" t="s">
        <v>2747</v>
      </c>
      <c r="F674" s="9" t="s">
        <v>330</v>
      </c>
      <c r="G674" s="9" t="s">
        <v>330</v>
      </c>
      <c r="H674" s="9" t="s">
        <v>19</v>
      </c>
      <c r="I674" s="12" t="s">
        <v>20</v>
      </c>
      <c r="J674" s="13" t="s">
        <v>21</v>
      </c>
      <c r="K674" s="12" t="s">
        <v>22</v>
      </c>
      <c r="L674" s="12">
        <v>16700</v>
      </c>
      <c r="M674" s="14">
        <v>0</v>
      </c>
    </row>
    <row r="675" customFormat="1" spans="1:13">
      <c r="A675" s="7">
        <v>672</v>
      </c>
      <c r="B675" s="8" t="s">
        <v>2748</v>
      </c>
      <c r="C675" s="8" t="s">
        <v>2749</v>
      </c>
      <c r="D675" s="9" t="s">
        <v>2750</v>
      </c>
      <c r="E675" s="9" t="s">
        <v>2751</v>
      </c>
      <c r="F675" s="9" t="s">
        <v>842</v>
      </c>
      <c r="G675" s="9" t="s">
        <v>842</v>
      </c>
      <c r="H675" s="9" t="s">
        <v>19</v>
      </c>
      <c r="I675" s="12" t="s">
        <v>20</v>
      </c>
      <c r="J675" s="13" t="s">
        <v>21</v>
      </c>
      <c r="K675" s="12" t="s">
        <v>22</v>
      </c>
      <c r="L675" s="12">
        <v>10000</v>
      </c>
      <c r="M675" s="14">
        <v>0</v>
      </c>
    </row>
    <row r="676" customFormat="1" spans="1:13">
      <c r="A676" s="7">
        <v>673</v>
      </c>
      <c r="B676" s="8" t="s">
        <v>2752</v>
      </c>
      <c r="C676" s="8" t="s">
        <v>2753</v>
      </c>
      <c r="D676" s="9" t="s">
        <v>2754</v>
      </c>
      <c r="E676" s="9" t="s">
        <v>2755</v>
      </c>
      <c r="F676" s="9" t="s">
        <v>135</v>
      </c>
      <c r="G676" s="9" t="s">
        <v>135</v>
      </c>
      <c r="H676" s="9" t="s">
        <v>19</v>
      </c>
      <c r="I676" s="12" t="s">
        <v>20</v>
      </c>
      <c r="J676" s="13" t="s">
        <v>21</v>
      </c>
      <c r="K676" s="12" t="s">
        <v>22</v>
      </c>
      <c r="L676" s="12">
        <v>29130.4</v>
      </c>
      <c r="M676" s="14">
        <v>0</v>
      </c>
    </row>
    <row r="677" customFormat="1" spans="1:13">
      <c r="A677" s="7">
        <v>674</v>
      </c>
      <c r="B677" s="8" t="s">
        <v>2756</v>
      </c>
      <c r="C677" s="8" t="s">
        <v>2757</v>
      </c>
      <c r="D677" s="9" t="s">
        <v>2757</v>
      </c>
      <c r="E677" s="9" t="s">
        <v>2758</v>
      </c>
      <c r="F677" s="9" t="s">
        <v>2759</v>
      </c>
      <c r="G677" s="9" t="s">
        <v>2759</v>
      </c>
      <c r="H677" s="9" t="s">
        <v>19</v>
      </c>
      <c r="I677" s="12" t="s">
        <v>20</v>
      </c>
      <c r="J677" s="13" t="s">
        <v>21</v>
      </c>
      <c r="K677" s="12" t="s">
        <v>22</v>
      </c>
      <c r="L677" s="12">
        <v>6000</v>
      </c>
      <c r="M677" s="14">
        <v>0</v>
      </c>
    </row>
    <row r="678" customFormat="1" spans="1:13">
      <c r="A678" s="7">
        <v>675</v>
      </c>
      <c r="B678" s="8" t="s">
        <v>2760</v>
      </c>
      <c r="C678" s="8" t="s">
        <v>2761</v>
      </c>
      <c r="D678" s="9" t="s">
        <v>2762</v>
      </c>
      <c r="E678" s="9" t="s">
        <v>2763</v>
      </c>
      <c r="F678" s="9" t="s">
        <v>74</v>
      </c>
      <c r="G678" s="9" t="s">
        <v>74</v>
      </c>
      <c r="H678" s="9" t="s">
        <v>19</v>
      </c>
      <c r="I678" s="12" t="s">
        <v>20</v>
      </c>
      <c r="J678" s="13" t="s">
        <v>21</v>
      </c>
      <c r="K678" s="12" t="s">
        <v>22</v>
      </c>
      <c r="L678" s="12">
        <v>30000</v>
      </c>
      <c r="M678" s="14">
        <v>0</v>
      </c>
    </row>
    <row r="679" customFormat="1" spans="1:13">
      <c r="A679" s="7">
        <v>676</v>
      </c>
      <c r="B679" s="8" t="s">
        <v>2764</v>
      </c>
      <c r="C679" s="8" t="s">
        <v>2765</v>
      </c>
      <c r="D679" s="9" t="s">
        <v>2766</v>
      </c>
      <c r="E679" s="9" t="s">
        <v>2767</v>
      </c>
      <c r="F679" s="9" t="s">
        <v>51</v>
      </c>
      <c r="G679" s="9" t="s">
        <v>51</v>
      </c>
      <c r="H679" s="9" t="s">
        <v>19</v>
      </c>
      <c r="I679" s="12" t="s">
        <v>20</v>
      </c>
      <c r="J679" s="13" t="s">
        <v>21</v>
      </c>
      <c r="K679" s="12" t="s">
        <v>22</v>
      </c>
      <c r="L679" s="12">
        <v>22043</v>
      </c>
      <c r="M679" s="14">
        <v>0</v>
      </c>
    </row>
    <row r="680" customFormat="1" spans="1:13">
      <c r="A680" s="7">
        <v>677</v>
      </c>
      <c r="B680" s="8" t="s">
        <v>2768</v>
      </c>
      <c r="C680" s="8" t="s">
        <v>2769</v>
      </c>
      <c r="D680" s="9" t="s">
        <v>2770</v>
      </c>
      <c r="E680" s="9" t="s">
        <v>2771</v>
      </c>
      <c r="F680" s="9" t="s">
        <v>37</v>
      </c>
      <c r="G680" s="9" t="s">
        <v>37</v>
      </c>
      <c r="H680" s="9" t="s">
        <v>19</v>
      </c>
      <c r="I680" s="12" t="s">
        <v>20</v>
      </c>
      <c r="J680" s="13" t="s">
        <v>21</v>
      </c>
      <c r="K680" s="12" t="s">
        <v>22</v>
      </c>
      <c r="L680" s="12">
        <v>12903.2</v>
      </c>
      <c r="M680" s="14">
        <v>0</v>
      </c>
    </row>
    <row r="681" customFormat="1" spans="1:13">
      <c r="A681" s="7">
        <v>678</v>
      </c>
      <c r="B681" s="8" t="s">
        <v>2772</v>
      </c>
      <c r="C681" s="8" t="s">
        <v>2773</v>
      </c>
      <c r="D681" s="9" t="s">
        <v>2774</v>
      </c>
      <c r="E681" s="9" t="s">
        <v>2775</v>
      </c>
      <c r="F681" s="9" t="s">
        <v>74</v>
      </c>
      <c r="G681" s="9" t="s">
        <v>74</v>
      </c>
      <c r="H681" s="9" t="s">
        <v>19</v>
      </c>
      <c r="I681" s="12" t="s">
        <v>20</v>
      </c>
      <c r="J681" s="13" t="s">
        <v>21</v>
      </c>
      <c r="K681" s="12" t="s">
        <v>22</v>
      </c>
      <c r="L681" s="12">
        <v>12000</v>
      </c>
      <c r="M681" s="14">
        <v>0</v>
      </c>
    </row>
    <row r="682" customFormat="1" spans="1:13">
      <c r="A682" s="7">
        <v>679</v>
      </c>
      <c r="B682" s="8" t="s">
        <v>2776</v>
      </c>
      <c r="C682" s="8" t="s">
        <v>2777</v>
      </c>
      <c r="D682" s="9" t="s">
        <v>2778</v>
      </c>
      <c r="E682" s="9" t="s">
        <v>2779</v>
      </c>
      <c r="F682" s="9" t="s">
        <v>2780</v>
      </c>
      <c r="G682" s="9" t="s">
        <v>2780</v>
      </c>
      <c r="H682" s="9" t="s">
        <v>19</v>
      </c>
      <c r="I682" s="12" t="s">
        <v>20</v>
      </c>
      <c r="J682" s="13" t="s">
        <v>21</v>
      </c>
      <c r="K682" s="12" t="s">
        <v>22</v>
      </c>
      <c r="L682" s="12">
        <v>15100</v>
      </c>
      <c r="M682" s="14">
        <v>0</v>
      </c>
    </row>
    <row r="683" customFormat="1" spans="1:13">
      <c r="A683" s="7">
        <v>680</v>
      </c>
      <c r="B683" s="8" t="s">
        <v>2781</v>
      </c>
      <c r="C683" s="8" t="s">
        <v>2782</v>
      </c>
      <c r="D683" s="9" t="s">
        <v>2783</v>
      </c>
      <c r="E683" s="9" t="s">
        <v>2784</v>
      </c>
      <c r="F683" s="9" t="s">
        <v>135</v>
      </c>
      <c r="G683" s="9" t="s">
        <v>135</v>
      </c>
      <c r="H683" s="9" t="s">
        <v>19</v>
      </c>
      <c r="I683" s="12" t="s">
        <v>20</v>
      </c>
      <c r="J683" s="13" t="s">
        <v>21</v>
      </c>
      <c r="K683" s="12" t="s">
        <v>22</v>
      </c>
      <c r="L683" s="12">
        <v>6515.2</v>
      </c>
      <c r="M683" s="14">
        <v>0</v>
      </c>
    </row>
    <row r="684" customFormat="1" spans="1:13">
      <c r="A684" s="7">
        <v>681</v>
      </c>
      <c r="B684" s="8" t="s">
        <v>2785</v>
      </c>
      <c r="C684" s="8" t="s">
        <v>2786</v>
      </c>
      <c r="D684" s="9" t="s">
        <v>2787</v>
      </c>
      <c r="E684" s="9" t="s">
        <v>2788</v>
      </c>
      <c r="F684" s="9" t="s">
        <v>42</v>
      </c>
      <c r="G684" s="9" t="s">
        <v>42</v>
      </c>
      <c r="H684" s="9" t="s">
        <v>19</v>
      </c>
      <c r="I684" s="12" t="s">
        <v>20</v>
      </c>
      <c r="J684" s="13" t="s">
        <v>21</v>
      </c>
      <c r="K684" s="12" t="s">
        <v>22</v>
      </c>
      <c r="L684" s="12">
        <v>15217.4</v>
      </c>
      <c r="M684" s="14">
        <v>0</v>
      </c>
    </row>
    <row r="685" customFormat="1" spans="1:13">
      <c r="A685" s="7">
        <v>682</v>
      </c>
      <c r="B685" s="8" t="s">
        <v>2789</v>
      </c>
      <c r="C685" s="8" t="s">
        <v>2790</v>
      </c>
      <c r="D685" s="9" t="s">
        <v>2791</v>
      </c>
      <c r="E685" s="9" t="s">
        <v>2792</v>
      </c>
      <c r="F685" s="9" t="s">
        <v>1922</v>
      </c>
      <c r="G685" s="9" t="s">
        <v>1922</v>
      </c>
      <c r="H685" s="9" t="s">
        <v>19</v>
      </c>
      <c r="I685" s="12" t="s">
        <v>20</v>
      </c>
      <c r="J685" s="13" t="s">
        <v>21</v>
      </c>
      <c r="K685" s="12" t="s">
        <v>22</v>
      </c>
      <c r="L685" s="12">
        <v>15000</v>
      </c>
      <c r="M685" s="14">
        <v>0</v>
      </c>
    </row>
    <row r="686" customFormat="1" spans="1:13">
      <c r="A686" s="7">
        <v>683</v>
      </c>
      <c r="B686" s="8" t="s">
        <v>2793</v>
      </c>
      <c r="C686" s="8" t="s">
        <v>2794</v>
      </c>
      <c r="D686" s="9" t="s">
        <v>2795</v>
      </c>
      <c r="E686" s="9" t="s">
        <v>2796</v>
      </c>
      <c r="F686" s="9" t="s">
        <v>51</v>
      </c>
      <c r="G686" s="9" t="s">
        <v>51</v>
      </c>
      <c r="H686" s="9" t="s">
        <v>19</v>
      </c>
      <c r="I686" s="12" t="s">
        <v>20</v>
      </c>
      <c r="J686" s="13" t="s">
        <v>21</v>
      </c>
      <c r="K686" s="12" t="s">
        <v>22</v>
      </c>
      <c r="L686" s="12">
        <v>7139.8</v>
      </c>
      <c r="M686" s="14">
        <v>0</v>
      </c>
    </row>
    <row r="687" customFormat="1" spans="1:13">
      <c r="A687" s="7">
        <v>684</v>
      </c>
      <c r="B687" s="8" t="s">
        <v>2797</v>
      </c>
      <c r="C687" s="8" t="s">
        <v>2798</v>
      </c>
      <c r="D687" s="9" t="s">
        <v>2799</v>
      </c>
      <c r="E687" s="9" t="s">
        <v>2800</v>
      </c>
      <c r="F687" s="9" t="s">
        <v>42</v>
      </c>
      <c r="G687" s="9" t="s">
        <v>42</v>
      </c>
      <c r="H687" s="9" t="s">
        <v>19</v>
      </c>
      <c r="I687" s="12" t="s">
        <v>20</v>
      </c>
      <c r="J687" s="13" t="s">
        <v>21</v>
      </c>
      <c r="K687" s="12" t="s">
        <v>22</v>
      </c>
      <c r="L687" s="12">
        <v>6000</v>
      </c>
      <c r="M687" s="14">
        <v>0</v>
      </c>
    </row>
    <row r="688" customFormat="1" spans="1:13">
      <c r="A688" s="7">
        <v>685</v>
      </c>
      <c r="B688" s="8" t="s">
        <v>2801</v>
      </c>
      <c r="C688" s="8" t="s">
        <v>2802</v>
      </c>
      <c r="D688" s="9" t="s">
        <v>2803</v>
      </c>
      <c r="E688" s="9" t="s">
        <v>2804</v>
      </c>
      <c r="F688" s="9" t="s">
        <v>1711</v>
      </c>
      <c r="G688" s="9" t="s">
        <v>1711</v>
      </c>
      <c r="H688" s="9" t="s">
        <v>19</v>
      </c>
      <c r="I688" s="12" t="s">
        <v>20</v>
      </c>
      <c r="J688" s="13" t="s">
        <v>526</v>
      </c>
      <c r="K688" s="12" t="s">
        <v>527</v>
      </c>
      <c r="L688" s="12">
        <v>20000</v>
      </c>
      <c r="M688" s="14">
        <v>0</v>
      </c>
    </row>
    <row r="689" customFormat="1" spans="1:13">
      <c r="A689" s="7">
        <v>686</v>
      </c>
      <c r="B689" s="8" t="s">
        <v>2805</v>
      </c>
      <c r="C689" s="8" t="s">
        <v>2806</v>
      </c>
      <c r="D689" s="9" t="s">
        <v>2807</v>
      </c>
      <c r="E689" s="9" t="s">
        <v>2808</v>
      </c>
      <c r="F689" s="9" t="s">
        <v>32</v>
      </c>
      <c r="G689" s="9" t="s">
        <v>32</v>
      </c>
      <c r="H689" s="9" t="s">
        <v>19</v>
      </c>
      <c r="I689" s="12" t="s">
        <v>20</v>
      </c>
      <c r="J689" s="13" t="s">
        <v>21</v>
      </c>
      <c r="K689" s="12" t="s">
        <v>22</v>
      </c>
      <c r="L689" s="12">
        <v>15100</v>
      </c>
      <c r="M689" s="14">
        <v>0</v>
      </c>
    </row>
    <row r="690" customFormat="1" spans="1:13">
      <c r="A690" s="7">
        <v>687</v>
      </c>
      <c r="B690" s="8" t="s">
        <v>2809</v>
      </c>
      <c r="C690" s="8" t="s">
        <v>2810</v>
      </c>
      <c r="D690" s="9" t="s">
        <v>2811</v>
      </c>
      <c r="E690" s="9" t="s">
        <v>2812</v>
      </c>
      <c r="F690" s="9" t="s">
        <v>74</v>
      </c>
      <c r="G690" s="9" t="s">
        <v>74</v>
      </c>
      <c r="H690" s="9" t="s">
        <v>19</v>
      </c>
      <c r="I690" s="12" t="s">
        <v>20</v>
      </c>
      <c r="J690" s="13" t="s">
        <v>21</v>
      </c>
      <c r="K690" s="12" t="s">
        <v>22</v>
      </c>
      <c r="L690" s="12">
        <v>6000</v>
      </c>
      <c r="M690" s="14">
        <v>0</v>
      </c>
    </row>
    <row r="691" customFormat="1" spans="1:13">
      <c r="A691" s="7">
        <v>688</v>
      </c>
      <c r="B691" s="8" t="s">
        <v>2813</v>
      </c>
      <c r="C691" s="8" t="s">
        <v>2814</v>
      </c>
      <c r="D691" s="9" t="s">
        <v>2815</v>
      </c>
      <c r="E691" s="9" t="s">
        <v>2816</v>
      </c>
      <c r="F691" s="9" t="s">
        <v>37</v>
      </c>
      <c r="G691" s="9" t="s">
        <v>37</v>
      </c>
      <c r="H691" s="9" t="s">
        <v>19</v>
      </c>
      <c r="I691" s="12" t="s">
        <v>20</v>
      </c>
      <c r="J691" s="13" t="s">
        <v>21</v>
      </c>
      <c r="K691" s="12" t="s">
        <v>22</v>
      </c>
      <c r="L691" s="12">
        <v>15000</v>
      </c>
      <c r="M691" s="14">
        <v>0</v>
      </c>
    </row>
    <row r="692" customFormat="1" spans="1:13">
      <c r="A692" s="7">
        <v>689</v>
      </c>
      <c r="B692" s="8" t="s">
        <v>2817</v>
      </c>
      <c r="C692" s="8" t="s">
        <v>2818</v>
      </c>
      <c r="D692" s="9" t="s">
        <v>2819</v>
      </c>
      <c r="E692" s="9" t="s">
        <v>2820</v>
      </c>
      <c r="F692" s="9" t="s">
        <v>273</v>
      </c>
      <c r="G692" s="9" t="s">
        <v>273</v>
      </c>
      <c r="H692" s="9" t="s">
        <v>19</v>
      </c>
      <c r="I692" s="12" t="s">
        <v>20</v>
      </c>
      <c r="J692" s="13" t="s">
        <v>21</v>
      </c>
      <c r="K692" s="12" t="s">
        <v>22</v>
      </c>
      <c r="L692" s="12">
        <v>20000</v>
      </c>
      <c r="M692" s="14">
        <v>0</v>
      </c>
    </row>
    <row r="693" customFormat="1" spans="1:13">
      <c r="A693" s="7">
        <v>690</v>
      </c>
      <c r="B693" s="8" t="s">
        <v>2821</v>
      </c>
      <c r="C693" s="8" t="s">
        <v>2822</v>
      </c>
      <c r="D693" s="9" t="s">
        <v>2823</v>
      </c>
      <c r="E693" s="9" t="s">
        <v>2824</v>
      </c>
      <c r="F693" s="9" t="s">
        <v>338</v>
      </c>
      <c r="G693" s="9" t="s">
        <v>338</v>
      </c>
      <c r="H693" s="9" t="s">
        <v>19</v>
      </c>
      <c r="I693" s="12" t="s">
        <v>20</v>
      </c>
      <c r="J693" s="13" t="s">
        <v>21</v>
      </c>
      <c r="K693" s="12" t="s">
        <v>22</v>
      </c>
      <c r="L693" s="12">
        <v>30000</v>
      </c>
      <c r="M693" s="14">
        <v>0</v>
      </c>
    </row>
    <row r="694" customFormat="1" spans="1:13">
      <c r="A694" s="7">
        <v>691</v>
      </c>
      <c r="B694" s="8" t="s">
        <v>2825</v>
      </c>
      <c r="C694" s="8" t="s">
        <v>2826</v>
      </c>
      <c r="D694" s="9" t="s">
        <v>2827</v>
      </c>
      <c r="E694" s="9" t="s">
        <v>2828</v>
      </c>
      <c r="F694" s="9" t="s">
        <v>32</v>
      </c>
      <c r="G694" s="9" t="s">
        <v>32</v>
      </c>
      <c r="H694" s="9" t="s">
        <v>19</v>
      </c>
      <c r="I694" s="12" t="s">
        <v>20</v>
      </c>
      <c r="J694" s="13" t="s">
        <v>21</v>
      </c>
      <c r="K694" s="12" t="s">
        <v>22</v>
      </c>
      <c r="L694" s="12">
        <v>16200</v>
      </c>
      <c r="M694" s="14">
        <v>0</v>
      </c>
    </row>
    <row r="695" customFormat="1" spans="1:13">
      <c r="A695" s="7">
        <v>692</v>
      </c>
      <c r="B695" s="8" t="s">
        <v>2829</v>
      </c>
      <c r="C695" s="8" t="s">
        <v>2830</v>
      </c>
      <c r="D695" s="9" t="s">
        <v>2831</v>
      </c>
      <c r="E695" s="9" t="s">
        <v>2832</v>
      </c>
      <c r="F695" s="9" t="s">
        <v>135</v>
      </c>
      <c r="G695" s="9" t="s">
        <v>135</v>
      </c>
      <c r="H695" s="9" t="s">
        <v>19</v>
      </c>
      <c r="I695" s="12" t="s">
        <v>20</v>
      </c>
      <c r="J695" s="13" t="s">
        <v>21</v>
      </c>
      <c r="K695" s="12" t="s">
        <v>22</v>
      </c>
      <c r="L695" s="12">
        <v>19650</v>
      </c>
      <c r="M695" s="14">
        <v>0</v>
      </c>
    </row>
    <row r="696" customFormat="1" spans="1:13">
      <c r="A696" s="7">
        <v>693</v>
      </c>
      <c r="B696" s="8" t="s">
        <v>2833</v>
      </c>
      <c r="C696" s="8" t="s">
        <v>2834</v>
      </c>
      <c r="D696" s="9" t="s">
        <v>2835</v>
      </c>
      <c r="E696" s="9" t="s">
        <v>2836</v>
      </c>
      <c r="F696" s="9" t="s">
        <v>243</v>
      </c>
      <c r="G696" s="9" t="s">
        <v>243</v>
      </c>
      <c r="H696" s="9" t="s">
        <v>19</v>
      </c>
      <c r="I696" s="12" t="s">
        <v>20</v>
      </c>
      <c r="J696" s="13" t="s">
        <v>21</v>
      </c>
      <c r="K696" s="12" t="s">
        <v>22</v>
      </c>
      <c r="L696" s="12">
        <v>15100</v>
      </c>
      <c r="M696" s="14">
        <v>0</v>
      </c>
    </row>
    <row r="697" customFormat="1" spans="1:13">
      <c r="A697" s="7">
        <v>694</v>
      </c>
      <c r="B697" s="8" t="s">
        <v>2837</v>
      </c>
      <c r="C697" s="8" t="s">
        <v>2838</v>
      </c>
      <c r="D697" s="9" t="s">
        <v>2838</v>
      </c>
      <c r="E697" s="9" t="s">
        <v>2839</v>
      </c>
      <c r="F697" s="9" t="s">
        <v>330</v>
      </c>
      <c r="G697" s="9" t="s">
        <v>330</v>
      </c>
      <c r="H697" s="9" t="s">
        <v>19</v>
      </c>
      <c r="I697" s="12" t="s">
        <v>20</v>
      </c>
      <c r="J697" s="13" t="s">
        <v>21</v>
      </c>
      <c r="K697" s="12" t="s">
        <v>22</v>
      </c>
      <c r="L697" s="12">
        <v>8200</v>
      </c>
      <c r="M697" s="14">
        <v>0</v>
      </c>
    </row>
    <row r="698" customFormat="1" spans="1:13">
      <c r="A698" s="7">
        <v>695</v>
      </c>
      <c r="B698" s="8" t="s">
        <v>2840</v>
      </c>
      <c r="C698" s="8" t="s">
        <v>2841</v>
      </c>
      <c r="D698" s="9" t="s">
        <v>2842</v>
      </c>
      <c r="E698" s="9" t="s">
        <v>2843</v>
      </c>
      <c r="F698" s="9" t="s">
        <v>37</v>
      </c>
      <c r="G698" s="9" t="s">
        <v>37</v>
      </c>
      <c r="H698" s="9" t="s">
        <v>19</v>
      </c>
      <c r="I698" s="12" t="s">
        <v>20</v>
      </c>
      <c r="J698" s="13" t="s">
        <v>21</v>
      </c>
      <c r="K698" s="12" t="s">
        <v>22</v>
      </c>
      <c r="L698" s="12">
        <v>14086</v>
      </c>
      <c r="M698" s="14">
        <v>0</v>
      </c>
    </row>
    <row r="699" customFormat="1" spans="1:13">
      <c r="A699" s="7">
        <v>696</v>
      </c>
      <c r="B699" s="8" t="s">
        <v>2844</v>
      </c>
      <c r="C699" s="8" t="s">
        <v>2845</v>
      </c>
      <c r="D699" s="9" t="s">
        <v>2846</v>
      </c>
      <c r="E699" s="9" t="s">
        <v>2847</v>
      </c>
      <c r="F699" s="9" t="s">
        <v>1711</v>
      </c>
      <c r="G699" s="9" t="s">
        <v>1711</v>
      </c>
      <c r="H699" s="9" t="s">
        <v>19</v>
      </c>
      <c r="I699" s="12" t="s">
        <v>20</v>
      </c>
      <c r="J699" s="13" t="s">
        <v>21</v>
      </c>
      <c r="K699" s="12" t="s">
        <v>22</v>
      </c>
      <c r="L699" s="12">
        <v>20000</v>
      </c>
      <c r="M699" s="14">
        <v>0</v>
      </c>
    </row>
    <row r="700" customFormat="1" spans="1:13">
      <c r="A700" s="7">
        <v>697</v>
      </c>
      <c r="B700" s="8" t="s">
        <v>2848</v>
      </c>
      <c r="C700" s="8" t="s">
        <v>2849</v>
      </c>
      <c r="D700" s="9" t="s">
        <v>1958</v>
      </c>
      <c r="E700" s="9" t="s">
        <v>2850</v>
      </c>
      <c r="F700" s="9" t="s">
        <v>51</v>
      </c>
      <c r="G700" s="9" t="s">
        <v>51</v>
      </c>
      <c r="H700" s="9" t="s">
        <v>19</v>
      </c>
      <c r="I700" s="12" t="s">
        <v>20</v>
      </c>
      <c r="J700" s="13" t="s">
        <v>21</v>
      </c>
      <c r="K700" s="12" t="s">
        <v>22</v>
      </c>
      <c r="L700" s="12">
        <v>12903.2</v>
      </c>
      <c r="M700" s="14">
        <v>0</v>
      </c>
    </row>
    <row r="701" customFormat="1" spans="1:13">
      <c r="A701" s="7">
        <v>698</v>
      </c>
      <c r="B701" s="8" t="s">
        <v>2851</v>
      </c>
      <c r="C701" s="8" t="s">
        <v>2852</v>
      </c>
      <c r="D701" s="9" t="s">
        <v>1620</v>
      </c>
      <c r="E701" s="9" t="s">
        <v>2853</v>
      </c>
      <c r="F701" s="9" t="s">
        <v>135</v>
      </c>
      <c r="G701" s="9" t="s">
        <v>135</v>
      </c>
      <c r="H701" s="9" t="s">
        <v>19</v>
      </c>
      <c r="I701" s="12" t="s">
        <v>20</v>
      </c>
      <c r="J701" s="13" t="s">
        <v>21</v>
      </c>
      <c r="K701" s="12" t="s">
        <v>22</v>
      </c>
      <c r="L701" s="12">
        <v>6000</v>
      </c>
      <c r="M701" s="14">
        <v>0</v>
      </c>
    </row>
    <row r="702" customFormat="1" spans="1:13">
      <c r="A702" s="7">
        <v>699</v>
      </c>
      <c r="B702" s="8" t="s">
        <v>2854</v>
      </c>
      <c r="C702" s="8" t="s">
        <v>2855</v>
      </c>
      <c r="D702" s="9" t="s">
        <v>2856</v>
      </c>
      <c r="E702" s="9" t="s">
        <v>2857</v>
      </c>
      <c r="F702" s="9" t="s">
        <v>2858</v>
      </c>
      <c r="G702" s="9" t="s">
        <v>2858</v>
      </c>
      <c r="H702" s="9" t="s">
        <v>19</v>
      </c>
      <c r="I702" s="12" t="s">
        <v>20</v>
      </c>
      <c r="J702" s="13" t="s">
        <v>21</v>
      </c>
      <c r="K702" s="12" t="s">
        <v>22</v>
      </c>
      <c r="L702" s="12">
        <v>12200</v>
      </c>
      <c r="M702" s="14">
        <v>0</v>
      </c>
    </row>
    <row r="703" customFormat="1" spans="1:13">
      <c r="A703" s="7">
        <v>700</v>
      </c>
      <c r="B703" s="8" t="s">
        <v>2859</v>
      </c>
      <c r="C703" s="8" t="s">
        <v>2860</v>
      </c>
      <c r="D703" s="9" t="s">
        <v>2861</v>
      </c>
      <c r="E703" s="9" t="s">
        <v>2862</v>
      </c>
      <c r="F703" s="9" t="s">
        <v>37</v>
      </c>
      <c r="G703" s="9" t="s">
        <v>37</v>
      </c>
      <c r="H703" s="9" t="s">
        <v>19</v>
      </c>
      <c r="I703" s="12" t="s">
        <v>20</v>
      </c>
      <c r="J703" s="13" t="s">
        <v>21</v>
      </c>
      <c r="K703" s="12" t="s">
        <v>22</v>
      </c>
      <c r="L703" s="12">
        <v>15139.8</v>
      </c>
      <c r="M703" s="14">
        <v>0</v>
      </c>
    </row>
    <row r="704" customFormat="1" spans="1:13">
      <c r="A704" s="7">
        <v>701</v>
      </c>
      <c r="B704" s="8" t="s">
        <v>2863</v>
      </c>
      <c r="C704" s="8" t="s">
        <v>2864</v>
      </c>
      <c r="D704" s="9" t="s">
        <v>2865</v>
      </c>
      <c r="E704" s="9" t="s">
        <v>2866</v>
      </c>
      <c r="F704" s="9" t="s">
        <v>135</v>
      </c>
      <c r="G704" s="9" t="s">
        <v>135</v>
      </c>
      <c r="H704" s="9" t="s">
        <v>19</v>
      </c>
      <c r="I704" s="12" t="s">
        <v>20</v>
      </c>
      <c r="J704" s="13" t="s">
        <v>21</v>
      </c>
      <c r="K704" s="12" t="s">
        <v>22</v>
      </c>
      <c r="L704" s="12">
        <v>22500</v>
      </c>
      <c r="M704" s="14">
        <v>0</v>
      </c>
    </row>
    <row r="705" customFormat="1" spans="1:13">
      <c r="A705" s="7">
        <v>702</v>
      </c>
      <c r="B705" s="8" t="s">
        <v>2867</v>
      </c>
      <c r="C705" s="8" t="s">
        <v>2868</v>
      </c>
      <c r="D705" s="9" t="s">
        <v>2869</v>
      </c>
      <c r="E705" s="9" t="s">
        <v>2870</v>
      </c>
      <c r="F705" s="9" t="s">
        <v>42</v>
      </c>
      <c r="G705" s="9" t="s">
        <v>42</v>
      </c>
      <c r="H705" s="9" t="s">
        <v>19</v>
      </c>
      <c r="I705" s="12" t="s">
        <v>20</v>
      </c>
      <c r="J705" s="13" t="s">
        <v>21</v>
      </c>
      <c r="K705" s="12" t="s">
        <v>22</v>
      </c>
      <c r="L705" s="12">
        <v>22282.6</v>
      </c>
      <c r="M705" s="14">
        <v>0</v>
      </c>
    </row>
    <row r="706" customFormat="1" spans="1:13">
      <c r="A706" s="7">
        <v>703</v>
      </c>
      <c r="B706" s="8" t="s">
        <v>2871</v>
      </c>
      <c r="C706" s="8" t="s">
        <v>2872</v>
      </c>
      <c r="D706" s="9" t="s">
        <v>2873</v>
      </c>
      <c r="E706" s="9" t="s">
        <v>2874</v>
      </c>
      <c r="F706" s="9" t="s">
        <v>135</v>
      </c>
      <c r="G706" s="9" t="s">
        <v>135</v>
      </c>
      <c r="H706" s="9" t="s">
        <v>19</v>
      </c>
      <c r="I706" s="12" t="s">
        <v>20</v>
      </c>
      <c r="J706" s="13" t="s">
        <v>21</v>
      </c>
      <c r="K706" s="12" t="s">
        <v>22</v>
      </c>
      <c r="L706" s="12">
        <v>6500</v>
      </c>
      <c r="M706" s="14">
        <v>0</v>
      </c>
    </row>
    <row r="707" customFormat="1" spans="1:13">
      <c r="A707" s="7">
        <v>704</v>
      </c>
      <c r="B707" s="8" t="s">
        <v>2875</v>
      </c>
      <c r="C707" s="8" t="s">
        <v>2876</v>
      </c>
      <c r="D707" s="9" t="s">
        <v>2877</v>
      </c>
      <c r="E707" s="9" t="s">
        <v>2878</v>
      </c>
      <c r="F707" s="9" t="s">
        <v>42</v>
      </c>
      <c r="G707" s="9" t="s">
        <v>42</v>
      </c>
      <c r="H707" s="9" t="s">
        <v>19</v>
      </c>
      <c r="I707" s="12" t="s">
        <v>20</v>
      </c>
      <c r="J707" s="13" t="s">
        <v>21</v>
      </c>
      <c r="K707" s="12" t="s">
        <v>22</v>
      </c>
      <c r="L707" s="12">
        <v>30000</v>
      </c>
      <c r="M707" s="14">
        <v>0</v>
      </c>
    </row>
    <row r="708" customFormat="1" spans="1:13">
      <c r="A708" s="7">
        <v>705</v>
      </c>
      <c r="B708" s="8" t="s">
        <v>2879</v>
      </c>
      <c r="C708" s="8" t="s">
        <v>2880</v>
      </c>
      <c r="D708" s="9" t="s">
        <v>2881</v>
      </c>
      <c r="E708" s="9" t="s">
        <v>2882</v>
      </c>
      <c r="F708" s="9" t="s">
        <v>209</v>
      </c>
      <c r="G708" s="9" t="s">
        <v>209</v>
      </c>
      <c r="H708" s="9" t="s">
        <v>19</v>
      </c>
      <c r="I708" s="12" t="s">
        <v>20</v>
      </c>
      <c r="J708" s="13" t="s">
        <v>21</v>
      </c>
      <c r="K708" s="12" t="s">
        <v>22</v>
      </c>
      <c r="L708" s="12">
        <v>13043.5</v>
      </c>
      <c r="M708" s="14">
        <v>0</v>
      </c>
    </row>
    <row r="709" customFormat="1" spans="1:13">
      <c r="A709" s="7">
        <v>706</v>
      </c>
      <c r="B709" s="8" t="s">
        <v>2883</v>
      </c>
      <c r="C709" s="8" t="s">
        <v>2884</v>
      </c>
      <c r="D709" s="9" t="s">
        <v>2885</v>
      </c>
      <c r="E709" s="9" t="s">
        <v>2886</v>
      </c>
      <c r="F709" s="9" t="s">
        <v>74</v>
      </c>
      <c r="G709" s="9" t="s">
        <v>74</v>
      </c>
      <c r="H709" s="9" t="s">
        <v>19</v>
      </c>
      <c r="I709" s="12" t="s">
        <v>20</v>
      </c>
      <c r="J709" s="13" t="s">
        <v>21</v>
      </c>
      <c r="K709" s="12" t="s">
        <v>22</v>
      </c>
      <c r="L709" s="12">
        <v>15200</v>
      </c>
      <c r="M709" s="14">
        <v>0</v>
      </c>
    </row>
    <row r="710" customFormat="1" spans="1:13">
      <c r="A710" s="7">
        <v>707</v>
      </c>
      <c r="B710" s="8" t="s">
        <v>2887</v>
      </c>
      <c r="C710" s="8" t="s">
        <v>2888</v>
      </c>
      <c r="D710" s="9" t="s">
        <v>2889</v>
      </c>
      <c r="E710" s="9" t="s">
        <v>2890</v>
      </c>
      <c r="F710" s="9" t="s">
        <v>51</v>
      </c>
      <c r="G710" s="9" t="s">
        <v>51</v>
      </c>
      <c r="H710" s="9" t="s">
        <v>19</v>
      </c>
      <c r="I710" s="12" t="s">
        <v>20</v>
      </c>
      <c r="J710" s="13" t="s">
        <v>21</v>
      </c>
      <c r="K710" s="12" t="s">
        <v>22</v>
      </c>
      <c r="L710" s="12">
        <v>6000</v>
      </c>
      <c r="M710" s="14">
        <v>0</v>
      </c>
    </row>
    <row r="711" customFormat="1" spans="1:13">
      <c r="A711" s="7">
        <v>708</v>
      </c>
      <c r="B711" s="8" t="s">
        <v>2891</v>
      </c>
      <c r="C711" s="8" t="s">
        <v>2892</v>
      </c>
      <c r="D711" s="9" t="s">
        <v>2893</v>
      </c>
      <c r="E711" s="9" t="s">
        <v>2894</v>
      </c>
      <c r="F711" s="9" t="s">
        <v>51</v>
      </c>
      <c r="G711" s="9" t="s">
        <v>51</v>
      </c>
      <c r="H711" s="9" t="s">
        <v>19</v>
      </c>
      <c r="I711" s="12" t="s">
        <v>20</v>
      </c>
      <c r="J711" s="13" t="s">
        <v>21</v>
      </c>
      <c r="K711" s="12" t="s">
        <v>22</v>
      </c>
      <c r="L711" s="12">
        <v>12903.2</v>
      </c>
      <c r="M711" s="14">
        <v>0</v>
      </c>
    </row>
    <row r="712" customFormat="1" spans="1:13">
      <c r="A712" s="7">
        <v>709</v>
      </c>
      <c r="B712" s="8" t="s">
        <v>2895</v>
      </c>
      <c r="C712" s="8" t="s">
        <v>2896</v>
      </c>
      <c r="D712" s="9" t="s">
        <v>2897</v>
      </c>
      <c r="E712" s="9" t="s">
        <v>2898</v>
      </c>
      <c r="F712" s="9" t="s">
        <v>595</v>
      </c>
      <c r="G712" s="9" t="s">
        <v>595</v>
      </c>
      <c r="H712" s="9" t="s">
        <v>19</v>
      </c>
      <c r="I712" s="12" t="s">
        <v>20</v>
      </c>
      <c r="J712" s="13" t="s">
        <v>21</v>
      </c>
      <c r="K712" s="12" t="s">
        <v>22</v>
      </c>
      <c r="L712" s="12">
        <v>18300</v>
      </c>
      <c r="M712" s="14">
        <v>0</v>
      </c>
    </row>
    <row r="713" customFormat="1" spans="1:13">
      <c r="A713" s="7">
        <v>710</v>
      </c>
      <c r="B713" s="8" t="s">
        <v>2899</v>
      </c>
      <c r="C713" s="8" t="s">
        <v>2900</v>
      </c>
      <c r="D713" s="9" t="s">
        <v>2900</v>
      </c>
      <c r="E713" s="9" t="s">
        <v>2901</v>
      </c>
      <c r="F713" s="9" t="s">
        <v>1793</v>
      </c>
      <c r="G713" s="9" t="s">
        <v>1793</v>
      </c>
      <c r="H713" s="9" t="s">
        <v>19</v>
      </c>
      <c r="I713" s="12" t="s">
        <v>20</v>
      </c>
      <c r="J713" s="13" t="s">
        <v>21</v>
      </c>
      <c r="K713" s="12" t="s">
        <v>22</v>
      </c>
      <c r="L713" s="12">
        <v>22043.01</v>
      </c>
      <c r="M713" s="14">
        <v>0</v>
      </c>
    </row>
    <row r="714" customFormat="1" spans="1:13">
      <c r="A714" s="7">
        <v>711</v>
      </c>
      <c r="B714" s="8" t="s">
        <v>2902</v>
      </c>
      <c r="C714" s="8" t="s">
        <v>2903</v>
      </c>
      <c r="D714" s="9" t="s">
        <v>2904</v>
      </c>
      <c r="E714" s="9" t="s">
        <v>2905</v>
      </c>
      <c r="F714" s="9" t="s">
        <v>37</v>
      </c>
      <c r="G714" s="9" t="s">
        <v>37</v>
      </c>
      <c r="H714" s="9" t="s">
        <v>19</v>
      </c>
      <c r="I714" s="12" t="s">
        <v>20</v>
      </c>
      <c r="J714" s="13" t="s">
        <v>21</v>
      </c>
      <c r="K714" s="12" t="s">
        <v>22</v>
      </c>
      <c r="L714" s="12">
        <v>20000</v>
      </c>
      <c r="M714" s="14">
        <v>0</v>
      </c>
    </row>
    <row r="715" customFormat="1" spans="1:13">
      <c r="A715" s="7">
        <v>712</v>
      </c>
      <c r="B715" s="8" t="s">
        <v>2906</v>
      </c>
      <c r="C715" s="8" t="s">
        <v>2907</v>
      </c>
      <c r="D715" s="9" t="s">
        <v>2908</v>
      </c>
      <c r="E715" s="9" t="s">
        <v>2909</v>
      </c>
      <c r="F715" s="9" t="s">
        <v>37</v>
      </c>
      <c r="G715" s="9" t="s">
        <v>37</v>
      </c>
      <c r="H715" s="9" t="s">
        <v>19</v>
      </c>
      <c r="I715" s="12" t="s">
        <v>20</v>
      </c>
      <c r="J715" s="13" t="s">
        <v>21</v>
      </c>
      <c r="K715" s="12" t="s">
        <v>22</v>
      </c>
      <c r="L715" s="12">
        <v>8193.6</v>
      </c>
      <c r="M715" s="14">
        <v>0</v>
      </c>
    </row>
    <row r="716" customFormat="1" spans="1:13">
      <c r="A716" s="7">
        <v>713</v>
      </c>
      <c r="B716" s="8" t="s">
        <v>2910</v>
      </c>
      <c r="C716" s="8" t="s">
        <v>2911</v>
      </c>
      <c r="D716" s="9" t="s">
        <v>2912</v>
      </c>
      <c r="E716" s="9" t="s">
        <v>2913</v>
      </c>
      <c r="F716" s="9" t="s">
        <v>51</v>
      </c>
      <c r="G716" s="9" t="s">
        <v>51</v>
      </c>
      <c r="H716" s="9" t="s">
        <v>19</v>
      </c>
      <c r="I716" s="12" t="s">
        <v>20</v>
      </c>
      <c r="J716" s="13" t="s">
        <v>21</v>
      </c>
      <c r="K716" s="12" t="s">
        <v>22</v>
      </c>
      <c r="L716" s="12">
        <v>12903.2</v>
      </c>
      <c r="M716" s="14">
        <v>0</v>
      </c>
    </row>
    <row r="717" customFormat="1" spans="1:13">
      <c r="A717" s="7">
        <v>714</v>
      </c>
      <c r="B717" s="8" t="s">
        <v>2914</v>
      </c>
      <c r="C717" s="8" t="s">
        <v>2915</v>
      </c>
      <c r="D717" s="9" t="s">
        <v>2916</v>
      </c>
      <c r="E717" s="9" t="s">
        <v>2917</v>
      </c>
      <c r="F717" s="9" t="s">
        <v>140</v>
      </c>
      <c r="G717" s="9" t="s">
        <v>140</v>
      </c>
      <c r="H717" s="9" t="s">
        <v>19</v>
      </c>
      <c r="I717" s="12" t="s">
        <v>20</v>
      </c>
      <c r="J717" s="13" t="s">
        <v>21</v>
      </c>
      <c r="K717" s="12" t="s">
        <v>22</v>
      </c>
      <c r="L717" s="12">
        <v>30000</v>
      </c>
      <c r="M717" s="14">
        <v>0</v>
      </c>
    </row>
    <row r="718" customFormat="1" spans="1:13">
      <c r="A718" s="7">
        <v>715</v>
      </c>
      <c r="B718" s="8" t="s">
        <v>2918</v>
      </c>
      <c r="C718" s="8" t="s">
        <v>2919</v>
      </c>
      <c r="D718" s="9" t="s">
        <v>2920</v>
      </c>
      <c r="E718" s="9" t="s">
        <v>2921</v>
      </c>
      <c r="F718" s="9" t="s">
        <v>74</v>
      </c>
      <c r="G718" s="9" t="s">
        <v>74</v>
      </c>
      <c r="H718" s="9" t="s">
        <v>19</v>
      </c>
      <c r="I718" s="12" t="s">
        <v>20</v>
      </c>
      <c r="J718" s="13" t="s">
        <v>21</v>
      </c>
      <c r="K718" s="12" t="s">
        <v>22</v>
      </c>
      <c r="L718" s="12">
        <v>32500</v>
      </c>
      <c r="M718" s="14">
        <v>0</v>
      </c>
    </row>
    <row r="719" customFormat="1" spans="1:13">
      <c r="A719" s="7">
        <v>716</v>
      </c>
      <c r="B719" s="8" t="s">
        <v>2922</v>
      </c>
      <c r="C719" s="8" t="s">
        <v>2923</v>
      </c>
      <c r="D719" s="9" t="s">
        <v>2924</v>
      </c>
      <c r="E719" s="9" t="s">
        <v>2925</v>
      </c>
      <c r="F719" s="9" t="s">
        <v>135</v>
      </c>
      <c r="G719" s="9" t="s">
        <v>135</v>
      </c>
      <c r="H719" s="9" t="s">
        <v>19</v>
      </c>
      <c r="I719" s="12" t="s">
        <v>20</v>
      </c>
      <c r="J719" s="13" t="s">
        <v>21</v>
      </c>
      <c r="K719" s="12" t="s">
        <v>22</v>
      </c>
      <c r="L719" s="12">
        <v>15000</v>
      </c>
      <c r="M719" s="14">
        <v>0</v>
      </c>
    </row>
    <row r="720" customFormat="1" spans="1:13">
      <c r="A720" s="7">
        <v>717</v>
      </c>
      <c r="B720" s="8" t="s">
        <v>2926</v>
      </c>
      <c r="C720" s="8" t="s">
        <v>2927</v>
      </c>
      <c r="D720" s="9" t="s">
        <v>2269</v>
      </c>
      <c r="E720" s="9" t="s">
        <v>2928</v>
      </c>
      <c r="F720" s="9" t="s">
        <v>159</v>
      </c>
      <c r="G720" s="9" t="s">
        <v>159</v>
      </c>
      <c r="H720" s="9" t="s">
        <v>19</v>
      </c>
      <c r="I720" s="12" t="s">
        <v>20</v>
      </c>
      <c r="J720" s="13" t="s">
        <v>21</v>
      </c>
      <c r="K720" s="12" t="s">
        <v>22</v>
      </c>
      <c r="L720" s="12">
        <v>7934.78</v>
      </c>
      <c r="M720" s="14">
        <v>0</v>
      </c>
    </row>
    <row r="721" customFormat="1" spans="1:13">
      <c r="A721" s="7">
        <v>718</v>
      </c>
      <c r="B721" s="8" t="s">
        <v>2929</v>
      </c>
      <c r="C721" s="8" t="s">
        <v>2930</v>
      </c>
      <c r="D721" s="9" t="s">
        <v>2931</v>
      </c>
      <c r="E721" s="9" t="s">
        <v>2932</v>
      </c>
      <c r="F721" s="9" t="s">
        <v>563</v>
      </c>
      <c r="G721" s="9" t="s">
        <v>563</v>
      </c>
      <c r="H721" s="9" t="s">
        <v>19</v>
      </c>
      <c r="I721" s="12" t="s">
        <v>20</v>
      </c>
      <c r="J721" s="13" t="s">
        <v>526</v>
      </c>
      <c r="K721" s="12" t="s">
        <v>527</v>
      </c>
      <c r="L721" s="12">
        <v>36000</v>
      </c>
      <c r="M721" s="14">
        <v>0</v>
      </c>
    </row>
    <row r="722" customFormat="1" spans="1:13">
      <c r="A722" s="7">
        <v>719</v>
      </c>
      <c r="B722" s="8" t="s">
        <v>2933</v>
      </c>
      <c r="C722" s="8" t="s">
        <v>2934</v>
      </c>
      <c r="D722" s="9" t="s">
        <v>2935</v>
      </c>
      <c r="E722" s="9" t="s">
        <v>2936</v>
      </c>
      <c r="F722" s="9" t="s">
        <v>563</v>
      </c>
      <c r="G722" s="9" t="s">
        <v>563</v>
      </c>
      <c r="H722" s="9" t="s">
        <v>19</v>
      </c>
      <c r="I722" s="12" t="s">
        <v>20</v>
      </c>
      <c r="J722" s="13" t="s">
        <v>21</v>
      </c>
      <c r="K722" s="12" t="s">
        <v>22</v>
      </c>
      <c r="L722" s="12">
        <v>25000</v>
      </c>
      <c r="M722" s="14">
        <v>0</v>
      </c>
    </row>
    <row r="723" customFormat="1" spans="1:13">
      <c r="A723" s="7">
        <v>720</v>
      </c>
      <c r="B723" s="8" t="s">
        <v>2937</v>
      </c>
      <c r="C723" s="8" t="s">
        <v>2938</v>
      </c>
      <c r="D723" s="9" t="s">
        <v>2939</v>
      </c>
      <c r="E723" s="9" t="s">
        <v>2940</v>
      </c>
      <c r="F723" s="9" t="s">
        <v>37</v>
      </c>
      <c r="G723" s="9" t="s">
        <v>37</v>
      </c>
      <c r="H723" s="9" t="s">
        <v>19</v>
      </c>
      <c r="I723" s="12" t="s">
        <v>20</v>
      </c>
      <c r="J723" s="13" t="s">
        <v>21</v>
      </c>
      <c r="K723" s="12" t="s">
        <v>22</v>
      </c>
      <c r="L723" s="12">
        <v>15100</v>
      </c>
      <c r="M723" s="14">
        <v>0</v>
      </c>
    </row>
    <row r="724" customFormat="1" spans="1:13">
      <c r="A724" s="7">
        <v>721</v>
      </c>
      <c r="B724" s="8" t="s">
        <v>2941</v>
      </c>
      <c r="C724" s="8" t="s">
        <v>2942</v>
      </c>
      <c r="D724" s="9" t="s">
        <v>2943</v>
      </c>
      <c r="E724" s="9" t="s">
        <v>2944</v>
      </c>
      <c r="F724" s="9" t="s">
        <v>37</v>
      </c>
      <c r="G724" s="9" t="s">
        <v>37</v>
      </c>
      <c r="H724" s="9" t="s">
        <v>19</v>
      </c>
      <c r="I724" s="12" t="s">
        <v>20</v>
      </c>
      <c r="J724" s="13" t="s">
        <v>21</v>
      </c>
      <c r="K724" s="12" t="s">
        <v>22</v>
      </c>
      <c r="L724" s="12">
        <v>20000</v>
      </c>
      <c r="M724" s="14">
        <v>0</v>
      </c>
    </row>
    <row r="725" customFormat="1" spans="1:13">
      <c r="A725" s="7">
        <v>722</v>
      </c>
      <c r="B725" s="8" t="s">
        <v>2945</v>
      </c>
      <c r="C725" s="8" t="s">
        <v>2946</v>
      </c>
      <c r="D725" s="9" t="s">
        <v>2947</v>
      </c>
      <c r="E725" s="9" t="s">
        <v>2948</v>
      </c>
      <c r="F725" s="9" t="s">
        <v>135</v>
      </c>
      <c r="G725" s="9" t="s">
        <v>135</v>
      </c>
      <c r="H725" s="9" t="s">
        <v>19</v>
      </c>
      <c r="I725" s="12" t="s">
        <v>20</v>
      </c>
      <c r="J725" s="13" t="s">
        <v>21</v>
      </c>
      <c r="K725" s="12" t="s">
        <v>22</v>
      </c>
      <c r="L725" s="12">
        <v>15000</v>
      </c>
      <c r="M725" s="14">
        <v>0</v>
      </c>
    </row>
    <row r="726" customFormat="1" spans="1:13">
      <c r="A726" s="7">
        <v>723</v>
      </c>
      <c r="B726" s="8" t="s">
        <v>2949</v>
      </c>
      <c r="C726" s="8" t="s">
        <v>2950</v>
      </c>
      <c r="D726" s="9" t="s">
        <v>2951</v>
      </c>
      <c r="E726" s="9" t="s">
        <v>2952</v>
      </c>
      <c r="F726" s="9" t="s">
        <v>125</v>
      </c>
      <c r="G726" s="9" t="s">
        <v>125</v>
      </c>
      <c r="H726" s="9" t="s">
        <v>19</v>
      </c>
      <c r="I726" s="12" t="s">
        <v>20</v>
      </c>
      <c r="J726" s="13" t="s">
        <v>21</v>
      </c>
      <c r="K726" s="12" t="s">
        <v>22</v>
      </c>
      <c r="L726" s="12">
        <v>18900</v>
      </c>
      <c r="M726" s="14">
        <v>0</v>
      </c>
    </row>
    <row r="727" customFormat="1" spans="1:13">
      <c r="A727" s="7">
        <v>724</v>
      </c>
      <c r="B727" s="8" t="s">
        <v>2953</v>
      </c>
      <c r="C727" s="8" t="s">
        <v>2954</v>
      </c>
      <c r="D727" s="9" t="s">
        <v>2955</v>
      </c>
      <c r="E727" s="9" t="s">
        <v>2956</v>
      </c>
      <c r="F727" s="9" t="s">
        <v>51</v>
      </c>
      <c r="G727" s="9" t="s">
        <v>51</v>
      </c>
      <c r="H727" s="9" t="s">
        <v>19</v>
      </c>
      <c r="I727" s="12" t="s">
        <v>20</v>
      </c>
      <c r="J727" s="13" t="s">
        <v>21</v>
      </c>
      <c r="K727" s="12" t="s">
        <v>22</v>
      </c>
      <c r="L727" s="12">
        <v>12903.2</v>
      </c>
      <c r="M727" s="14">
        <v>0</v>
      </c>
    </row>
    <row r="728" customFormat="1" spans="1:13">
      <c r="A728" s="7">
        <v>725</v>
      </c>
      <c r="B728" s="8" t="s">
        <v>2957</v>
      </c>
      <c r="C728" s="8" t="s">
        <v>2958</v>
      </c>
      <c r="D728" s="9" t="s">
        <v>2958</v>
      </c>
      <c r="E728" s="9" t="s">
        <v>2959</v>
      </c>
      <c r="F728" s="9" t="s">
        <v>159</v>
      </c>
      <c r="G728" s="9" t="s">
        <v>159</v>
      </c>
      <c r="H728" s="9" t="s">
        <v>19</v>
      </c>
      <c r="I728" s="12" t="s">
        <v>20</v>
      </c>
      <c r="J728" s="13" t="s">
        <v>21</v>
      </c>
      <c r="K728" s="12" t="s">
        <v>22</v>
      </c>
      <c r="L728" s="12">
        <v>6521.7</v>
      </c>
      <c r="M728" s="14">
        <v>0</v>
      </c>
    </row>
    <row r="729" customFormat="1" spans="1:13">
      <c r="A729" s="7">
        <v>726</v>
      </c>
      <c r="B729" s="8" t="s">
        <v>2960</v>
      </c>
      <c r="C729" s="8" t="s">
        <v>2961</v>
      </c>
      <c r="D729" s="9" t="s">
        <v>2962</v>
      </c>
      <c r="E729" s="9" t="s">
        <v>2963</v>
      </c>
      <c r="F729" s="9" t="s">
        <v>135</v>
      </c>
      <c r="G729" s="9" t="s">
        <v>135</v>
      </c>
      <c r="H729" s="9" t="s">
        <v>19</v>
      </c>
      <c r="I729" s="12" t="s">
        <v>20</v>
      </c>
      <c r="J729" s="13" t="s">
        <v>21</v>
      </c>
      <c r="K729" s="12" t="s">
        <v>22</v>
      </c>
      <c r="L729" s="12">
        <v>10000</v>
      </c>
      <c r="M729" s="14">
        <v>0</v>
      </c>
    </row>
    <row r="730" customFormat="1" spans="1:13">
      <c r="A730" s="7">
        <v>727</v>
      </c>
      <c r="B730" s="8" t="s">
        <v>2964</v>
      </c>
      <c r="C730" s="8" t="s">
        <v>2965</v>
      </c>
      <c r="D730" s="9" t="s">
        <v>2966</v>
      </c>
      <c r="E730" s="9" t="s">
        <v>2967</v>
      </c>
      <c r="F730" s="9" t="s">
        <v>150</v>
      </c>
      <c r="G730" s="9" t="s">
        <v>150</v>
      </c>
      <c r="H730" s="9" t="s">
        <v>19</v>
      </c>
      <c r="I730" s="12" t="s">
        <v>20</v>
      </c>
      <c r="J730" s="13" t="s">
        <v>21</v>
      </c>
      <c r="K730" s="12" t="s">
        <v>22</v>
      </c>
      <c r="L730" s="12">
        <v>30000</v>
      </c>
      <c r="M730" s="14">
        <v>0</v>
      </c>
    </row>
    <row r="731" customFormat="1" spans="1:13">
      <c r="A731" s="7">
        <v>728</v>
      </c>
      <c r="B731" s="8" t="s">
        <v>2968</v>
      </c>
      <c r="C731" s="8" t="s">
        <v>2969</v>
      </c>
      <c r="D731" s="9" t="s">
        <v>2970</v>
      </c>
      <c r="E731" s="9" t="s">
        <v>2971</v>
      </c>
      <c r="F731" s="9" t="s">
        <v>51</v>
      </c>
      <c r="G731" s="9" t="s">
        <v>51</v>
      </c>
      <c r="H731" s="9" t="s">
        <v>19</v>
      </c>
      <c r="I731" s="12" t="s">
        <v>20</v>
      </c>
      <c r="J731" s="13" t="s">
        <v>21</v>
      </c>
      <c r="K731" s="12" t="s">
        <v>22</v>
      </c>
      <c r="L731" s="12">
        <v>6000</v>
      </c>
      <c r="M731" s="14">
        <v>0</v>
      </c>
    </row>
    <row r="732" customFormat="1" spans="1:13">
      <c r="A732" s="7">
        <v>729</v>
      </c>
      <c r="B732" s="8" t="s">
        <v>2972</v>
      </c>
      <c r="C732" s="8" t="s">
        <v>2973</v>
      </c>
      <c r="D732" s="9" t="s">
        <v>2974</v>
      </c>
      <c r="E732" s="9" t="s">
        <v>2975</v>
      </c>
      <c r="F732" s="9" t="s">
        <v>563</v>
      </c>
      <c r="G732" s="9" t="s">
        <v>563</v>
      </c>
      <c r="H732" s="9" t="s">
        <v>19</v>
      </c>
      <c r="I732" s="12" t="s">
        <v>20</v>
      </c>
      <c r="J732" s="13" t="s">
        <v>21</v>
      </c>
      <c r="K732" s="12" t="s">
        <v>22</v>
      </c>
      <c r="L732" s="12">
        <v>15100</v>
      </c>
      <c r="M732" s="14">
        <v>0</v>
      </c>
    </row>
    <row r="733" customFormat="1" spans="1:13">
      <c r="A733" s="7">
        <v>730</v>
      </c>
      <c r="B733" s="8" t="s">
        <v>2976</v>
      </c>
      <c r="C733" s="8" t="s">
        <v>2977</v>
      </c>
      <c r="D733" s="9" t="s">
        <v>2978</v>
      </c>
      <c r="E733" s="9" t="s">
        <v>2979</v>
      </c>
      <c r="F733" s="9" t="s">
        <v>2980</v>
      </c>
      <c r="G733" s="9" t="s">
        <v>2980</v>
      </c>
      <c r="H733" s="9" t="s">
        <v>19</v>
      </c>
      <c r="I733" s="12" t="s">
        <v>20</v>
      </c>
      <c r="J733" s="13" t="s">
        <v>21</v>
      </c>
      <c r="K733" s="12" t="s">
        <v>22</v>
      </c>
      <c r="L733" s="12">
        <v>50000</v>
      </c>
      <c r="M733" s="14">
        <v>125</v>
      </c>
    </row>
    <row r="734" customFormat="1" spans="1:13">
      <c r="A734" s="7">
        <v>731</v>
      </c>
      <c r="B734" s="8" t="s">
        <v>2981</v>
      </c>
      <c r="C734" s="8" t="s">
        <v>2982</v>
      </c>
      <c r="D734" s="9" t="s">
        <v>2983</v>
      </c>
      <c r="E734" s="9" t="s">
        <v>2984</v>
      </c>
      <c r="F734" s="9" t="s">
        <v>842</v>
      </c>
      <c r="G734" s="9" t="s">
        <v>842</v>
      </c>
      <c r="H734" s="9" t="s">
        <v>19</v>
      </c>
      <c r="I734" s="12" t="s">
        <v>20</v>
      </c>
      <c r="J734" s="13" t="s">
        <v>21</v>
      </c>
      <c r="K734" s="12" t="s">
        <v>22</v>
      </c>
      <c r="L734" s="12">
        <v>19650</v>
      </c>
      <c r="M734" s="14">
        <v>0</v>
      </c>
    </row>
    <row r="735" customFormat="1" spans="1:13">
      <c r="A735" s="7">
        <v>732</v>
      </c>
      <c r="B735" s="8" t="s">
        <v>2985</v>
      </c>
      <c r="C735" s="8" t="s">
        <v>2986</v>
      </c>
      <c r="D735" s="9" t="s">
        <v>2987</v>
      </c>
      <c r="E735" s="9" t="s">
        <v>2988</v>
      </c>
      <c r="F735" s="9" t="s">
        <v>2989</v>
      </c>
      <c r="G735" s="9" t="s">
        <v>2989</v>
      </c>
      <c r="H735" s="9" t="s">
        <v>19</v>
      </c>
      <c r="I735" s="12" t="s">
        <v>20</v>
      </c>
      <c r="J735" s="13" t="s">
        <v>21</v>
      </c>
      <c r="K735" s="12" t="s">
        <v>22</v>
      </c>
      <c r="L735" s="12">
        <v>20000</v>
      </c>
      <c r="M735" s="14">
        <v>0</v>
      </c>
    </row>
    <row r="736" customFormat="1" spans="1:13">
      <c r="A736" s="7">
        <v>733</v>
      </c>
      <c r="B736" s="8" t="s">
        <v>2990</v>
      </c>
      <c r="C736" s="8" t="s">
        <v>2991</v>
      </c>
      <c r="D736" s="9" t="s">
        <v>2992</v>
      </c>
      <c r="E736" s="9" t="s">
        <v>2993</v>
      </c>
      <c r="F736" s="9" t="s">
        <v>51</v>
      </c>
      <c r="G736" s="9" t="s">
        <v>51</v>
      </c>
      <c r="H736" s="9" t="s">
        <v>19</v>
      </c>
      <c r="I736" s="12" t="s">
        <v>20</v>
      </c>
      <c r="J736" s="13" t="s">
        <v>526</v>
      </c>
      <c r="K736" s="12" t="s">
        <v>527</v>
      </c>
      <c r="L736" s="12">
        <v>51000</v>
      </c>
      <c r="M736" s="14">
        <v>0</v>
      </c>
    </row>
    <row r="737" customFormat="1" spans="1:13">
      <c r="A737" s="7">
        <v>734</v>
      </c>
      <c r="B737" s="8" t="s">
        <v>2994</v>
      </c>
      <c r="C737" s="8" t="s">
        <v>2995</v>
      </c>
      <c r="D737" s="9" t="s">
        <v>2996</v>
      </c>
      <c r="E737" s="9" t="s">
        <v>2997</v>
      </c>
      <c r="F737" s="9" t="s">
        <v>74</v>
      </c>
      <c r="G737" s="9" t="s">
        <v>74</v>
      </c>
      <c r="H737" s="9" t="s">
        <v>19</v>
      </c>
      <c r="I737" s="12" t="s">
        <v>20</v>
      </c>
      <c r="J737" s="13" t="s">
        <v>21</v>
      </c>
      <c r="K737" s="12" t="s">
        <v>22</v>
      </c>
      <c r="L737" s="12">
        <v>9130.4</v>
      </c>
      <c r="M737" s="14">
        <v>0</v>
      </c>
    </row>
    <row r="738" customFormat="1" spans="1:13">
      <c r="A738" s="7">
        <v>735</v>
      </c>
      <c r="B738" s="8" t="s">
        <v>2998</v>
      </c>
      <c r="C738" s="8" t="s">
        <v>2999</v>
      </c>
      <c r="D738" s="9" t="s">
        <v>3000</v>
      </c>
      <c r="E738" s="9" t="s">
        <v>3001</v>
      </c>
      <c r="F738" s="9" t="s">
        <v>135</v>
      </c>
      <c r="G738" s="9" t="s">
        <v>135</v>
      </c>
      <c r="H738" s="9" t="s">
        <v>19</v>
      </c>
      <c r="I738" s="12" t="s">
        <v>20</v>
      </c>
      <c r="J738" s="13" t="s">
        <v>21</v>
      </c>
      <c r="K738" s="12" t="s">
        <v>22</v>
      </c>
      <c r="L738" s="12">
        <v>8478.3</v>
      </c>
      <c r="M738" s="14">
        <v>0</v>
      </c>
    </row>
    <row r="739" customFormat="1" spans="1:13">
      <c r="A739" s="7">
        <v>736</v>
      </c>
      <c r="B739" s="8" t="s">
        <v>3002</v>
      </c>
      <c r="C739" s="8" t="s">
        <v>3003</v>
      </c>
      <c r="D739" s="9" t="s">
        <v>3004</v>
      </c>
      <c r="E739" s="9" t="s">
        <v>3005</v>
      </c>
      <c r="F739" s="9" t="s">
        <v>832</v>
      </c>
      <c r="G739" s="9" t="s">
        <v>832</v>
      </c>
      <c r="H739" s="9" t="s">
        <v>19</v>
      </c>
      <c r="I739" s="12" t="s">
        <v>20</v>
      </c>
      <c r="J739" s="13" t="s">
        <v>21</v>
      </c>
      <c r="K739" s="12" t="s">
        <v>22</v>
      </c>
      <c r="L739" s="12">
        <v>20000</v>
      </c>
      <c r="M739" s="14">
        <v>0</v>
      </c>
    </row>
    <row r="740" customFormat="1" spans="1:13">
      <c r="A740" s="7">
        <v>737</v>
      </c>
      <c r="B740" s="8" t="s">
        <v>3006</v>
      </c>
      <c r="C740" s="8" t="s">
        <v>3007</v>
      </c>
      <c r="D740" s="9" t="s">
        <v>3008</v>
      </c>
      <c r="E740" s="9" t="s">
        <v>3009</v>
      </c>
      <c r="F740" s="9" t="s">
        <v>135</v>
      </c>
      <c r="G740" s="9" t="s">
        <v>135</v>
      </c>
      <c r="H740" s="9" t="s">
        <v>19</v>
      </c>
      <c r="I740" s="12" t="s">
        <v>20</v>
      </c>
      <c r="J740" s="13" t="s">
        <v>21</v>
      </c>
      <c r="K740" s="12" t="s">
        <v>22</v>
      </c>
      <c r="L740" s="12">
        <v>8587</v>
      </c>
      <c r="M740" s="14">
        <v>0</v>
      </c>
    </row>
    <row r="741" customFormat="1" spans="1:13">
      <c r="A741" s="7">
        <v>738</v>
      </c>
      <c r="B741" s="8" t="s">
        <v>3010</v>
      </c>
      <c r="C741" s="8" t="s">
        <v>3011</v>
      </c>
      <c r="D741" s="9" t="s">
        <v>3012</v>
      </c>
      <c r="E741" s="9" t="s">
        <v>3013</v>
      </c>
      <c r="F741" s="9" t="s">
        <v>145</v>
      </c>
      <c r="G741" s="9" t="s">
        <v>145</v>
      </c>
      <c r="H741" s="9" t="s">
        <v>19</v>
      </c>
      <c r="I741" s="12" t="s">
        <v>20</v>
      </c>
      <c r="J741" s="13" t="s">
        <v>21</v>
      </c>
      <c r="K741" s="12" t="s">
        <v>22</v>
      </c>
      <c r="L741" s="12">
        <v>19650</v>
      </c>
      <c r="M741" s="14">
        <v>0</v>
      </c>
    </row>
    <row r="742" customFormat="1" spans="1:13">
      <c r="A742" s="7">
        <v>739</v>
      </c>
      <c r="B742" s="8" t="s">
        <v>3014</v>
      </c>
      <c r="C742" s="8" t="s">
        <v>3015</v>
      </c>
      <c r="D742" s="9" t="s">
        <v>3016</v>
      </c>
      <c r="E742" s="9" t="s">
        <v>3017</v>
      </c>
      <c r="F742" s="9" t="s">
        <v>184</v>
      </c>
      <c r="G742" s="9" t="s">
        <v>184</v>
      </c>
      <c r="H742" s="9" t="s">
        <v>19</v>
      </c>
      <c r="I742" s="12" t="s">
        <v>20</v>
      </c>
      <c r="J742" s="13" t="s">
        <v>21</v>
      </c>
      <c r="K742" s="12" t="s">
        <v>22</v>
      </c>
      <c r="L742" s="12">
        <v>15000</v>
      </c>
      <c r="M742" s="14">
        <v>0</v>
      </c>
    </row>
    <row r="743" customFormat="1" spans="1:13">
      <c r="A743" s="7">
        <v>740</v>
      </c>
      <c r="B743" s="8" t="s">
        <v>3018</v>
      </c>
      <c r="C743" s="8" t="s">
        <v>3019</v>
      </c>
      <c r="D743" s="9" t="s">
        <v>3020</v>
      </c>
      <c r="E743" s="9" t="s">
        <v>3021</v>
      </c>
      <c r="F743" s="9" t="s">
        <v>42</v>
      </c>
      <c r="G743" s="9" t="s">
        <v>42</v>
      </c>
      <c r="H743" s="9" t="s">
        <v>19</v>
      </c>
      <c r="I743" s="12" t="s">
        <v>20</v>
      </c>
      <c r="J743" s="13" t="s">
        <v>21</v>
      </c>
      <c r="K743" s="12" t="s">
        <v>22</v>
      </c>
      <c r="L743" s="12">
        <v>10000</v>
      </c>
      <c r="M743" s="14">
        <v>0</v>
      </c>
    </row>
    <row r="744" customFormat="1" spans="1:13">
      <c r="A744" s="7">
        <v>741</v>
      </c>
      <c r="B744" s="8" t="s">
        <v>3022</v>
      </c>
      <c r="C744" s="8" t="s">
        <v>3023</v>
      </c>
      <c r="D744" s="9" t="s">
        <v>3024</v>
      </c>
      <c r="E744" s="9" t="s">
        <v>3025</v>
      </c>
      <c r="F744" s="9" t="s">
        <v>135</v>
      </c>
      <c r="G744" s="9" t="s">
        <v>135</v>
      </c>
      <c r="H744" s="9" t="s">
        <v>19</v>
      </c>
      <c r="I744" s="12" t="s">
        <v>20</v>
      </c>
      <c r="J744" s="13" t="s">
        <v>21</v>
      </c>
      <c r="K744" s="12" t="s">
        <v>22</v>
      </c>
      <c r="L744" s="12">
        <v>20000</v>
      </c>
      <c r="M744" s="14">
        <v>0</v>
      </c>
    </row>
    <row r="745" customFormat="1" spans="1:13">
      <c r="A745" s="7">
        <v>742</v>
      </c>
      <c r="B745" s="8" t="s">
        <v>3026</v>
      </c>
      <c r="C745" s="8" t="s">
        <v>3027</v>
      </c>
      <c r="D745" s="9" t="s">
        <v>3028</v>
      </c>
      <c r="E745" s="9" t="s">
        <v>3029</v>
      </c>
      <c r="F745" s="9" t="s">
        <v>42</v>
      </c>
      <c r="G745" s="9" t="s">
        <v>42</v>
      </c>
      <c r="H745" s="9" t="s">
        <v>19</v>
      </c>
      <c r="I745" s="12" t="s">
        <v>20</v>
      </c>
      <c r="J745" s="13" t="s">
        <v>21</v>
      </c>
      <c r="K745" s="12" t="s">
        <v>22</v>
      </c>
      <c r="L745" s="12">
        <v>10000</v>
      </c>
      <c r="M745" s="14">
        <v>0</v>
      </c>
    </row>
    <row r="746" customFormat="1" spans="1:13">
      <c r="A746" s="7">
        <v>743</v>
      </c>
      <c r="B746" s="8" t="s">
        <v>3030</v>
      </c>
      <c r="C746" s="8" t="s">
        <v>3031</v>
      </c>
      <c r="D746" s="9" t="s">
        <v>3032</v>
      </c>
      <c r="E746" s="9" t="s">
        <v>3033</v>
      </c>
      <c r="F746" s="9" t="s">
        <v>135</v>
      </c>
      <c r="G746" s="9" t="s">
        <v>135</v>
      </c>
      <c r="H746" s="9" t="s">
        <v>19</v>
      </c>
      <c r="I746" s="12" t="s">
        <v>20</v>
      </c>
      <c r="J746" s="13" t="s">
        <v>21</v>
      </c>
      <c r="K746" s="12" t="s">
        <v>22</v>
      </c>
      <c r="L746" s="12">
        <v>25000</v>
      </c>
      <c r="M746" s="14">
        <v>0</v>
      </c>
    </row>
    <row r="747" customFormat="1" spans="1:13">
      <c r="A747" s="7">
        <v>744</v>
      </c>
      <c r="B747" s="8" t="s">
        <v>3034</v>
      </c>
      <c r="C747" s="8" t="s">
        <v>3035</v>
      </c>
      <c r="D747" s="9" t="s">
        <v>3036</v>
      </c>
      <c r="E747" s="9" t="s">
        <v>3037</v>
      </c>
      <c r="F747" s="9" t="s">
        <v>693</v>
      </c>
      <c r="G747" s="9" t="s">
        <v>693</v>
      </c>
      <c r="H747" s="9" t="s">
        <v>19</v>
      </c>
      <c r="I747" s="12" t="s">
        <v>20</v>
      </c>
      <c r="J747" s="13" t="s">
        <v>21</v>
      </c>
      <c r="K747" s="12" t="s">
        <v>22</v>
      </c>
      <c r="L747" s="12">
        <v>15000</v>
      </c>
      <c r="M747" s="14">
        <v>0</v>
      </c>
    </row>
    <row r="748" customFormat="1" spans="1:13">
      <c r="A748" s="7">
        <v>745</v>
      </c>
      <c r="B748" s="8" t="s">
        <v>3038</v>
      </c>
      <c r="C748" s="8" t="s">
        <v>3039</v>
      </c>
      <c r="D748" s="9" t="s">
        <v>3040</v>
      </c>
      <c r="E748" s="9" t="s">
        <v>3041</v>
      </c>
      <c r="F748" s="9" t="s">
        <v>42</v>
      </c>
      <c r="G748" s="9" t="s">
        <v>42</v>
      </c>
      <c r="H748" s="9" t="s">
        <v>19</v>
      </c>
      <c r="I748" s="12" t="s">
        <v>20</v>
      </c>
      <c r="J748" s="13" t="s">
        <v>21</v>
      </c>
      <c r="K748" s="12" t="s">
        <v>22</v>
      </c>
      <c r="L748" s="12">
        <v>13000</v>
      </c>
      <c r="M748" s="14">
        <v>0</v>
      </c>
    </row>
    <row r="749" customFormat="1" spans="1:13">
      <c r="A749" s="7">
        <v>746</v>
      </c>
      <c r="B749" s="8" t="s">
        <v>3042</v>
      </c>
      <c r="C749" s="8" t="s">
        <v>3043</v>
      </c>
      <c r="D749" s="9" t="s">
        <v>3044</v>
      </c>
      <c r="E749" s="9" t="s">
        <v>3045</v>
      </c>
      <c r="F749" s="9" t="s">
        <v>51</v>
      </c>
      <c r="G749" s="9" t="s">
        <v>51</v>
      </c>
      <c r="H749" s="9" t="s">
        <v>19</v>
      </c>
      <c r="I749" s="12" t="s">
        <v>20</v>
      </c>
      <c r="J749" s="13" t="s">
        <v>21</v>
      </c>
      <c r="K749" s="12" t="s">
        <v>22</v>
      </c>
      <c r="L749" s="12">
        <v>13500</v>
      </c>
      <c r="M749" s="14">
        <v>0</v>
      </c>
    </row>
    <row r="750" customFormat="1" spans="1:13">
      <c r="A750" s="7">
        <v>747</v>
      </c>
      <c r="B750" s="8" t="s">
        <v>3046</v>
      </c>
      <c r="C750" s="8" t="s">
        <v>3047</v>
      </c>
      <c r="D750" s="9" t="s">
        <v>3048</v>
      </c>
      <c r="E750" s="9" t="s">
        <v>3049</v>
      </c>
      <c r="F750" s="9" t="s">
        <v>330</v>
      </c>
      <c r="G750" s="9" t="s">
        <v>330</v>
      </c>
      <c r="H750" s="9" t="s">
        <v>19</v>
      </c>
      <c r="I750" s="12" t="s">
        <v>20</v>
      </c>
      <c r="J750" s="13" t="s">
        <v>21</v>
      </c>
      <c r="K750" s="12" t="s">
        <v>22</v>
      </c>
      <c r="L750" s="12">
        <v>25326.1</v>
      </c>
      <c r="M750" s="14">
        <v>0</v>
      </c>
    </row>
    <row r="751" customFormat="1" spans="1:13">
      <c r="A751" s="7">
        <v>748</v>
      </c>
      <c r="B751" s="8" t="s">
        <v>3050</v>
      </c>
      <c r="C751" s="8" t="s">
        <v>3051</v>
      </c>
      <c r="D751" s="9" t="s">
        <v>3052</v>
      </c>
      <c r="E751" s="9" t="s">
        <v>3053</v>
      </c>
      <c r="F751" s="9" t="s">
        <v>108</v>
      </c>
      <c r="G751" s="9" t="s">
        <v>108</v>
      </c>
      <c r="H751" s="9" t="s">
        <v>19</v>
      </c>
      <c r="I751" s="12" t="s">
        <v>20</v>
      </c>
      <c r="J751" s="13" t="s">
        <v>21</v>
      </c>
      <c r="K751" s="12" t="s">
        <v>22</v>
      </c>
      <c r="L751" s="12">
        <v>22940.2</v>
      </c>
      <c r="M751" s="14">
        <v>0</v>
      </c>
    </row>
    <row r="752" customFormat="1" spans="1:13">
      <c r="A752" s="7">
        <v>749</v>
      </c>
      <c r="B752" s="8" t="s">
        <v>3054</v>
      </c>
      <c r="C752" s="8" t="s">
        <v>3055</v>
      </c>
      <c r="D752" s="9" t="s">
        <v>3056</v>
      </c>
      <c r="E752" s="9" t="s">
        <v>3057</v>
      </c>
      <c r="F752" s="9" t="s">
        <v>135</v>
      </c>
      <c r="G752" s="9" t="s">
        <v>135</v>
      </c>
      <c r="H752" s="9" t="s">
        <v>19</v>
      </c>
      <c r="I752" s="12" t="s">
        <v>20</v>
      </c>
      <c r="J752" s="13" t="s">
        <v>21</v>
      </c>
      <c r="K752" s="12" t="s">
        <v>22</v>
      </c>
      <c r="L752" s="12">
        <v>13043.48</v>
      </c>
      <c r="M752" s="14">
        <v>0</v>
      </c>
    </row>
    <row r="753" customFormat="1" spans="1:13">
      <c r="A753" s="7">
        <v>750</v>
      </c>
      <c r="B753" s="8" t="s">
        <v>3058</v>
      </c>
      <c r="C753" s="8" t="s">
        <v>3059</v>
      </c>
      <c r="D753" s="9" t="s">
        <v>3060</v>
      </c>
      <c r="E753" s="9" t="s">
        <v>3061</v>
      </c>
      <c r="F753" s="9" t="s">
        <v>37</v>
      </c>
      <c r="G753" s="9" t="s">
        <v>37</v>
      </c>
      <c r="H753" s="9" t="s">
        <v>19</v>
      </c>
      <c r="I753" s="12" t="s">
        <v>20</v>
      </c>
      <c r="J753" s="13" t="s">
        <v>21</v>
      </c>
      <c r="K753" s="12" t="s">
        <v>22</v>
      </c>
      <c r="L753" s="12">
        <v>10000</v>
      </c>
      <c r="M753" s="14">
        <v>0</v>
      </c>
    </row>
    <row r="754" customFormat="1" spans="1:13">
      <c r="A754" s="7">
        <v>751</v>
      </c>
      <c r="B754" s="8" t="s">
        <v>3062</v>
      </c>
      <c r="C754" s="8" t="s">
        <v>3063</v>
      </c>
      <c r="D754" s="9" t="s">
        <v>3063</v>
      </c>
      <c r="E754" s="9" t="s">
        <v>3064</v>
      </c>
      <c r="F754" s="9" t="s">
        <v>135</v>
      </c>
      <c r="G754" s="9" t="s">
        <v>135</v>
      </c>
      <c r="H754" s="9" t="s">
        <v>19</v>
      </c>
      <c r="I754" s="12" t="s">
        <v>20</v>
      </c>
      <c r="J754" s="13" t="s">
        <v>21</v>
      </c>
      <c r="K754" s="12" t="s">
        <v>22</v>
      </c>
      <c r="L754" s="12">
        <v>13043.5</v>
      </c>
      <c r="M754" s="14">
        <v>0</v>
      </c>
    </row>
    <row r="755" customFormat="1" spans="1:13">
      <c r="A755" s="7">
        <v>752</v>
      </c>
      <c r="B755" s="8" t="s">
        <v>3065</v>
      </c>
      <c r="C755" s="8" t="s">
        <v>3066</v>
      </c>
      <c r="D755" s="9" t="s">
        <v>3067</v>
      </c>
      <c r="E755" s="9" t="s">
        <v>3068</v>
      </c>
      <c r="F755" s="9" t="s">
        <v>74</v>
      </c>
      <c r="G755" s="9" t="s">
        <v>74</v>
      </c>
      <c r="H755" s="9" t="s">
        <v>19</v>
      </c>
      <c r="I755" s="12" t="s">
        <v>20</v>
      </c>
      <c r="J755" s="13" t="s">
        <v>21</v>
      </c>
      <c r="K755" s="12" t="s">
        <v>22</v>
      </c>
      <c r="L755" s="12">
        <v>17119.6</v>
      </c>
      <c r="M755" s="14">
        <v>0</v>
      </c>
    </row>
    <row r="756" customFormat="1" spans="1:13">
      <c r="A756" s="7">
        <v>753</v>
      </c>
      <c r="B756" s="8" t="s">
        <v>3069</v>
      </c>
      <c r="C756" s="8" t="s">
        <v>3070</v>
      </c>
      <c r="D756" s="9" t="s">
        <v>3070</v>
      </c>
      <c r="E756" s="9" t="s">
        <v>3071</v>
      </c>
      <c r="F756" s="9" t="s">
        <v>1367</v>
      </c>
      <c r="G756" s="9" t="s">
        <v>1367</v>
      </c>
      <c r="H756" s="9" t="s">
        <v>19</v>
      </c>
      <c r="I756" s="12" t="s">
        <v>20</v>
      </c>
      <c r="J756" s="13" t="s">
        <v>21</v>
      </c>
      <c r="K756" s="12" t="s">
        <v>22</v>
      </c>
      <c r="L756" s="12">
        <v>5434.8</v>
      </c>
      <c r="M756" s="14">
        <v>0</v>
      </c>
    </row>
    <row r="757" customFormat="1" spans="1:13">
      <c r="A757" s="7">
        <v>754</v>
      </c>
      <c r="B757" s="8" t="s">
        <v>3072</v>
      </c>
      <c r="C757" s="8" t="s">
        <v>3073</v>
      </c>
      <c r="D757" s="9" t="s">
        <v>3073</v>
      </c>
      <c r="E757" s="9" t="s">
        <v>3074</v>
      </c>
      <c r="F757" s="9" t="s">
        <v>2224</v>
      </c>
      <c r="G757" s="9" t="s">
        <v>2224</v>
      </c>
      <c r="H757" s="9" t="s">
        <v>19</v>
      </c>
      <c r="I757" s="12" t="s">
        <v>20</v>
      </c>
      <c r="J757" s="13" t="s">
        <v>21</v>
      </c>
      <c r="K757" s="12" t="s">
        <v>22</v>
      </c>
      <c r="L757" s="12">
        <v>3500</v>
      </c>
      <c r="M757" s="14">
        <v>0</v>
      </c>
    </row>
    <row r="758" customFormat="1" spans="1:13">
      <c r="A758" s="7">
        <v>755</v>
      </c>
      <c r="B758" s="8" t="s">
        <v>3075</v>
      </c>
      <c r="C758" s="8" t="s">
        <v>3076</v>
      </c>
      <c r="D758" s="9" t="s">
        <v>3077</v>
      </c>
      <c r="E758" s="9" t="s">
        <v>3078</v>
      </c>
      <c r="F758" s="9" t="s">
        <v>42</v>
      </c>
      <c r="G758" s="9" t="s">
        <v>42</v>
      </c>
      <c r="H758" s="9" t="s">
        <v>19</v>
      </c>
      <c r="I758" s="12" t="s">
        <v>20</v>
      </c>
      <c r="J758" s="13" t="s">
        <v>21</v>
      </c>
      <c r="K758" s="12" t="s">
        <v>22</v>
      </c>
      <c r="L758" s="12">
        <v>20000</v>
      </c>
      <c r="M758" s="14">
        <v>0</v>
      </c>
    </row>
    <row r="759" customFormat="1" spans="1:13">
      <c r="A759" s="7">
        <v>756</v>
      </c>
      <c r="B759" s="8" t="s">
        <v>3079</v>
      </c>
      <c r="C759" s="8" t="s">
        <v>3080</v>
      </c>
      <c r="D759" s="9" t="s">
        <v>3081</v>
      </c>
      <c r="E759" s="9" t="s">
        <v>3082</v>
      </c>
      <c r="F759" s="9" t="s">
        <v>135</v>
      </c>
      <c r="G759" s="9" t="s">
        <v>135</v>
      </c>
      <c r="H759" s="9" t="s">
        <v>19</v>
      </c>
      <c r="I759" s="12" t="s">
        <v>20</v>
      </c>
      <c r="J759" s="13" t="s">
        <v>21</v>
      </c>
      <c r="K759" s="12" t="s">
        <v>22</v>
      </c>
      <c r="L759" s="12">
        <v>13043.48</v>
      </c>
      <c r="M759" s="14">
        <v>0</v>
      </c>
    </row>
    <row r="760" customFormat="1" spans="1:13">
      <c r="A760" s="7">
        <v>757</v>
      </c>
      <c r="B760" s="8" t="s">
        <v>3083</v>
      </c>
      <c r="C760" s="8" t="s">
        <v>3084</v>
      </c>
      <c r="D760" s="9" t="s">
        <v>3085</v>
      </c>
      <c r="E760" s="9" t="s">
        <v>3086</v>
      </c>
      <c r="F760" s="9" t="s">
        <v>3087</v>
      </c>
      <c r="G760" s="9" t="s">
        <v>3087</v>
      </c>
      <c r="H760" s="9" t="s">
        <v>19</v>
      </c>
      <c r="I760" s="12" t="s">
        <v>20</v>
      </c>
      <c r="J760" s="13" t="s">
        <v>21</v>
      </c>
      <c r="K760" s="12" t="s">
        <v>22</v>
      </c>
      <c r="L760" s="12">
        <v>20000</v>
      </c>
      <c r="M760" s="14">
        <v>0</v>
      </c>
    </row>
    <row r="761" customFormat="1" spans="1:13">
      <c r="A761" s="7">
        <v>758</v>
      </c>
      <c r="B761" s="8" t="s">
        <v>3088</v>
      </c>
      <c r="C761" s="8" t="s">
        <v>3089</v>
      </c>
      <c r="D761" s="9" t="s">
        <v>3090</v>
      </c>
      <c r="E761" s="9" t="s">
        <v>3091</v>
      </c>
      <c r="F761" s="9" t="s">
        <v>135</v>
      </c>
      <c r="G761" s="9" t="s">
        <v>135</v>
      </c>
      <c r="H761" s="9" t="s">
        <v>19</v>
      </c>
      <c r="I761" s="12" t="s">
        <v>20</v>
      </c>
      <c r="J761" s="13" t="s">
        <v>21</v>
      </c>
      <c r="K761" s="12" t="s">
        <v>22</v>
      </c>
      <c r="L761" s="12">
        <v>19650</v>
      </c>
      <c r="M761" s="14">
        <v>0</v>
      </c>
    </row>
    <row r="762" customFormat="1" spans="1:13">
      <c r="A762" s="7">
        <v>759</v>
      </c>
      <c r="B762" s="8" t="s">
        <v>3092</v>
      </c>
      <c r="C762" s="8" t="s">
        <v>3093</v>
      </c>
      <c r="D762" s="9" t="s">
        <v>3094</v>
      </c>
      <c r="E762" s="9" t="s">
        <v>3095</v>
      </c>
      <c r="F762" s="9" t="s">
        <v>330</v>
      </c>
      <c r="G762" s="9" t="s">
        <v>330</v>
      </c>
      <c r="H762" s="9" t="s">
        <v>19</v>
      </c>
      <c r="I762" s="12" t="s">
        <v>20</v>
      </c>
      <c r="J762" s="13" t="s">
        <v>21</v>
      </c>
      <c r="K762" s="12" t="s">
        <v>22</v>
      </c>
      <c r="L762" s="12">
        <v>10000</v>
      </c>
      <c r="M762" s="14">
        <v>0</v>
      </c>
    </row>
    <row r="763" customFormat="1" spans="1:13">
      <c r="A763" s="7">
        <v>760</v>
      </c>
      <c r="B763" s="8" t="s">
        <v>3096</v>
      </c>
      <c r="C763" s="8" t="s">
        <v>3097</v>
      </c>
      <c r="D763" s="9" t="s">
        <v>3098</v>
      </c>
      <c r="E763" s="9" t="s">
        <v>3099</v>
      </c>
      <c r="F763" s="9" t="s">
        <v>3100</v>
      </c>
      <c r="G763" s="9" t="s">
        <v>3100</v>
      </c>
      <c r="H763" s="9" t="s">
        <v>19</v>
      </c>
      <c r="I763" s="12" t="s">
        <v>20</v>
      </c>
      <c r="J763" s="13" t="s">
        <v>21</v>
      </c>
      <c r="K763" s="12" t="s">
        <v>22</v>
      </c>
      <c r="L763" s="12">
        <v>15000</v>
      </c>
      <c r="M763" s="14">
        <v>0</v>
      </c>
    </row>
    <row r="764" customFormat="1" spans="1:13">
      <c r="A764" s="7">
        <v>761</v>
      </c>
      <c r="B764" s="8" t="s">
        <v>3101</v>
      </c>
      <c r="C764" s="8" t="s">
        <v>3102</v>
      </c>
      <c r="D764" s="9" t="s">
        <v>3102</v>
      </c>
      <c r="E764" s="9" t="s">
        <v>3103</v>
      </c>
      <c r="F764" s="9" t="s">
        <v>135</v>
      </c>
      <c r="G764" s="9" t="s">
        <v>135</v>
      </c>
      <c r="H764" s="9" t="s">
        <v>19</v>
      </c>
      <c r="I764" s="12" t="s">
        <v>20</v>
      </c>
      <c r="J764" s="13" t="s">
        <v>21</v>
      </c>
      <c r="K764" s="12" t="s">
        <v>22</v>
      </c>
      <c r="L764" s="12">
        <v>11300</v>
      </c>
      <c r="M764" s="14">
        <v>0</v>
      </c>
    </row>
    <row r="765" customFormat="1" spans="1:13">
      <c r="A765" s="7">
        <v>762</v>
      </c>
      <c r="B765" s="8" t="s">
        <v>3104</v>
      </c>
      <c r="C765" s="8" t="s">
        <v>3105</v>
      </c>
      <c r="D765" s="9" t="s">
        <v>3106</v>
      </c>
      <c r="E765" s="9" t="s">
        <v>3107</v>
      </c>
      <c r="F765" s="9" t="s">
        <v>1330</v>
      </c>
      <c r="G765" s="9" t="s">
        <v>1330</v>
      </c>
      <c r="H765" s="9" t="s">
        <v>19</v>
      </c>
      <c r="I765" s="12" t="s">
        <v>20</v>
      </c>
      <c r="J765" s="13" t="s">
        <v>21</v>
      </c>
      <c r="K765" s="12" t="s">
        <v>22</v>
      </c>
      <c r="L765" s="12">
        <v>20800</v>
      </c>
      <c r="M765" s="14">
        <v>0</v>
      </c>
    </row>
    <row r="766" customFormat="1" spans="1:13">
      <c r="A766" s="7">
        <v>763</v>
      </c>
      <c r="B766" s="8" t="s">
        <v>3108</v>
      </c>
      <c r="C766" s="8" t="s">
        <v>3109</v>
      </c>
      <c r="D766" s="9" t="s">
        <v>3110</v>
      </c>
      <c r="E766" s="9" t="s">
        <v>3111</v>
      </c>
      <c r="F766" s="9" t="s">
        <v>51</v>
      </c>
      <c r="G766" s="9" t="s">
        <v>51</v>
      </c>
      <c r="H766" s="9" t="s">
        <v>19</v>
      </c>
      <c r="I766" s="12" t="s">
        <v>20</v>
      </c>
      <c r="J766" s="13" t="s">
        <v>21</v>
      </c>
      <c r="K766" s="12" t="s">
        <v>22</v>
      </c>
      <c r="L766" s="12">
        <v>15000</v>
      </c>
      <c r="M766" s="14">
        <v>0</v>
      </c>
    </row>
    <row r="767" customFormat="1" spans="1:13">
      <c r="A767" s="7">
        <v>764</v>
      </c>
      <c r="B767" s="8" t="s">
        <v>3112</v>
      </c>
      <c r="C767" s="8" t="s">
        <v>3113</v>
      </c>
      <c r="D767" s="9" t="s">
        <v>3114</v>
      </c>
      <c r="E767" s="9" t="s">
        <v>3115</v>
      </c>
      <c r="F767" s="9" t="s">
        <v>51</v>
      </c>
      <c r="G767" s="9" t="s">
        <v>51</v>
      </c>
      <c r="H767" s="9" t="s">
        <v>19</v>
      </c>
      <c r="I767" s="12" t="s">
        <v>20</v>
      </c>
      <c r="J767" s="13" t="s">
        <v>21</v>
      </c>
      <c r="K767" s="12" t="s">
        <v>22</v>
      </c>
      <c r="L767" s="12">
        <v>15000</v>
      </c>
      <c r="M767" s="14">
        <v>0</v>
      </c>
    </row>
    <row r="768" customFormat="1" spans="1:13">
      <c r="A768" s="7">
        <v>765</v>
      </c>
      <c r="B768" s="8" t="s">
        <v>3116</v>
      </c>
      <c r="C768" s="8" t="s">
        <v>3117</v>
      </c>
      <c r="D768" s="9" t="s">
        <v>3118</v>
      </c>
      <c r="E768" s="9" t="s">
        <v>3119</v>
      </c>
      <c r="F768" s="9" t="s">
        <v>802</v>
      </c>
      <c r="G768" s="9" t="s">
        <v>802</v>
      </c>
      <c r="H768" s="9" t="s">
        <v>19</v>
      </c>
      <c r="I768" s="12" t="s">
        <v>20</v>
      </c>
      <c r="J768" s="13" t="s">
        <v>21</v>
      </c>
      <c r="K768" s="12" t="s">
        <v>22</v>
      </c>
      <c r="L768" s="12">
        <v>6000</v>
      </c>
      <c r="M768" s="14">
        <v>0</v>
      </c>
    </row>
    <row r="769" customFormat="1" spans="1:13">
      <c r="A769" s="7">
        <v>766</v>
      </c>
      <c r="B769" s="8" t="s">
        <v>3120</v>
      </c>
      <c r="C769" s="8" t="s">
        <v>3121</v>
      </c>
      <c r="D769" s="9" t="s">
        <v>3122</v>
      </c>
      <c r="E769" s="9" t="s">
        <v>3123</v>
      </c>
      <c r="F769" s="9" t="s">
        <v>466</v>
      </c>
      <c r="G769" s="9" t="s">
        <v>466</v>
      </c>
      <c r="H769" s="9" t="s">
        <v>19</v>
      </c>
      <c r="I769" s="12" t="s">
        <v>20</v>
      </c>
      <c r="J769" s="13" t="s">
        <v>21</v>
      </c>
      <c r="K769" s="12" t="s">
        <v>22</v>
      </c>
      <c r="L769" s="12">
        <v>8333.3</v>
      </c>
      <c r="M769" s="14">
        <v>0</v>
      </c>
    </row>
    <row r="770" customFormat="1" spans="1:13">
      <c r="A770" s="7">
        <v>767</v>
      </c>
      <c r="B770" s="8" t="s">
        <v>3124</v>
      </c>
      <c r="C770" s="8" t="s">
        <v>3125</v>
      </c>
      <c r="D770" s="9" t="s">
        <v>3126</v>
      </c>
      <c r="E770" s="9" t="s">
        <v>3127</v>
      </c>
      <c r="F770" s="9" t="s">
        <v>546</v>
      </c>
      <c r="G770" s="9" t="s">
        <v>546</v>
      </c>
      <c r="H770" s="9" t="s">
        <v>19</v>
      </c>
      <c r="I770" s="12" t="s">
        <v>20</v>
      </c>
      <c r="J770" s="13" t="s">
        <v>21</v>
      </c>
      <c r="K770" s="12" t="s">
        <v>22</v>
      </c>
      <c r="L770" s="12">
        <v>21300</v>
      </c>
      <c r="M770" s="14">
        <v>0</v>
      </c>
    </row>
    <row r="771" customFormat="1" spans="1:13">
      <c r="A771" s="7">
        <v>768</v>
      </c>
      <c r="B771" s="8" t="s">
        <v>3128</v>
      </c>
      <c r="C771" s="8" t="s">
        <v>3129</v>
      </c>
      <c r="D771" s="9" t="s">
        <v>3130</v>
      </c>
      <c r="E771" s="9" t="s">
        <v>3131</v>
      </c>
      <c r="F771" s="9" t="s">
        <v>135</v>
      </c>
      <c r="G771" s="9" t="s">
        <v>135</v>
      </c>
      <c r="H771" s="9" t="s">
        <v>19</v>
      </c>
      <c r="I771" s="12" t="s">
        <v>20</v>
      </c>
      <c r="J771" s="13" t="s">
        <v>21</v>
      </c>
      <c r="K771" s="12" t="s">
        <v>22</v>
      </c>
      <c r="L771" s="12">
        <v>19650</v>
      </c>
      <c r="M771" s="14">
        <v>0</v>
      </c>
    </row>
    <row r="772" customFormat="1" spans="1:13">
      <c r="A772" s="7">
        <v>769</v>
      </c>
      <c r="B772" s="8" t="s">
        <v>3132</v>
      </c>
      <c r="C772" s="8" t="s">
        <v>3133</v>
      </c>
      <c r="D772" s="9" t="s">
        <v>3134</v>
      </c>
      <c r="E772" s="9" t="s">
        <v>3135</v>
      </c>
      <c r="F772" s="9" t="s">
        <v>330</v>
      </c>
      <c r="G772" s="9" t="s">
        <v>330</v>
      </c>
      <c r="H772" s="9" t="s">
        <v>19</v>
      </c>
      <c r="I772" s="12" t="s">
        <v>20</v>
      </c>
      <c r="J772" s="13" t="s">
        <v>21</v>
      </c>
      <c r="K772" s="12" t="s">
        <v>22</v>
      </c>
      <c r="L772" s="12">
        <v>18500</v>
      </c>
      <c r="M772" s="14">
        <v>0</v>
      </c>
    </row>
    <row r="773" customFormat="1" spans="1:13">
      <c r="A773" s="7">
        <v>770</v>
      </c>
      <c r="B773" s="8" t="s">
        <v>3136</v>
      </c>
      <c r="C773" s="8" t="s">
        <v>3137</v>
      </c>
      <c r="D773" s="9" t="s">
        <v>3138</v>
      </c>
      <c r="E773" s="9" t="s">
        <v>3139</v>
      </c>
      <c r="F773" s="9" t="s">
        <v>1281</v>
      </c>
      <c r="G773" s="9" t="s">
        <v>1281</v>
      </c>
      <c r="H773" s="9" t="s">
        <v>19</v>
      </c>
      <c r="I773" s="12" t="s">
        <v>20</v>
      </c>
      <c r="J773" s="13" t="s">
        <v>21</v>
      </c>
      <c r="K773" s="12" t="s">
        <v>22</v>
      </c>
      <c r="L773" s="12">
        <v>16200</v>
      </c>
      <c r="M773" s="14">
        <v>0</v>
      </c>
    </row>
    <row r="774" customFormat="1" spans="1:13">
      <c r="A774" s="7">
        <v>771</v>
      </c>
      <c r="B774" s="8" t="s">
        <v>3140</v>
      </c>
      <c r="C774" s="8" t="s">
        <v>3141</v>
      </c>
      <c r="D774" s="9" t="s">
        <v>3142</v>
      </c>
      <c r="E774" s="9" t="s">
        <v>3143</v>
      </c>
      <c r="F774" s="9" t="s">
        <v>74</v>
      </c>
      <c r="G774" s="9" t="s">
        <v>74</v>
      </c>
      <c r="H774" s="9" t="s">
        <v>19</v>
      </c>
      <c r="I774" s="12" t="s">
        <v>20</v>
      </c>
      <c r="J774" s="13" t="s">
        <v>21</v>
      </c>
      <c r="K774" s="12" t="s">
        <v>22</v>
      </c>
      <c r="L774" s="12">
        <v>18900</v>
      </c>
      <c r="M774" s="14">
        <v>0</v>
      </c>
    </row>
    <row r="775" customFormat="1" spans="1:13">
      <c r="A775" s="7">
        <v>772</v>
      </c>
      <c r="B775" s="8" t="s">
        <v>3144</v>
      </c>
      <c r="C775" s="8" t="s">
        <v>3145</v>
      </c>
      <c r="D775" s="9" t="s">
        <v>3146</v>
      </c>
      <c r="E775" s="9" t="s">
        <v>3147</v>
      </c>
      <c r="F775" s="9" t="s">
        <v>74</v>
      </c>
      <c r="G775" s="9" t="s">
        <v>74</v>
      </c>
      <c r="H775" s="9" t="s">
        <v>19</v>
      </c>
      <c r="I775" s="12" t="s">
        <v>20</v>
      </c>
      <c r="J775" s="13" t="s">
        <v>526</v>
      </c>
      <c r="K775" s="12" t="s">
        <v>527</v>
      </c>
      <c r="L775" s="12">
        <v>10000</v>
      </c>
      <c r="M775" s="14">
        <v>0</v>
      </c>
    </row>
    <row r="776" customFormat="1" spans="1:13">
      <c r="A776" s="7">
        <v>773</v>
      </c>
      <c r="B776" s="8" t="s">
        <v>3148</v>
      </c>
      <c r="C776" s="8" t="s">
        <v>3149</v>
      </c>
      <c r="D776" s="9" t="s">
        <v>3150</v>
      </c>
      <c r="E776" s="9" t="s">
        <v>3151</v>
      </c>
      <c r="F776" s="9" t="s">
        <v>135</v>
      </c>
      <c r="G776" s="9" t="s">
        <v>135</v>
      </c>
      <c r="H776" s="9" t="s">
        <v>19</v>
      </c>
      <c r="I776" s="12" t="s">
        <v>20</v>
      </c>
      <c r="J776" s="13" t="s">
        <v>21</v>
      </c>
      <c r="K776" s="12" t="s">
        <v>22</v>
      </c>
      <c r="L776" s="12">
        <v>10000</v>
      </c>
      <c r="M776" s="14">
        <v>0</v>
      </c>
    </row>
    <row r="777" customFormat="1" spans="1:13">
      <c r="A777" s="7">
        <v>774</v>
      </c>
      <c r="B777" s="8" t="s">
        <v>3152</v>
      </c>
      <c r="C777" s="8" t="s">
        <v>3153</v>
      </c>
      <c r="D777" s="9" t="s">
        <v>3154</v>
      </c>
      <c r="E777" s="9" t="s">
        <v>3155</v>
      </c>
      <c r="F777" s="9" t="s">
        <v>135</v>
      </c>
      <c r="G777" s="9" t="s">
        <v>135</v>
      </c>
      <c r="H777" s="9" t="s">
        <v>19</v>
      </c>
      <c r="I777" s="12" t="s">
        <v>20</v>
      </c>
      <c r="J777" s="13" t="s">
        <v>21</v>
      </c>
      <c r="K777" s="12" t="s">
        <v>22</v>
      </c>
      <c r="L777" s="12">
        <v>15100</v>
      </c>
      <c r="M777" s="14">
        <v>0</v>
      </c>
    </row>
    <row r="778" customFormat="1" spans="1:13">
      <c r="A778" s="7">
        <v>775</v>
      </c>
      <c r="B778" s="8" t="s">
        <v>3156</v>
      </c>
      <c r="C778" s="8" t="s">
        <v>3157</v>
      </c>
      <c r="D778" s="9" t="s">
        <v>3158</v>
      </c>
      <c r="E778" s="9" t="s">
        <v>3159</v>
      </c>
      <c r="F778" s="9" t="s">
        <v>145</v>
      </c>
      <c r="G778" s="9" t="s">
        <v>145</v>
      </c>
      <c r="H778" s="9" t="s">
        <v>19</v>
      </c>
      <c r="I778" s="12" t="s">
        <v>20</v>
      </c>
      <c r="J778" s="13" t="s">
        <v>21</v>
      </c>
      <c r="K778" s="12" t="s">
        <v>22</v>
      </c>
      <c r="L778" s="12">
        <v>20800</v>
      </c>
      <c r="M778" s="14">
        <v>0</v>
      </c>
    </row>
    <row r="779" customFormat="1" spans="1:13">
      <c r="A779" s="7">
        <v>776</v>
      </c>
      <c r="B779" s="8" t="s">
        <v>3160</v>
      </c>
      <c r="C779" s="8" t="s">
        <v>3161</v>
      </c>
      <c r="D779" s="9" t="s">
        <v>3162</v>
      </c>
      <c r="E779" s="9" t="s">
        <v>3163</v>
      </c>
      <c r="F779" s="9" t="s">
        <v>135</v>
      </c>
      <c r="G779" s="9" t="s">
        <v>135</v>
      </c>
      <c r="H779" s="9" t="s">
        <v>19</v>
      </c>
      <c r="I779" s="12" t="s">
        <v>20</v>
      </c>
      <c r="J779" s="13" t="s">
        <v>21</v>
      </c>
      <c r="K779" s="12" t="s">
        <v>22</v>
      </c>
      <c r="L779" s="12">
        <v>7543.5</v>
      </c>
      <c r="M779" s="14">
        <v>0</v>
      </c>
    </row>
    <row r="780" customFormat="1" spans="1:13">
      <c r="A780" s="7">
        <v>777</v>
      </c>
      <c r="B780" s="8" t="s">
        <v>3164</v>
      </c>
      <c r="C780" s="8" t="s">
        <v>3165</v>
      </c>
      <c r="D780" s="9" t="s">
        <v>3166</v>
      </c>
      <c r="E780" s="9" t="s">
        <v>3167</v>
      </c>
      <c r="F780" s="9" t="s">
        <v>42</v>
      </c>
      <c r="G780" s="9" t="s">
        <v>42</v>
      </c>
      <c r="H780" s="9" t="s">
        <v>19</v>
      </c>
      <c r="I780" s="12" t="s">
        <v>20</v>
      </c>
      <c r="J780" s="13" t="s">
        <v>21</v>
      </c>
      <c r="K780" s="12" t="s">
        <v>22</v>
      </c>
      <c r="L780" s="12">
        <v>30000</v>
      </c>
      <c r="M780" s="14">
        <v>0</v>
      </c>
    </row>
    <row r="781" customFormat="1" spans="1:13">
      <c r="A781" s="7">
        <v>778</v>
      </c>
      <c r="B781" s="8" t="s">
        <v>3168</v>
      </c>
      <c r="C781" s="8" t="s">
        <v>3169</v>
      </c>
      <c r="D781" s="9" t="s">
        <v>3170</v>
      </c>
      <c r="E781" s="9" t="s">
        <v>3171</v>
      </c>
      <c r="F781" s="9" t="s">
        <v>1388</v>
      </c>
      <c r="G781" s="9" t="s">
        <v>1388</v>
      </c>
      <c r="H781" s="9" t="s">
        <v>19</v>
      </c>
      <c r="I781" s="12" t="s">
        <v>20</v>
      </c>
      <c r="J781" s="13" t="s">
        <v>21</v>
      </c>
      <c r="K781" s="12" t="s">
        <v>22</v>
      </c>
      <c r="L781" s="12">
        <v>21176.5</v>
      </c>
      <c r="M781" s="14">
        <v>0</v>
      </c>
    </row>
    <row r="782" customFormat="1" spans="1:13">
      <c r="A782" s="7">
        <v>779</v>
      </c>
      <c r="B782" s="8" t="s">
        <v>3172</v>
      </c>
      <c r="C782" s="8" t="s">
        <v>3173</v>
      </c>
      <c r="D782" s="9" t="s">
        <v>3174</v>
      </c>
      <c r="E782" s="9" t="s">
        <v>3175</v>
      </c>
      <c r="F782" s="9" t="s">
        <v>125</v>
      </c>
      <c r="G782" s="9" t="s">
        <v>125</v>
      </c>
      <c r="H782" s="9" t="s">
        <v>19</v>
      </c>
      <c r="I782" s="12" t="s">
        <v>20</v>
      </c>
      <c r="J782" s="13" t="s">
        <v>21</v>
      </c>
      <c r="K782" s="12" t="s">
        <v>22</v>
      </c>
      <c r="L782" s="12">
        <v>10500</v>
      </c>
      <c r="M782" s="14">
        <v>0</v>
      </c>
    </row>
    <row r="783" customFormat="1" spans="1:13">
      <c r="A783" s="7">
        <v>780</v>
      </c>
      <c r="B783" s="8" t="s">
        <v>3176</v>
      </c>
      <c r="C783" s="8" t="s">
        <v>3177</v>
      </c>
      <c r="D783" s="9" t="s">
        <v>3178</v>
      </c>
      <c r="E783" s="9" t="s">
        <v>3179</v>
      </c>
      <c r="F783" s="9" t="s">
        <v>32</v>
      </c>
      <c r="G783" s="9" t="s">
        <v>32</v>
      </c>
      <c r="H783" s="9" t="s">
        <v>19</v>
      </c>
      <c r="I783" s="12" t="s">
        <v>20</v>
      </c>
      <c r="J783" s="13" t="s">
        <v>21</v>
      </c>
      <c r="K783" s="12" t="s">
        <v>22</v>
      </c>
      <c r="L783" s="12">
        <v>10000</v>
      </c>
      <c r="M783" s="14">
        <v>0</v>
      </c>
    </row>
    <row r="784" customFormat="1" spans="1:13">
      <c r="A784" s="7">
        <v>781</v>
      </c>
      <c r="B784" s="8" t="s">
        <v>3180</v>
      </c>
      <c r="C784" s="8" t="s">
        <v>3181</v>
      </c>
      <c r="D784" s="9" t="s">
        <v>3182</v>
      </c>
      <c r="E784" s="9" t="s">
        <v>3183</v>
      </c>
      <c r="F784" s="9" t="s">
        <v>330</v>
      </c>
      <c r="G784" s="9" t="s">
        <v>330</v>
      </c>
      <c r="H784" s="9" t="s">
        <v>19</v>
      </c>
      <c r="I784" s="12" t="s">
        <v>20</v>
      </c>
      <c r="J784" s="13" t="s">
        <v>21</v>
      </c>
      <c r="K784" s="12" t="s">
        <v>22</v>
      </c>
      <c r="L784" s="12">
        <v>13043.5</v>
      </c>
      <c r="M784" s="14">
        <v>0</v>
      </c>
    </row>
    <row r="785" customFormat="1" spans="1:13">
      <c r="A785" s="7">
        <v>782</v>
      </c>
      <c r="B785" s="8" t="s">
        <v>3184</v>
      </c>
      <c r="C785" s="8" t="s">
        <v>3185</v>
      </c>
      <c r="D785" s="9" t="s">
        <v>3186</v>
      </c>
      <c r="E785" s="9" t="s">
        <v>3187</v>
      </c>
      <c r="F785" s="9" t="s">
        <v>130</v>
      </c>
      <c r="G785" s="9" t="s">
        <v>130</v>
      </c>
      <c r="H785" s="9" t="s">
        <v>19</v>
      </c>
      <c r="I785" s="12" t="s">
        <v>20</v>
      </c>
      <c r="J785" s="13" t="s">
        <v>21</v>
      </c>
      <c r="K785" s="12" t="s">
        <v>22</v>
      </c>
      <c r="L785" s="12">
        <v>15000</v>
      </c>
      <c r="M785" s="14">
        <v>0</v>
      </c>
    </row>
    <row r="786" customFormat="1" spans="1:13">
      <c r="A786" s="7">
        <v>783</v>
      </c>
      <c r="B786" s="8" t="s">
        <v>3188</v>
      </c>
      <c r="C786" s="8" t="s">
        <v>3189</v>
      </c>
      <c r="D786" s="9" t="s">
        <v>3190</v>
      </c>
      <c r="E786" s="9" t="s">
        <v>3191</v>
      </c>
      <c r="F786" s="9" t="s">
        <v>74</v>
      </c>
      <c r="G786" s="9" t="s">
        <v>74</v>
      </c>
      <c r="H786" s="9" t="s">
        <v>19</v>
      </c>
      <c r="I786" s="12" t="s">
        <v>20</v>
      </c>
      <c r="J786" s="13" t="s">
        <v>21</v>
      </c>
      <c r="K786" s="12" t="s">
        <v>22</v>
      </c>
      <c r="L786" s="12">
        <v>22282.6</v>
      </c>
      <c r="M786" s="14">
        <v>0</v>
      </c>
    </row>
    <row r="787" customFormat="1" spans="1:13">
      <c r="A787" s="7">
        <v>784</v>
      </c>
      <c r="B787" s="8" t="s">
        <v>3192</v>
      </c>
      <c r="C787" s="8" t="s">
        <v>3193</v>
      </c>
      <c r="D787" s="9" t="s">
        <v>3194</v>
      </c>
      <c r="E787" s="9" t="s">
        <v>3195</v>
      </c>
      <c r="F787" s="9" t="s">
        <v>135</v>
      </c>
      <c r="G787" s="9" t="s">
        <v>135</v>
      </c>
      <c r="H787" s="9" t="s">
        <v>19</v>
      </c>
      <c r="I787" s="12" t="s">
        <v>20</v>
      </c>
      <c r="J787" s="13" t="s">
        <v>21</v>
      </c>
      <c r="K787" s="12" t="s">
        <v>22</v>
      </c>
      <c r="L787" s="12">
        <v>7195.7</v>
      </c>
      <c r="M787" s="14">
        <v>0</v>
      </c>
    </row>
    <row r="788" customFormat="1" spans="1:13">
      <c r="A788" s="7">
        <v>785</v>
      </c>
      <c r="B788" s="8" t="s">
        <v>3196</v>
      </c>
      <c r="C788" s="8" t="s">
        <v>3197</v>
      </c>
      <c r="D788" s="9" t="s">
        <v>3198</v>
      </c>
      <c r="E788" s="9" t="s">
        <v>3199</v>
      </c>
      <c r="F788" s="9" t="s">
        <v>32</v>
      </c>
      <c r="G788" s="9" t="s">
        <v>32</v>
      </c>
      <c r="H788" s="9" t="s">
        <v>19</v>
      </c>
      <c r="I788" s="12" t="s">
        <v>20</v>
      </c>
      <c r="J788" s="13" t="s">
        <v>21</v>
      </c>
      <c r="K788" s="12" t="s">
        <v>22</v>
      </c>
      <c r="L788" s="12">
        <v>11025</v>
      </c>
      <c r="M788" s="14">
        <v>0</v>
      </c>
    </row>
    <row r="789" customFormat="1" spans="1:13">
      <c r="A789" s="7">
        <v>786</v>
      </c>
      <c r="B789" s="8" t="s">
        <v>3200</v>
      </c>
      <c r="C789" s="8" t="s">
        <v>3201</v>
      </c>
      <c r="D789" s="9" t="s">
        <v>3202</v>
      </c>
      <c r="E789" s="9" t="s">
        <v>3203</v>
      </c>
      <c r="F789" s="9" t="s">
        <v>135</v>
      </c>
      <c r="G789" s="9" t="s">
        <v>135</v>
      </c>
      <c r="H789" s="9" t="s">
        <v>19</v>
      </c>
      <c r="I789" s="12" t="s">
        <v>20</v>
      </c>
      <c r="J789" s="13" t="s">
        <v>21</v>
      </c>
      <c r="K789" s="12" t="s">
        <v>22</v>
      </c>
      <c r="L789" s="12">
        <v>34500</v>
      </c>
      <c r="M789" s="14">
        <v>0</v>
      </c>
    </row>
    <row r="790" customFormat="1" spans="1:13">
      <c r="A790" s="7">
        <v>787</v>
      </c>
      <c r="B790" s="8" t="s">
        <v>3204</v>
      </c>
      <c r="C790" s="8" t="s">
        <v>3205</v>
      </c>
      <c r="D790" s="9" t="s">
        <v>3206</v>
      </c>
      <c r="E790" s="9" t="s">
        <v>3207</v>
      </c>
      <c r="F790" s="9" t="s">
        <v>145</v>
      </c>
      <c r="G790" s="9" t="s">
        <v>145</v>
      </c>
      <c r="H790" s="9" t="s">
        <v>19</v>
      </c>
      <c r="I790" s="12" t="s">
        <v>20</v>
      </c>
      <c r="J790" s="13" t="s">
        <v>21</v>
      </c>
      <c r="K790" s="12" t="s">
        <v>22</v>
      </c>
      <c r="L790" s="12">
        <v>16200</v>
      </c>
      <c r="M790" s="14">
        <v>0</v>
      </c>
    </row>
    <row r="791" customFormat="1" spans="1:13">
      <c r="A791" s="7">
        <v>788</v>
      </c>
      <c r="B791" s="8" t="s">
        <v>3208</v>
      </c>
      <c r="C791" s="8" t="s">
        <v>3209</v>
      </c>
      <c r="D791" s="9" t="s">
        <v>3210</v>
      </c>
      <c r="E791" s="9" t="s">
        <v>3211</v>
      </c>
      <c r="F791" s="9" t="s">
        <v>32</v>
      </c>
      <c r="G791" s="9" t="s">
        <v>32</v>
      </c>
      <c r="H791" s="9" t="s">
        <v>19</v>
      </c>
      <c r="I791" s="12" t="s">
        <v>20</v>
      </c>
      <c r="J791" s="13" t="s">
        <v>21</v>
      </c>
      <c r="K791" s="12" t="s">
        <v>22</v>
      </c>
      <c r="L791" s="12">
        <v>4800</v>
      </c>
      <c r="M791" s="14">
        <v>0</v>
      </c>
    </row>
    <row r="792" customFormat="1" spans="1:13">
      <c r="A792" s="7">
        <v>789</v>
      </c>
      <c r="B792" s="8" t="s">
        <v>3212</v>
      </c>
      <c r="C792" s="8" t="s">
        <v>3213</v>
      </c>
      <c r="D792" s="9" t="s">
        <v>3214</v>
      </c>
      <c r="E792" s="9" t="s">
        <v>3215</v>
      </c>
      <c r="F792" s="9" t="s">
        <v>32</v>
      </c>
      <c r="G792" s="9" t="s">
        <v>32</v>
      </c>
      <c r="H792" s="9" t="s">
        <v>19</v>
      </c>
      <c r="I792" s="12" t="s">
        <v>20</v>
      </c>
      <c r="J792" s="13" t="s">
        <v>21</v>
      </c>
      <c r="K792" s="12" t="s">
        <v>22</v>
      </c>
      <c r="L792" s="12">
        <v>28000</v>
      </c>
      <c r="M792" s="14">
        <v>0</v>
      </c>
    </row>
    <row r="793" customFormat="1" spans="1:13">
      <c r="A793" s="7">
        <v>790</v>
      </c>
      <c r="B793" s="8" t="s">
        <v>3216</v>
      </c>
      <c r="C793" s="8" t="s">
        <v>3217</v>
      </c>
      <c r="D793" s="9" t="s">
        <v>3217</v>
      </c>
      <c r="E793" s="9" t="s">
        <v>3218</v>
      </c>
      <c r="F793" s="9" t="s">
        <v>837</v>
      </c>
      <c r="G793" s="9" t="s">
        <v>837</v>
      </c>
      <c r="H793" s="9" t="s">
        <v>19</v>
      </c>
      <c r="I793" s="12" t="s">
        <v>20</v>
      </c>
      <c r="J793" s="13" t="s">
        <v>21</v>
      </c>
      <c r="K793" s="12" t="s">
        <v>22</v>
      </c>
      <c r="L793" s="12">
        <v>41600</v>
      </c>
      <c r="M793" s="14">
        <v>0</v>
      </c>
    </row>
    <row r="794" customFormat="1" spans="1:13">
      <c r="A794" s="7">
        <v>791</v>
      </c>
      <c r="B794" s="8" t="s">
        <v>3219</v>
      </c>
      <c r="C794" s="8" t="s">
        <v>3220</v>
      </c>
      <c r="D794" s="9" t="s">
        <v>3221</v>
      </c>
      <c r="E794" s="9" t="s">
        <v>3222</v>
      </c>
      <c r="F794" s="9" t="s">
        <v>32</v>
      </c>
      <c r="G794" s="9" t="s">
        <v>32</v>
      </c>
      <c r="H794" s="9" t="s">
        <v>19</v>
      </c>
      <c r="I794" s="12" t="s">
        <v>20</v>
      </c>
      <c r="J794" s="13" t="s">
        <v>21</v>
      </c>
      <c r="K794" s="12" t="s">
        <v>22</v>
      </c>
      <c r="L794" s="12">
        <v>15600</v>
      </c>
      <c r="M794" s="14">
        <v>0</v>
      </c>
    </row>
    <row r="795" customFormat="1" spans="1:13">
      <c r="A795" s="7">
        <v>792</v>
      </c>
      <c r="B795" s="8" t="s">
        <v>3223</v>
      </c>
      <c r="C795" s="8" t="s">
        <v>3224</v>
      </c>
      <c r="D795" s="9" t="s">
        <v>3225</v>
      </c>
      <c r="E795" s="9" t="s">
        <v>3226</v>
      </c>
      <c r="F795" s="9" t="s">
        <v>32</v>
      </c>
      <c r="G795" s="9" t="s">
        <v>32</v>
      </c>
      <c r="H795" s="9" t="s">
        <v>19</v>
      </c>
      <c r="I795" s="12" t="s">
        <v>20</v>
      </c>
      <c r="J795" s="13" t="s">
        <v>21</v>
      </c>
      <c r="K795" s="12" t="s">
        <v>22</v>
      </c>
      <c r="L795" s="12">
        <v>15100</v>
      </c>
      <c r="M795" s="14">
        <v>0</v>
      </c>
    </row>
    <row r="796" customFormat="1" spans="1:13">
      <c r="A796" s="7">
        <v>793</v>
      </c>
      <c r="B796" s="8" t="s">
        <v>3227</v>
      </c>
      <c r="C796" s="8" t="s">
        <v>3228</v>
      </c>
      <c r="D796" s="9" t="s">
        <v>3228</v>
      </c>
      <c r="E796" s="9" t="s">
        <v>3229</v>
      </c>
      <c r="F796" s="9" t="s">
        <v>125</v>
      </c>
      <c r="G796" s="9" t="s">
        <v>125</v>
      </c>
      <c r="H796" s="9" t="s">
        <v>19</v>
      </c>
      <c r="I796" s="12" t="s">
        <v>20</v>
      </c>
      <c r="J796" s="13" t="s">
        <v>21</v>
      </c>
      <c r="K796" s="12" t="s">
        <v>22</v>
      </c>
      <c r="L796" s="12">
        <v>10000</v>
      </c>
      <c r="M796" s="14">
        <v>0</v>
      </c>
    </row>
    <row r="797" customFormat="1" spans="1:13">
      <c r="A797" s="7">
        <v>794</v>
      </c>
      <c r="B797" s="8" t="s">
        <v>3230</v>
      </c>
      <c r="C797" s="8" t="s">
        <v>3231</v>
      </c>
      <c r="D797" s="9" t="s">
        <v>3232</v>
      </c>
      <c r="E797" s="9" t="s">
        <v>3233</v>
      </c>
      <c r="F797" s="9" t="s">
        <v>32</v>
      </c>
      <c r="G797" s="9" t="s">
        <v>32</v>
      </c>
      <c r="H797" s="9" t="s">
        <v>19</v>
      </c>
      <c r="I797" s="12" t="s">
        <v>20</v>
      </c>
      <c r="J797" s="13" t="s">
        <v>21</v>
      </c>
      <c r="K797" s="12" t="s">
        <v>22</v>
      </c>
      <c r="L797" s="12">
        <v>10000</v>
      </c>
      <c r="M797" s="14">
        <v>0</v>
      </c>
    </row>
    <row r="798" customFormat="1" spans="1:13">
      <c r="A798" s="7">
        <v>795</v>
      </c>
      <c r="B798" s="8" t="s">
        <v>3234</v>
      </c>
      <c r="C798" s="8" t="s">
        <v>3235</v>
      </c>
      <c r="D798" s="9" t="s">
        <v>3236</v>
      </c>
      <c r="E798" s="9" t="s">
        <v>3237</v>
      </c>
      <c r="F798" s="9" t="s">
        <v>32</v>
      </c>
      <c r="G798" s="9" t="s">
        <v>32</v>
      </c>
      <c r="H798" s="9" t="s">
        <v>19</v>
      </c>
      <c r="I798" s="12" t="s">
        <v>20</v>
      </c>
      <c r="J798" s="13" t="s">
        <v>21</v>
      </c>
      <c r="K798" s="12" t="s">
        <v>22</v>
      </c>
      <c r="L798" s="12">
        <v>15100</v>
      </c>
      <c r="M798" s="14">
        <v>0</v>
      </c>
    </row>
    <row r="799" customFormat="1" spans="1:13">
      <c r="A799" s="7">
        <v>796</v>
      </c>
      <c r="B799" s="8" t="s">
        <v>3238</v>
      </c>
      <c r="C799" s="8" t="s">
        <v>3239</v>
      </c>
      <c r="D799" s="9" t="s">
        <v>3240</v>
      </c>
      <c r="E799" s="9" t="s">
        <v>3241</v>
      </c>
      <c r="F799" s="9" t="s">
        <v>32</v>
      </c>
      <c r="G799" s="9" t="s">
        <v>32</v>
      </c>
      <c r="H799" s="9" t="s">
        <v>19</v>
      </c>
      <c r="I799" s="12" t="s">
        <v>20</v>
      </c>
      <c r="J799" s="13" t="s">
        <v>21</v>
      </c>
      <c r="K799" s="12" t="s">
        <v>22</v>
      </c>
      <c r="L799" s="12">
        <v>10000</v>
      </c>
      <c r="M799" s="14">
        <v>0</v>
      </c>
    </row>
    <row r="800" customFormat="1" spans="1:13">
      <c r="A800" s="7">
        <v>797</v>
      </c>
      <c r="B800" s="8" t="s">
        <v>3242</v>
      </c>
      <c r="C800" s="8" t="s">
        <v>3243</v>
      </c>
      <c r="D800" s="9" t="s">
        <v>3244</v>
      </c>
      <c r="E800" s="9" t="s">
        <v>3245</v>
      </c>
      <c r="F800" s="9" t="s">
        <v>642</v>
      </c>
      <c r="G800" s="9" t="s">
        <v>642</v>
      </c>
      <c r="H800" s="9" t="s">
        <v>19</v>
      </c>
      <c r="I800" s="12" t="s">
        <v>20</v>
      </c>
      <c r="J800" s="13" t="s">
        <v>21</v>
      </c>
      <c r="K800" s="12" t="s">
        <v>22</v>
      </c>
      <c r="L800" s="12">
        <v>18900</v>
      </c>
      <c r="M800" s="14">
        <v>0</v>
      </c>
    </row>
    <row r="801" customFormat="1" spans="1:13">
      <c r="A801" s="7">
        <v>798</v>
      </c>
      <c r="B801" s="8" t="s">
        <v>3246</v>
      </c>
      <c r="C801" s="8" t="s">
        <v>3247</v>
      </c>
      <c r="D801" s="9" t="s">
        <v>3248</v>
      </c>
      <c r="E801" s="9" t="s">
        <v>3249</v>
      </c>
      <c r="F801" s="9" t="s">
        <v>145</v>
      </c>
      <c r="G801" s="9" t="s">
        <v>145</v>
      </c>
      <c r="H801" s="9" t="s">
        <v>19</v>
      </c>
      <c r="I801" s="12" t="s">
        <v>20</v>
      </c>
      <c r="J801" s="13" t="s">
        <v>21</v>
      </c>
      <c r="K801" s="12" t="s">
        <v>22</v>
      </c>
      <c r="L801" s="12">
        <v>24184.8</v>
      </c>
      <c r="M801" s="14">
        <v>0</v>
      </c>
    </row>
    <row r="802" customFormat="1" spans="1:13">
      <c r="A802" s="7">
        <v>799</v>
      </c>
      <c r="B802" s="8" t="s">
        <v>3250</v>
      </c>
      <c r="C802" s="8" t="s">
        <v>3251</v>
      </c>
      <c r="D802" s="9" t="s">
        <v>3252</v>
      </c>
      <c r="E802" s="9" t="s">
        <v>3253</v>
      </c>
      <c r="F802" s="9" t="s">
        <v>145</v>
      </c>
      <c r="G802" s="9" t="s">
        <v>145</v>
      </c>
      <c r="H802" s="9" t="s">
        <v>19</v>
      </c>
      <c r="I802" s="12" t="s">
        <v>20</v>
      </c>
      <c r="J802" s="13" t="s">
        <v>21</v>
      </c>
      <c r="K802" s="12" t="s">
        <v>22</v>
      </c>
      <c r="L802" s="12">
        <v>28800</v>
      </c>
      <c r="M802" s="14">
        <v>0</v>
      </c>
    </row>
    <row r="803" customFormat="1" spans="1:13">
      <c r="A803" s="7">
        <v>800</v>
      </c>
      <c r="B803" s="8" t="s">
        <v>3254</v>
      </c>
      <c r="C803" s="8" t="s">
        <v>3255</v>
      </c>
      <c r="D803" s="9" t="s">
        <v>3256</v>
      </c>
      <c r="E803" s="9" t="s">
        <v>3257</v>
      </c>
      <c r="F803" s="9" t="s">
        <v>135</v>
      </c>
      <c r="G803" s="9" t="s">
        <v>135</v>
      </c>
      <c r="H803" s="9" t="s">
        <v>19</v>
      </c>
      <c r="I803" s="12" t="s">
        <v>20</v>
      </c>
      <c r="J803" s="13" t="s">
        <v>21</v>
      </c>
      <c r="K803" s="12" t="s">
        <v>22</v>
      </c>
      <c r="L803" s="12">
        <v>5434.8</v>
      </c>
      <c r="M803" s="14">
        <v>0</v>
      </c>
    </row>
    <row r="804" customFormat="1" spans="1:13">
      <c r="A804" s="7">
        <v>801</v>
      </c>
      <c r="B804" s="8" t="s">
        <v>3258</v>
      </c>
      <c r="C804" s="8" t="s">
        <v>3259</v>
      </c>
      <c r="D804" s="9" t="s">
        <v>3260</v>
      </c>
      <c r="E804" s="9" t="s">
        <v>3261</v>
      </c>
      <c r="F804" s="9" t="s">
        <v>1922</v>
      </c>
      <c r="G804" s="9" t="s">
        <v>1922</v>
      </c>
      <c r="H804" s="9" t="s">
        <v>19</v>
      </c>
      <c r="I804" s="12" t="s">
        <v>20</v>
      </c>
      <c r="J804" s="13" t="s">
        <v>21</v>
      </c>
      <c r="K804" s="12" t="s">
        <v>22</v>
      </c>
      <c r="L804" s="12">
        <v>9500</v>
      </c>
      <c r="M804" s="14">
        <v>0</v>
      </c>
    </row>
    <row r="805" customFormat="1" spans="1:13">
      <c r="A805" s="7">
        <v>802</v>
      </c>
      <c r="B805" s="8" t="s">
        <v>3262</v>
      </c>
      <c r="C805" s="8" t="s">
        <v>3263</v>
      </c>
      <c r="D805" s="9" t="s">
        <v>3264</v>
      </c>
      <c r="E805" s="9" t="s">
        <v>3265</v>
      </c>
      <c r="F805" s="9" t="s">
        <v>338</v>
      </c>
      <c r="G805" s="9" t="s">
        <v>338</v>
      </c>
      <c r="H805" s="9" t="s">
        <v>19</v>
      </c>
      <c r="I805" s="12" t="s">
        <v>20</v>
      </c>
      <c r="J805" s="13" t="s">
        <v>21</v>
      </c>
      <c r="K805" s="12" t="s">
        <v>22</v>
      </c>
      <c r="L805" s="12">
        <v>13043.5</v>
      </c>
      <c r="M805" s="14">
        <v>0</v>
      </c>
    </row>
    <row r="806" customFormat="1" spans="1:13">
      <c r="A806" s="7">
        <v>803</v>
      </c>
      <c r="B806" s="8" t="s">
        <v>3266</v>
      </c>
      <c r="C806" s="8" t="s">
        <v>3267</v>
      </c>
      <c r="D806" s="9" t="s">
        <v>3268</v>
      </c>
      <c r="E806" s="9" t="s">
        <v>3269</v>
      </c>
      <c r="F806" s="9" t="s">
        <v>74</v>
      </c>
      <c r="G806" s="9" t="s">
        <v>74</v>
      </c>
      <c r="H806" s="9" t="s">
        <v>19</v>
      </c>
      <c r="I806" s="12" t="s">
        <v>20</v>
      </c>
      <c r="J806" s="13" t="s">
        <v>21</v>
      </c>
      <c r="K806" s="12" t="s">
        <v>22</v>
      </c>
      <c r="L806" s="12">
        <v>13043.5</v>
      </c>
      <c r="M806" s="14">
        <v>0</v>
      </c>
    </row>
    <row r="807" customFormat="1" spans="1:13">
      <c r="A807" s="7">
        <v>804</v>
      </c>
      <c r="B807" s="8" t="s">
        <v>3270</v>
      </c>
      <c r="C807" s="8" t="s">
        <v>3271</v>
      </c>
      <c r="D807" s="9" t="s">
        <v>3272</v>
      </c>
      <c r="E807" s="9" t="s">
        <v>3273</v>
      </c>
      <c r="F807" s="9" t="s">
        <v>125</v>
      </c>
      <c r="G807" s="9" t="s">
        <v>125</v>
      </c>
      <c r="H807" s="9" t="s">
        <v>19</v>
      </c>
      <c r="I807" s="12" t="s">
        <v>20</v>
      </c>
      <c r="J807" s="13" t="s">
        <v>21</v>
      </c>
      <c r="K807" s="12" t="s">
        <v>22</v>
      </c>
      <c r="L807" s="12">
        <v>15000</v>
      </c>
      <c r="M807" s="14">
        <v>0</v>
      </c>
    </row>
    <row r="808" customFormat="1" spans="1:13">
      <c r="A808" s="7">
        <v>805</v>
      </c>
      <c r="B808" s="8" t="s">
        <v>3274</v>
      </c>
      <c r="C808" s="8" t="s">
        <v>3275</v>
      </c>
      <c r="D808" s="9" t="s">
        <v>3276</v>
      </c>
      <c r="E808" s="9" t="s">
        <v>3277</v>
      </c>
      <c r="F808" s="9" t="s">
        <v>108</v>
      </c>
      <c r="G808" s="9" t="s">
        <v>108</v>
      </c>
      <c r="H808" s="9" t="s">
        <v>19</v>
      </c>
      <c r="I808" s="12" t="s">
        <v>20</v>
      </c>
      <c r="J808" s="13" t="s">
        <v>21</v>
      </c>
      <c r="K808" s="12" t="s">
        <v>22</v>
      </c>
      <c r="L808" s="12">
        <v>10000</v>
      </c>
      <c r="M808" s="14">
        <v>0</v>
      </c>
    </row>
    <row r="809" customFormat="1" spans="1:13">
      <c r="A809" s="7">
        <v>806</v>
      </c>
      <c r="B809" s="8" t="s">
        <v>3278</v>
      </c>
      <c r="C809" s="8" t="s">
        <v>3279</v>
      </c>
      <c r="D809" s="9" t="s">
        <v>3280</v>
      </c>
      <c r="E809" s="9" t="s">
        <v>3281</v>
      </c>
      <c r="F809" s="9" t="s">
        <v>32</v>
      </c>
      <c r="G809" s="9" t="s">
        <v>32</v>
      </c>
      <c r="H809" s="9" t="s">
        <v>19</v>
      </c>
      <c r="I809" s="12" t="s">
        <v>20</v>
      </c>
      <c r="J809" s="13" t="s">
        <v>21</v>
      </c>
      <c r="K809" s="12" t="s">
        <v>22</v>
      </c>
      <c r="L809" s="12">
        <v>16200</v>
      </c>
      <c r="M809" s="14">
        <v>0</v>
      </c>
    </row>
    <row r="810" customFormat="1" spans="1:13">
      <c r="A810" s="7">
        <v>807</v>
      </c>
      <c r="B810" s="8" t="s">
        <v>3282</v>
      </c>
      <c r="C810" s="8" t="s">
        <v>3283</v>
      </c>
      <c r="D810" s="9" t="s">
        <v>3284</v>
      </c>
      <c r="E810" s="9" t="s">
        <v>3285</v>
      </c>
      <c r="F810" s="9" t="s">
        <v>32</v>
      </c>
      <c r="G810" s="9" t="s">
        <v>32</v>
      </c>
      <c r="H810" s="9" t="s">
        <v>19</v>
      </c>
      <c r="I810" s="12" t="s">
        <v>20</v>
      </c>
      <c r="J810" s="13" t="s">
        <v>21</v>
      </c>
      <c r="K810" s="12" t="s">
        <v>22</v>
      </c>
      <c r="L810" s="12">
        <v>23650</v>
      </c>
      <c r="M810" s="14">
        <v>0</v>
      </c>
    </row>
    <row r="811" customFormat="1" spans="1:13">
      <c r="A811" s="7">
        <v>808</v>
      </c>
      <c r="B811" s="8" t="s">
        <v>3286</v>
      </c>
      <c r="C811" s="8" t="s">
        <v>3287</v>
      </c>
      <c r="D811" s="9" t="s">
        <v>3288</v>
      </c>
      <c r="E811" s="9" t="s">
        <v>3289</v>
      </c>
      <c r="F811" s="9" t="s">
        <v>135</v>
      </c>
      <c r="G811" s="9" t="s">
        <v>135</v>
      </c>
      <c r="H811" s="9" t="s">
        <v>19</v>
      </c>
      <c r="I811" s="12" t="s">
        <v>20</v>
      </c>
      <c r="J811" s="13" t="s">
        <v>21</v>
      </c>
      <c r="K811" s="12" t="s">
        <v>22</v>
      </c>
      <c r="L811" s="12">
        <v>5000</v>
      </c>
      <c r="M811" s="14">
        <v>0</v>
      </c>
    </row>
    <row r="812" customFormat="1" spans="1:13">
      <c r="A812" s="7">
        <v>809</v>
      </c>
      <c r="B812" s="8" t="s">
        <v>3290</v>
      </c>
      <c r="C812" s="8" t="s">
        <v>3291</v>
      </c>
      <c r="D812" s="9" t="s">
        <v>3292</v>
      </c>
      <c r="E812" s="9" t="s">
        <v>3293</v>
      </c>
      <c r="F812" s="9" t="s">
        <v>37</v>
      </c>
      <c r="G812" s="9" t="s">
        <v>37</v>
      </c>
      <c r="H812" s="9" t="s">
        <v>19</v>
      </c>
      <c r="I812" s="12" t="s">
        <v>20</v>
      </c>
      <c r="J812" s="13" t="s">
        <v>21</v>
      </c>
      <c r="K812" s="12" t="s">
        <v>22</v>
      </c>
      <c r="L812" s="12">
        <v>21300</v>
      </c>
      <c r="M812" s="14">
        <v>0</v>
      </c>
    </row>
    <row r="813" customFormat="1" spans="1:13">
      <c r="A813" s="7">
        <v>810</v>
      </c>
      <c r="B813" s="8" t="s">
        <v>3294</v>
      </c>
      <c r="C813" s="8" t="s">
        <v>3295</v>
      </c>
      <c r="D813" s="9" t="s">
        <v>3296</v>
      </c>
      <c r="E813" s="9" t="s">
        <v>3297</v>
      </c>
      <c r="F813" s="9" t="s">
        <v>1874</v>
      </c>
      <c r="G813" s="9" t="s">
        <v>1874</v>
      </c>
      <c r="H813" s="9" t="s">
        <v>19</v>
      </c>
      <c r="I813" s="12" t="s">
        <v>20</v>
      </c>
      <c r="J813" s="13" t="s">
        <v>21</v>
      </c>
      <c r="K813" s="12" t="s">
        <v>22</v>
      </c>
      <c r="L813" s="12">
        <v>10000</v>
      </c>
      <c r="M813" s="14">
        <v>0</v>
      </c>
    </row>
    <row r="814" customFormat="1" spans="1:13">
      <c r="A814" s="7">
        <v>811</v>
      </c>
      <c r="B814" s="8" t="s">
        <v>3298</v>
      </c>
      <c r="C814" s="8" t="s">
        <v>3299</v>
      </c>
      <c r="D814" s="9" t="s">
        <v>3299</v>
      </c>
      <c r="E814" s="9" t="s">
        <v>3300</v>
      </c>
      <c r="F814" s="9" t="s">
        <v>2224</v>
      </c>
      <c r="G814" s="9" t="s">
        <v>2224</v>
      </c>
      <c r="H814" s="9" t="s">
        <v>19</v>
      </c>
      <c r="I814" s="12" t="s">
        <v>20</v>
      </c>
      <c r="J814" s="13" t="s">
        <v>21</v>
      </c>
      <c r="K814" s="12" t="s">
        <v>22</v>
      </c>
      <c r="L814" s="12">
        <v>8695.7</v>
      </c>
      <c r="M814" s="14">
        <v>0</v>
      </c>
    </row>
    <row r="815" customFormat="1" spans="1:13">
      <c r="A815" s="7">
        <v>812</v>
      </c>
      <c r="B815" s="8" t="s">
        <v>3301</v>
      </c>
      <c r="C815" s="8" t="s">
        <v>3302</v>
      </c>
      <c r="D815" s="9" t="s">
        <v>3303</v>
      </c>
      <c r="E815" s="9" t="s">
        <v>3304</v>
      </c>
      <c r="F815" s="9" t="s">
        <v>37</v>
      </c>
      <c r="G815" s="9" t="s">
        <v>37</v>
      </c>
      <c r="H815" s="9" t="s">
        <v>19</v>
      </c>
      <c r="I815" s="12" t="s">
        <v>20</v>
      </c>
      <c r="J815" s="13" t="s">
        <v>21</v>
      </c>
      <c r="K815" s="12" t="s">
        <v>22</v>
      </c>
      <c r="L815" s="12">
        <v>12000</v>
      </c>
      <c r="M815" s="14">
        <v>0</v>
      </c>
    </row>
    <row r="816" customFormat="1" spans="1:13">
      <c r="A816" s="7">
        <v>813</v>
      </c>
      <c r="B816" s="8" t="s">
        <v>3305</v>
      </c>
      <c r="C816" s="8" t="s">
        <v>3306</v>
      </c>
      <c r="D816" s="9" t="s">
        <v>3307</v>
      </c>
      <c r="E816" s="9" t="s">
        <v>3308</v>
      </c>
      <c r="F816" s="9" t="s">
        <v>2615</v>
      </c>
      <c r="G816" s="9" t="s">
        <v>2615</v>
      </c>
      <c r="H816" s="9" t="s">
        <v>19</v>
      </c>
      <c r="I816" s="12" t="s">
        <v>20</v>
      </c>
      <c r="J816" s="13" t="s">
        <v>21</v>
      </c>
      <c r="K816" s="12" t="s">
        <v>22</v>
      </c>
      <c r="L816" s="12">
        <v>18900</v>
      </c>
      <c r="M816" s="14">
        <v>0</v>
      </c>
    </row>
    <row r="817" customFormat="1" spans="1:13">
      <c r="A817" s="7">
        <v>814</v>
      </c>
      <c r="B817" s="8" t="s">
        <v>3309</v>
      </c>
      <c r="C817" s="8" t="s">
        <v>3310</v>
      </c>
      <c r="D817" s="9" t="s">
        <v>3311</v>
      </c>
      <c r="E817" s="9" t="s">
        <v>3312</v>
      </c>
      <c r="F817" s="9" t="s">
        <v>184</v>
      </c>
      <c r="G817" s="9" t="s">
        <v>184</v>
      </c>
      <c r="H817" s="9" t="s">
        <v>19</v>
      </c>
      <c r="I817" s="12" t="s">
        <v>20</v>
      </c>
      <c r="J817" s="13" t="s">
        <v>21</v>
      </c>
      <c r="K817" s="12" t="s">
        <v>22</v>
      </c>
      <c r="L817" s="12">
        <v>15100</v>
      </c>
      <c r="M817" s="14">
        <v>0</v>
      </c>
    </row>
    <row r="818" customFormat="1" spans="1:13">
      <c r="A818" s="7">
        <v>815</v>
      </c>
      <c r="B818" s="8" t="s">
        <v>3313</v>
      </c>
      <c r="C818" s="8" t="s">
        <v>3314</v>
      </c>
      <c r="D818" s="9" t="s">
        <v>3315</v>
      </c>
      <c r="E818" s="9" t="s">
        <v>3316</v>
      </c>
      <c r="F818" s="9" t="s">
        <v>1874</v>
      </c>
      <c r="G818" s="9" t="s">
        <v>1874</v>
      </c>
      <c r="H818" s="9" t="s">
        <v>19</v>
      </c>
      <c r="I818" s="12" t="s">
        <v>20</v>
      </c>
      <c r="J818" s="13" t="s">
        <v>21</v>
      </c>
      <c r="K818" s="12" t="s">
        <v>22</v>
      </c>
      <c r="L818" s="12">
        <v>13333.3</v>
      </c>
      <c r="M818" s="14">
        <v>0</v>
      </c>
    </row>
    <row r="819" customFormat="1" spans="1:13">
      <c r="A819" s="7">
        <v>816</v>
      </c>
      <c r="B819" s="8" t="s">
        <v>3317</v>
      </c>
      <c r="C819" s="8" t="s">
        <v>3318</v>
      </c>
      <c r="D819" s="9" t="s">
        <v>3319</v>
      </c>
      <c r="E819" s="9" t="s">
        <v>3320</v>
      </c>
      <c r="F819" s="9" t="s">
        <v>74</v>
      </c>
      <c r="G819" s="9" t="s">
        <v>74</v>
      </c>
      <c r="H819" s="9" t="s">
        <v>19</v>
      </c>
      <c r="I819" s="12" t="s">
        <v>20</v>
      </c>
      <c r="J819" s="13" t="s">
        <v>21</v>
      </c>
      <c r="K819" s="12" t="s">
        <v>22</v>
      </c>
      <c r="L819" s="12">
        <v>19650</v>
      </c>
      <c r="M819" s="14">
        <v>0</v>
      </c>
    </row>
    <row r="820" customFormat="1" spans="1:13">
      <c r="A820" s="7">
        <v>817</v>
      </c>
      <c r="B820" s="8" t="s">
        <v>3321</v>
      </c>
      <c r="C820" s="8" t="s">
        <v>3322</v>
      </c>
      <c r="D820" s="9" t="s">
        <v>3323</v>
      </c>
      <c r="E820" s="9" t="s">
        <v>3324</v>
      </c>
      <c r="F820" s="9" t="s">
        <v>32</v>
      </c>
      <c r="G820" s="9" t="s">
        <v>32</v>
      </c>
      <c r="H820" s="9" t="s">
        <v>19</v>
      </c>
      <c r="I820" s="12" t="s">
        <v>20</v>
      </c>
      <c r="J820" s="13" t="s">
        <v>21</v>
      </c>
      <c r="K820" s="12" t="s">
        <v>22</v>
      </c>
      <c r="L820" s="12">
        <v>15000</v>
      </c>
      <c r="M820" s="14">
        <v>0</v>
      </c>
    </row>
    <row r="821" customFormat="1" spans="1:13">
      <c r="A821" s="7">
        <v>818</v>
      </c>
      <c r="B821" s="8" t="s">
        <v>3325</v>
      </c>
      <c r="C821" s="8" t="s">
        <v>3326</v>
      </c>
      <c r="D821" s="9" t="s">
        <v>3327</v>
      </c>
      <c r="E821" s="9" t="s">
        <v>3328</v>
      </c>
      <c r="F821" s="9" t="s">
        <v>74</v>
      </c>
      <c r="G821" s="9" t="s">
        <v>74</v>
      </c>
      <c r="H821" s="9" t="s">
        <v>19</v>
      </c>
      <c r="I821" s="12" t="s">
        <v>20</v>
      </c>
      <c r="J821" s="13" t="s">
        <v>21</v>
      </c>
      <c r="K821" s="12" t="s">
        <v>22</v>
      </c>
      <c r="L821" s="12">
        <v>19650</v>
      </c>
      <c r="M821" s="14">
        <v>0</v>
      </c>
    </row>
    <row r="822" customFormat="1" spans="1:13">
      <c r="A822" s="7">
        <v>819</v>
      </c>
      <c r="B822" s="8" t="s">
        <v>3329</v>
      </c>
      <c r="C822" s="8" t="s">
        <v>3330</v>
      </c>
      <c r="D822" s="9" t="s">
        <v>3331</v>
      </c>
      <c r="E822" s="9" t="s">
        <v>3332</v>
      </c>
      <c r="F822" s="9" t="s">
        <v>150</v>
      </c>
      <c r="G822" s="9" t="s">
        <v>150</v>
      </c>
      <c r="H822" s="9" t="s">
        <v>19</v>
      </c>
      <c r="I822" s="12" t="s">
        <v>20</v>
      </c>
      <c r="J822" s="13" t="s">
        <v>21</v>
      </c>
      <c r="K822" s="12" t="s">
        <v>22</v>
      </c>
      <c r="L822" s="12">
        <v>15000</v>
      </c>
      <c r="M822" s="14">
        <v>0</v>
      </c>
    </row>
    <row r="823" customFormat="1" spans="1:13">
      <c r="A823" s="7">
        <v>820</v>
      </c>
      <c r="B823" s="8" t="s">
        <v>3333</v>
      </c>
      <c r="C823" s="8" t="s">
        <v>3334</v>
      </c>
      <c r="D823" s="9" t="s">
        <v>3335</v>
      </c>
      <c r="E823" s="9" t="s">
        <v>3336</v>
      </c>
      <c r="F823" s="9" t="s">
        <v>159</v>
      </c>
      <c r="G823" s="9" t="s">
        <v>159</v>
      </c>
      <c r="H823" s="9" t="s">
        <v>19</v>
      </c>
      <c r="I823" s="12" t="s">
        <v>20</v>
      </c>
      <c r="J823" s="13" t="s">
        <v>21</v>
      </c>
      <c r="K823" s="12" t="s">
        <v>22</v>
      </c>
      <c r="L823" s="12">
        <v>21300</v>
      </c>
      <c r="M823" s="14">
        <v>0</v>
      </c>
    </row>
    <row r="824" customFormat="1" spans="1:13">
      <c r="A824" s="7">
        <v>821</v>
      </c>
      <c r="B824" s="8" t="s">
        <v>3337</v>
      </c>
      <c r="C824" s="8" t="s">
        <v>3338</v>
      </c>
      <c r="D824" s="9" t="s">
        <v>3339</v>
      </c>
      <c r="E824" s="9" t="s">
        <v>3340</v>
      </c>
      <c r="F824" s="9" t="s">
        <v>159</v>
      </c>
      <c r="G824" s="9" t="s">
        <v>159</v>
      </c>
      <c r="H824" s="9" t="s">
        <v>19</v>
      </c>
      <c r="I824" s="12" t="s">
        <v>20</v>
      </c>
      <c r="J824" s="13" t="s">
        <v>21</v>
      </c>
      <c r="K824" s="12" t="s">
        <v>22</v>
      </c>
      <c r="L824" s="12">
        <v>29000</v>
      </c>
      <c r="M824" s="14">
        <v>0</v>
      </c>
    </row>
    <row r="825" customFormat="1" spans="1:13">
      <c r="A825" s="7">
        <v>822</v>
      </c>
      <c r="B825" s="8" t="s">
        <v>3341</v>
      </c>
      <c r="C825" s="8" t="s">
        <v>3342</v>
      </c>
      <c r="D825" s="9" t="s">
        <v>3343</v>
      </c>
      <c r="E825" s="9" t="s">
        <v>3344</v>
      </c>
      <c r="F825" s="9" t="s">
        <v>693</v>
      </c>
      <c r="G825" s="9" t="s">
        <v>693</v>
      </c>
      <c r="H825" s="9" t="s">
        <v>19</v>
      </c>
      <c r="I825" s="12" t="s">
        <v>20</v>
      </c>
      <c r="J825" s="13" t="s">
        <v>21</v>
      </c>
      <c r="K825" s="12" t="s">
        <v>22</v>
      </c>
      <c r="L825" s="12">
        <v>9200</v>
      </c>
      <c r="M825" s="14">
        <v>0</v>
      </c>
    </row>
    <row r="826" customFormat="1" spans="1:13">
      <c r="A826" s="7">
        <v>823</v>
      </c>
      <c r="B826" s="8" t="s">
        <v>3345</v>
      </c>
      <c r="C826" s="8" t="s">
        <v>3346</v>
      </c>
      <c r="D826" s="9" t="s">
        <v>3347</v>
      </c>
      <c r="E826" s="9" t="s">
        <v>3348</v>
      </c>
      <c r="F826" s="9" t="s">
        <v>135</v>
      </c>
      <c r="G826" s="9" t="s">
        <v>135</v>
      </c>
      <c r="H826" s="9" t="s">
        <v>19</v>
      </c>
      <c r="I826" s="12" t="s">
        <v>20</v>
      </c>
      <c r="J826" s="13" t="s">
        <v>21</v>
      </c>
      <c r="K826" s="12" t="s">
        <v>22</v>
      </c>
      <c r="L826" s="12">
        <v>19450</v>
      </c>
      <c r="M826" s="14">
        <v>0</v>
      </c>
    </row>
    <row r="827" customFormat="1" spans="1:13">
      <c r="A827" s="7">
        <v>824</v>
      </c>
      <c r="B827" s="8" t="s">
        <v>3349</v>
      </c>
      <c r="C827" s="8" t="s">
        <v>3350</v>
      </c>
      <c r="D827" s="9" t="s">
        <v>3351</v>
      </c>
      <c r="E827" s="9" t="s">
        <v>3352</v>
      </c>
      <c r="F827" s="9" t="s">
        <v>286</v>
      </c>
      <c r="G827" s="9" t="s">
        <v>286</v>
      </c>
      <c r="H827" s="9" t="s">
        <v>19</v>
      </c>
      <c r="I827" s="12" t="s">
        <v>20</v>
      </c>
      <c r="J827" s="13" t="s">
        <v>21</v>
      </c>
      <c r="K827" s="12" t="s">
        <v>22</v>
      </c>
      <c r="L827" s="12">
        <v>15000</v>
      </c>
      <c r="M827" s="14">
        <v>0</v>
      </c>
    </row>
    <row r="828" customFormat="1" spans="1:13">
      <c r="A828" s="7">
        <v>825</v>
      </c>
      <c r="B828" s="8" t="s">
        <v>3353</v>
      </c>
      <c r="C828" s="8" t="s">
        <v>3354</v>
      </c>
      <c r="D828" s="9" t="s">
        <v>3354</v>
      </c>
      <c r="E828" s="9" t="s">
        <v>3355</v>
      </c>
      <c r="F828" s="9" t="s">
        <v>3356</v>
      </c>
      <c r="G828" s="9" t="s">
        <v>3356</v>
      </c>
      <c r="H828" s="9" t="s">
        <v>19</v>
      </c>
      <c r="I828" s="12" t="s">
        <v>20</v>
      </c>
      <c r="J828" s="13" t="s">
        <v>21</v>
      </c>
      <c r="K828" s="12" t="s">
        <v>22</v>
      </c>
      <c r="L828" s="12">
        <v>16700</v>
      </c>
      <c r="M828" s="14">
        <v>0</v>
      </c>
    </row>
    <row r="829" customFormat="1" spans="1:13">
      <c r="A829" s="7">
        <v>826</v>
      </c>
      <c r="B829" s="8" t="s">
        <v>3357</v>
      </c>
      <c r="C829" s="8" t="s">
        <v>3358</v>
      </c>
      <c r="D829" s="9" t="s">
        <v>3358</v>
      </c>
      <c r="E829" s="9" t="s">
        <v>3359</v>
      </c>
      <c r="F829" s="9" t="s">
        <v>307</v>
      </c>
      <c r="G829" s="9" t="s">
        <v>307</v>
      </c>
      <c r="H829" s="9" t="s">
        <v>19</v>
      </c>
      <c r="I829" s="12" t="s">
        <v>20</v>
      </c>
      <c r="J829" s="13" t="s">
        <v>21</v>
      </c>
      <c r="K829" s="12" t="s">
        <v>22</v>
      </c>
      <c r="L829" s="12">
        <v>15300</v>
      </c>
      <c r="M829" s="14">
        <v>0</v>
      </c>
    </row>
    <row r="830" customFormat="1" spans="1:13">
      <c r="A830" s="7">
        <v>827</v>
      </c>
      <c r="B830" s="8" t="s">
        <v>3360</v>
      </c>
      <c r="C830" s="8" t="s">
        <v>3361</v>
      </c>
      <c r="D830" s="9" t="s">
        <v>3362</v>
      </c>
      <c r="E830" s="9" t="s">
        <v>3363</v>
      </c>
      <c r="F830" s="9" t="s">
        <v>125</v>
      </c>
      <c r="G830" s="9" t="s">
        <v>125</v>
      </c>
      <c r="H830" s="9" t="s">
        <v>19</v>
      </c>
      <c r="I830" s="12" t="s">
        <v>20</v>
      </c>
      <c r="J830" s="13" t="s">
        <v>21</v>
      </c>
      <c r="K830" s="12" t="s">
        <v>22</v>
      </c>
      <c r="L830" s="12">
        <v>8000</v>
      </c>
      <c r="M830" s="14">
        <v>0</v>
      </c>
    </row>
    <row r="831" customFormat="1" spans="1:13">
      <c r="A831" s="7">
        <v>828</v>
      </c>
      <c r="B831" s="8" t="s">
        <v>3364</v>
      </c>
      <c r="C831" s="8" t="s">
        <v>3365</v>
      </c>
      <c r="D831" s="9" t="s">
        <v>3366</v>
      </c>
      <c r="E831" s="9" t="s">
        <v>3367</v>
      </c>
      <c r="F831" s="9" t="s">
        <v>32</v>
      </c>
      <c r="G831" s="9" t="s">
        <v>32</v>
      </c>
      <c r="H831" s="9" t="s">
        <v>19</v>
      </c>
      <c r="I831" s="12" t="s">
        <v>20</v>
      </c>
      <c r="J831" s="13" t="s">
        <v>21</v>
      </c>
      <c r="K831" s="12" t="s">
        <v>22</v>
      </c>
      <c r="L831" s="12">
        <v>9176.5</v>
      </c>
      <c r="M831" s="14">
        <v>0</v>
      </c>
    </row>
    <row r="832" customFormat="1" spans="1:13">
      <c r="A832" s="7">
        <v>829</v>
      </c>
      <c r="B832" s="8" t="s">
        <v>3368</v>
      </c>
      <c r="C832" s="8" t="s">
        <v>3369</v>
      </c>
      <c r="D832" s="9" t="s">
        <v>3370</v>
      </c>
      <c r="E832" s="9" t="s">
        <v>3371</v>
      </c>
      <c r="F832" s="9" t="s">
        <v>125</v>
      </c>
      <c r="G832" s="9" t="s">
        <v>125</v>
      </c>
      <c r="H832" s="9" t="s">
        <v>19</v>
      </c>
      <c r="I832" s="12" t="s">
        <v>20</v>
      </c>
      <c r="J832" s="13" t="s">
        <v>21</v>
      </c>
      <c r="K832" s="12" t="s">
        <v>22</v>
      </c>
      <c r="L832" s="12">
        <v>10000</v>
      </c>
      <c r="M832" s="14">
        <v>0</v>
      </c>
    </row>
    <row r="833" customFormat="1" spans="1:13">
      <c r="A833" s="7">
        <v>830</v>
      </c>
      <c r="B833" s="8" t="s">
        <v>3372</v>
      </c>
      <c r="C833" s="8" t="s">
        <v>3373</v>
      </c>
      <c r="D833" s="9" t="s">
        <v>3374</v>
      </c>
      <c r="E833" s="9" t="s">
        <v>3375</v>
      </c>
      <c r="F833" s="9" t="s">
        <v>32</v>
      </c>
      <c r="G833" s="9" t="s">
        <v>32</v>
      </c>
      <c r="H833" s="9" t="s">
        <v>19</v>
      </c>
      <c r="I833" s="12" t="s">
        <v>20</v>
      </c>
      <c r="J833" s="13" t="s">
        <v>21</v>
      </c>
      <c r="K833" s="12" t="s">
        <v>22</v>
      </c>
      <c r="L833" s="12">
        <v>15100</v>
      </c>
      <c r="M833" s="14">
        <v>0</v>
      </c>
    </row>
    <row r="834" customFormat="1" spans="1:13">
      <c r="A834" s="7">
        <v>831</v>
      </c>
      <c r="B834" s="8" t="s">
        <v>3376</v>
      </c>
      <c r="C834" s="8" t="s">
        <v>3377</v>
      </c>
      <c r="D834" s="9" t="s">
        <v>3378</v>
      </c>
      <c r="E834" s="9" t="s">
        <v>3379</v>
      </c>
      <c r="F834" s="9" t="s">
        <v>145</v>
      </c>
      <c r="G834" s="9" t="s">
        <v>145</v>
      </c>
      <c r="H834" s="9" t="s">
        <v>19</v>
      </c>
      <c r="I834" s="12" t="s">
        <v>20</v>
      </c>
      <c r="J834" s="13" t="s">
        <v>21</v>
      </c>
      <c r="K834" s="12" t="s">
        <v>22</v>
      </c>
      <c r="L834" s="12">
        <v>15000</v>
      </c>
      <c r="M834" s="14">
        <v>0</v>
      </c>
    </row>
    <row r="835" customFormat="1" spans="1:13">
      <c r="A835" s="7">
        <v>832</v>
      </c>
      <c r="B835" s="8" t="s">
        <v>3380</v>
      </c>
      <c r="C835" s="8" t="s">
        <v>3381</v>
      </c>
      <c r="D835" s="9" t="s">
        <v>3382</v>
      </c>
      <c r="E835" s="9" t="s">
        <v>3383</v>
      </c>
      <c r="F835" s="9" t="s">
        <v>108</v>
      </c>
      <c r="G835" s="9" t="s">
        <v>108</v>
      </c>
      <c r="H835" s="9" t="s">
        <v>19</v>
      </c>
      <c r="I835" s="12" t="s">
        <v>20</v>
      </c>
      <c r="J835" s="13" t="s">
        <v>526</v>
      </c>
      <c r="K835" s="12" t="s">
        <v>527</v>
      </c>
      <c r="L835" s="12">
        <v>20000</v>
      </c>
      <c r="M835" s="14">
        <v>0</v>
      </c>
    </row>
    <row r="836" customFormat="1" spans="1:13">
      <c r="A836" s="7">
        <v>833</v>
      </c>
      <c r="B836" s="8" t="s">
        <v>3384</v>
      </c>
      <c r="C836" s="8" t="s">
        <v>3385</v>
      </c>
      <c r="D836" s="9" t="s">
        <v>3386</v>
      </c>
      <c r="E836" s="9" t="s">
        <v>3387</v>
      </c>
      <c r="F836" s="9" t="s">
        <v>51</v>
      </c>
      <c r="G836" s="9" t="s">
        <v>51</v>
      </c>
      <c r="H836" s="9" t="s">
        <v>19</v>
      </c>
      <c r="I836" s="12" t="s">
        <v>20</v>
      </c>
      <c r="J836" s="13" t="s">
        <v>21</v>
      </c>
      <c r="K836" s="12" t="s">
        <v>22</v>
      </c>
      <c r="L836" s="12">
        <v>5161.3</v>
      </c>
      <c r="M836" s="14">
        <v>0</v>
      </c>
    </row>
    <row r="837" customFormat="1" spans="1:13">
      <c r="A837" s="7">
        <v>834</v>
      </c>
      <c r="B837" s="8" t="s">
        <v>3388</v>
      </c>
      <c r="C837" s="8" t="s">
        <v>3389</v>
      </c>
      <c r="D837" s="9" t="s">
        <v>3390</v>
      </c>
      <c r="E837" s="9" t="s">
        <v>3391</v>
      </c>
      <c r="F837" s="9" t="s">
        <v>74</v>
      </c>
      <c r="G837" s="9" t="s">
        <v>74</v>
      </c>
      <c r="H837" s="9" t="s">
        <v>19</v>
      </c>
      <c r="I837" s="12" t="s">
        <v>20</v>
      </c>
      <c r="J837" s="13" t="s">
        <v>21</v>
      </c>
      <c r="K837" s="12" t="s">
        <v>22</v>
      </c>
      <c r="L837" s="12">
        <v>23804.4</v>
      </c>
      <c r="M837" s="14">
        <v>0</v>
      </c>
    </row>
    <row r="838" customFormat="1" spans="1:13">
      <c r="A838" s="7">
        <v>835</v>
      </c>
      <c r="B838" s="8" t="s">
        <v>3392</v>
      </c>
      <c r="C838" s="8" t="s">
        <v>3393</v>
      </c>
      <c r="D838" s="9" t="s">
        <v>3394</v>
      </c>
      <c r="E838" s="9" t="s">
        <v>3395</v>
      </c>
      <c r="F838" s="9" t="s">
        <v>135</v>
      </c>
      <c r="G838" s="9" t="s">
        <v>135</v>
      </c>
      <c r="H838" s="9" t="s">
        <v>19</v>
      </c>
      <c r="I838" s="12" t="s">
        <v>20</v>
      </c>
      <c r="J838" s="13" t="s">
        <v>21</v>
      </c>
      <c r="K838" s="12" t="s">
        <v>22</v>
      </c>
      <c r="L838" s="12">
        <v>8641.3</v>
      </c>
      <c r="M838" s="14">
        <v>0</v>
      </c>
    </row>
    <row r="839" customFormat="1" spans="1:13">
      <c r="A839" s="7">
        <v>836</v>
      </c>
      <c r="B839" s="8" t="s">
        <v>3396</v>
      </c>
      <c r="C839" s="8" t="s">
        <v>3397</v>
      </c>
      <c r="D839" s="9" t="s">
        <v>3398</v>
      </c>
      <c r="E839" s="9" t="s">
        <v>3399</v>
      </c>
      <c r="F839" s="9" t="s">
        <v>3087</v>
      </c>
      <c r="G839" s="9" t="s">
        <v>3087</v>
      </c>
      <c r="H839" s="9" t="s">
        <v>19</v>
      </c>
      <c r="I839" s="12" t="s">
        <v>20</v>
      </c>
      <c r="J839" s="13" t="s">
        <v>21</v>
      </c>
      <c r="K839" s="12" t="s">
        <v>22</v>
      </c>
      <c r="L839" s="12">
        <v>20000</v>
      </c>
      <c r="M839" s="14">
        <v>0</v>
      </c>
    </row>
    <row r="840" customFormat="1" spans="1:13">
      <c r="A840" s="7">
        <v>837</v>
      </c>
      <c r="B840" s="8" t="s">
        <v>3400</v>
      </c>
      <c r="C840" s="8" t="s">
        <v>3401</v>
      </c>
      <c r="D840" s="9" t="s">
        <v>3402</v>
      </c>
      <c r="E840" s="9" t="s">
        <v>3403</v>
      </c>
      <c r="F840" s="9" t="s">
        <v>42</v>
      </c>
      <c r="G840" s="9" t="s">
        <v>42</v>
      </c>
      <c r="H840" s="9" t="s">
        <v>19</v>
      </c>
      <c r="I840" s="12" t="s">
        <v>20</v>
      </c>
      <c r="J840" s="13" t="s">
        <v>21</v>
      </c>
      <c r="K840" s="12" t="s">
        <v>22</v>
      </c>
      <c r="L840" s="12">
        <v>20000</v>
      </c>
      <c r="M840" s="14">
        <v>0</v>
      </c>
    </row>
    <row r="841" customFormat="1" spans="1:13">
      <c r="A841" s="7">
        <v>838</v>
      </c>
      <c r="B841" s="8" t="s">
        <v>3404</v>
      </c>
      <c r="C841" s="8" t="s">
        <v>3405</v>
      </c>
      <c r="D841" s="9" t="s">
        <v>3406</v>
      </c>
      <c r="E841" s="9" t="s">
        <v>3407</v>
      </c>
      <c r="F841" s="9" t="s">
        <v>3408</v>
      </c>
      <c r="G841" s="9" t="s">
        <v>3408</v>
      </c>
      <c r="H841" s="9" t="s">
        <v>19</v>
      </c>
      <c r="I841" s="12" t="s">
        <v>20</v>
      </c>
      <c r="J841" s="13" t="s">
        <v>21</v>
      </c>
      <c r="K841" s="12" t="s">
        <v>22</v>
      </c>
      <c r="L841" s="12">
        <v>20000</v>
      </c>
      <c r="M841" s="14">
        <v>0</v>
      </c>
    </row>
    <row r="842" customFormat="1" spans="1:13">
      <c r="A842" s="7">
        <v>839</v>
      </c>
      <c r="B842" s="8" t="s">
        <v>3409</v>
      </c>
      <c r="C842" s="8" t="s">
        <v>3410</v>
      </c>
      <c r="D842" s="9" t="s">
        <v>3411</v>
      </c>
      <c r="E842" s="9" t="s">
        <v>3412</v>
      </c>
      <c r="F842" s="9" t="s">
        <v>135</v>
      </c>
      <c r="G842" s="9" t="s">
        <v>135</v>
      </c>
      <c r="H842" s="9" t="s">
        <v>19</v>
      </c>
      <c r="I842" s="12" t="s">
        <v>20</v>
      </c>
      <c r="J842" s="13" t="s">
        <v>21</v>
      </c>
      <c r="K842" s="12" t="s">
        <v>22</v>
      </c>
      <c r="L842" s="12">
        <v>21630.4</v>
      </c>
      <c r="M842" s="14">
        <v>0</v>
      </c>
    </row>
    <row r="843" customFormat="1" spans="1:13">
      <c r="A843" s="7">
        <v>840</v>
      </c>
      <c r="B843" s="8" t="s">
        <v>3413</v>
      </c>
      <c r="C843" s="8" t="s">
        <v>3414</v>
      </c>
      <c r="D843" s="9" t="s">
        <v>3415</v>
      </c>
      <c r="E843" s="9" t="s">
        <v>3416</v>
      </c>
      <c r="F843" s="9" t="s">
        <v>135</v>
      </c>
      <c r="G843" s="9" t="s">
        <v>135</v>
      </c>
      <c r="H843" s="9" t="s">
        <v>19</v>
      </c>
      <c r="I843" s="12" t="s">
        <v>20</v>
      </c>
      <c r="J843" s="13" t="s">
        <v>21</v>
      </c>
      <c r="K843" s="12" t="s">
        <v>22</v>
      </c>
      <c r="L843" s="12">
        <v>10000</v>
      </c>
      <c r="M843" s="14">
        <v>0</v>
      </c>
    </row>
    <row r="844" customFormat="1" spans="1:13">
      <c r="A844" s="7">
        <v>841</v>
      </c>
      <c r="B844" s="8" t="s">
        <v>3417</v>
      </c>
      <c r="C844" s="8" t="s">
        <v>3418</v>
      </c>
      <c r="D844" s="9" t="s">
        <v>3419</v>
      </c>
      <c r="E844" s="9" t="s">
        <v>3420</v>
      </c>
      <c r="F844" s="9" t="s">
        <v>32</v>
      </c>
      <c r="G844" s="9" t="s">
        <v>32</v>
      </c>
      <c r="H844" s="9" t="s">
        <v>19</v>
      </c>
      <c r="I844" s="12" t="s">
        <v>20</v>
      </c>
      <c r="J844" s="13" t="s">
        <v>21</v>
      </c>
      <c r="K844" s="12" t="s">
        <v>22</v>
      </c>
      <c r="L844" s="12">
        <v>10000</v>
      </c>
      <c r="M844" s="14">
        <v>0</v>
      </c>
    </row>
    <row r="845" customFormat="1" spans="1:13">
      <c r="A845" s="7">
        <v>842</v>
      </c>
      <c r="B845" s="8" t="s">
        <v>3421</v>
      </c>
      <c r="C845" s="8" t="s">
        <v>3422</v>
      </c>
      <c r="D845" s="9" t="s">
        <v>3423</v>
      </c>
      <c r="E845" s="9" t="s">
        <v>3424</v>
      </c>
      <c r="F845" s="9" t="s">
        <v>74</v>
      </c>
      <c r="G845" s="9" t="s">
        <v>74</v>
      </c>
      <c r="H845" s="9" t="s">
        <v>19</v>
      </c>
      <c r="I845" s="12" t="s">
        <v>20</v>
      </c>
      <c r="J845" s="13" t="s">
        <v>21</v>
      </c>
      <c r="K845" s="12" t="s">
        <v>22</v>
      </c>
      <c r="L845" s="12">
        <v>15000</v>
      </c>
      <c r="M845" s="14">
        <v>0</v>
      </c>
    </row>
    <row r="846" customFormat="1" spans="1:13">
      <c r="A846" s="7">
        <v>843</v>
      </c>
      <c r="B846" s="8" t="s">
        <v>3425</v>
      </c>
      <c r="C846" s="8" t="s">
        <v>3426</v>
      </c>
      <c r="D846" s="9" t="s">
        <v>3427</v>
      </c>
      <c r="E846" s="9" t="s">
        <v>3428</v>
      </c>
      <c r="F846" s="9" t="s">
        <v>1367</v>
      </c>
      <c r="G846" s="9" t="s">
        <v>1367</v>
      </c>
      <c r="H846" s="9" t="s">
        <v>19</v>
      </c>
      <c r="I846" s="12" t="s">
        <v>20</v>
      </c>
      <c r="J846" s="13" t="s">
        <v>21</v>
      </c>
      <c r="K846" s="12" t="s">
        <v>22</v>
      </c>
      <c r="L846" s="12">
        <v>22282.6</v>
      </c>
      <c r="M846" s="14">
        <v>0</v>
      </c>
    </row>
    <row r="847" customFormat="1" spans="1:13">
      <c r="A847" s="7">
        <v>844</v>
      </c>
      <c r="B847" s="8" t="s">
        <v>3429</v>
      </c>
      <c r="C847" s="8" t="s">
        <v>3430</v>
      </c>
      <c r="D847" s="9" t="s">
        <v>3431</v>
      </c>
      <c r="E847" s="9" t="s">
        <v>3432</v>
      </c>
      <c r="F847" s="9" t="s">
        <v>1367</v>
      </c>
      <c r="G847" s="9" t="s">
        <v>1367</v>
      </c>
      <c r="H847" s="9" t="s">
        <v>19</v>
      </c>
      <c r="I847" s="12" t="s">
        <v>20</v>
      </c>
      <c r="J847" s="13" t="s">
        <v>21</v>
      </c>
      <c r="K847" s="12" t="s">
        <v>22</v>
      </c>
      <c r="L847" s="12">
        <v>27934.8</v>
      </c>
      <c r="M847" s="14">
        <v>0</v>
      </c>
    </row>
    <row r="848" customFormat="1" spans="1:13">
      <c r="A848" s="7">
        <v>845</v>
      </c>
      <c r="B848" s="8" t="s">
        <v>3433</v>
      </c>
      <c r="C848" s="8" t="s">
        <v>3434</v>
      </c>
      <c r="D848" s="9" t="s">
        <v>3435</v>
      </c>
      <c r="E848" s="9" t="s">
        <v>3436</v>
      </c>
      <c r="F848" s="9" t="s">
        <v>3437</v>
      </c>
      <c r="G848" s="9" t="s">
        <v>3437</v>
      </c>
      <c r="H848" s="9" t="s">
        <v>19</v>
      </c>
      <c r="I848" s="12" t="s">
        <v>20</v>
      </c>
      <c r="J848" s="13" t="s">
        <v>21</v>
      </c>
      <c r="K848" s="12" t="s">
        <v>22</v>
      </c>
      <c r="L848" s="12">
        <v>26488.9</v>
      </c>
      <c r="M848" s="14">
        <v>0</v>
      </c>
    </row>
    <row r="849" customFormat="1" spans="1:13">
      <c r="A849" s="7">
        <v>846</v>
      </c>
      <c r="B849" s="8" t="s">
        <v>3438</v>
      </c>
      <c r="C849" s="8" t="s">
        <v>3439</v>
      </c>
      <c r="D849" s="9" t="s">
        <v>3440</v>
      </c>
      <c r="E849" s="9" t="s">
        <v>3441</v>
      </c>
      <c r="F849" s="9" t="s">
        <v>27</v>
      </c>
      <c r="G849" s="9" t="s">
        <v>27</v>
      </c>
      <c r="H849" s="9" t="s">
        <v>19</v>
      </c>
      <c r="I849" s="12" t="s">
        <v>20</v>
      </c>
      <c r="J849" s="13" t="s">
        <v>21</v>
      </c>
      <c r="K849" s="12" t="s">
        <v>22</v>
      </c>
      <c r="L849" s="12">
        <v>22282.6</v>
      </c>
      <c r="M849" s="14">
        <v>0</v>
      </c>
    </row>
    <row r="850" customFormat="1" spans="1:13">
      <c r="A850" s="7">
        <v>847</v>
      </c>
      <c r="B850" s="8" t="s">
        <v>3442</v>
      </c>
      <c r="C850" s="8" t="s">
        <v>3443</v>
      </c>
      <c r="D850" s="9" t="s">
        <v>3443</v>
      </c>
      <c r="E850" s="9" t="s">
        <v>3444</v>
      </c>
      <c r="F850" s="9" t="s">
        <v>108</v>
      </c>
      <c r="G850" s="9" t="s">
        <v>108</v>
      </c>
      <c r="H850" s="9" t="s">
        <v>19</v>
      </c>
      <c r="I850" s="12" t="s">
        <v>20</v>
      </c>
      <c r="J850" s="13" t="s">
        <v>21</v>
      </c>
      <c r="K850" s="12" t="s">
        <v>22</v>
      </c>
      <c r="L850" s="12">
        <v>26956.5</v>
      </c>
      <c r="M850" s="14">
        <v>0</v>
      </c>
    </row>
    <row r="851" customFormat="1" spans="1:13">
      <c r="A851" s="7">
        <v>848</v>
      </c>
      <c r="B851" s="8" t="s">
        <v>3445</v>
      </c>
      <c r="C851" s="8" t="s">
        <v>3446</v>
      </c>
      <c r="D851" s="9" t="s">
        <v>3447</v>
      </c>
      <c r="E851" s="9" t="s">
        <v>3448</v>
      </c>
      <c r="F851" s="9" t="s">
        <v>125</v>
      </c>
      <c r="G851" s="9" t="s">
        <v>125</v>
      </c>
      <c r="H851" s="9" t="s">
        <v>19</v>
      </c>
      <c r="I851" s="12" t="s">
        <v>20</v>
      </c>
      <c r="J851" s="13" t="s">
        <v>526</v>
      </c>
      <c r="K851" s="12" t="s">
        <v>527</v>
      </c>
      <c r="L851" s="12">
        <v>30000</v>
      </c>
      <c r="M851" s="14">
        <v>0</v>
      </c>
    </row>
    <row r="852" customFormat="1" spans="1:13">
      <c r="A852" s="7">
        <v>849</v>
      </c>
      <c r="B852" s="8" t="s">
        <v>3449</v>
      </c>
      <c r="C852" s="8" t="s">
        <v>3450</v>
      </c>
      <c r="D852" s="9" t="s">
        <v>3451</v>
      </c>
      <c r="E852" s="9" t="s">
        <v>3452</v>
      </c>
      <c r="F852" s="9" t="s">
        <v>32</v>
      </c>
      <c r="G852" s="9" t="s">
        <v>32</v>
      </c>
      <c r="H852" s="9" t="s">
        <v>19</v>
      </c>
      <c r="I852" s="12" t="s">
        <v>20</v>
      </c>
      <c r="J852" s="13" t="s">
        <v>21</v>
      </c>
      <c r="K852" s="12" t="s">
        <v>22</v>
      </c>
      <c r="L852" s="12">
        <v>15100</v>
      </c>
      <c r="M852" s="14">
        <v>0</v>
      </c>
    </row>
    <row r="853" customFormat="1" spans="1:13">
      <c r="A853" s="7">
        <v>850</v>
      </c>
      <c r="B853" s="8" t="s">
        <v>3453</v>
      </c>
      <c r="C853" s="8" t="s">
        <v>3454</v>
      </c>
      <c r="D853" s="9" t="s">
        <v>3455</v>
      </c>
      <c r="E853" s="9" t="s">
        <v>3456</v>
      </c>
      <c r="F853" s="9" t="s">
        <v>420</v>
      </c>
      <c r="G853" s="9" t="s">
        <v>420</v>
      </c>
      <c r="H853" s="9" t="s">
        <v>19</v>
      </c>
      <c r="I853" s="12" t="s">
        <v>20</v>
      </c>
      <c r="J853" s="13" t="s">
        <v>21</v>
      </c>
      <c r="K853" s="12" t="s">
        <v>22</v>
      </c>
      <c r="L853" s="12">
        <v>10000</v>
      </c>
      <c r="M853" s="14">
        <v>0</v>
      </c>
    </row>
    <row r="854" customFormat="1" spans="1:13">
      <c r="A854" s="7">
        <v>851</v>
      </c>
      <c r="B854" s="8" t="s">
        <v>3457</v>
      </c>
      <c r="C854" s="8" t="s">
        <v>3458</v>
      </c>
      <c r="D854" s="9" t="s">
        <v>3459</v>
      </c>
      <c r="E854" s="9" t="s">
        <v>3460</v>
      </c>
      <c r="F854" s="9" t="s">
        <v>675</v>
      </c>
      <c r="G854" s="9" t="s">
        <v>675</v>
      </c>
      <c r="H854" s="9" t="s">
        <v>19</v>
      </c>
      <c r="I854" s="12" t="s">
        <v>20</v>
      </c>
      <c r="J854" s="13" t="s">
        <v>21</v>
      </c>
      <c r="K854" s="12" t="s">
        <v>22</v>
      </c>
      <c r="L854" s="12">
        <v>15000</v>
      </c>
      <c r="M854" s="14">
        <v>0</v>
      </c>
    </row>
    <row r="855" customFormat="1" spans="1:13">
      <c r="A855" s="7">
        <v>852</v>
      </c>
      <c r="B855" s="8" t="s">
        <v>3461</v>
      </c>
      <c r="C855" s="8" t="s">
        <v>3462</v>
      </c>
      <c r="D855" s="9" t="s">
        <v>3463</v>
      </c>
      <c r="E855" s="9" t="s">
        <v>3464</v>
      </c>
      <c r="F855" s="9" t="s">
        <v>125</v>
      </c>
      <c r="G855" s="9" t="s">
        <v>125</v>
      </c>
      <c r="H855" s="9" t="s">
        <v>19</v>
      </c>
      <c r="I855" s="12" t="s">
        <v>20</v>
      </c>
      <c r="J855" s="13" t="s">
        <v>21</v>
      </c>
      <c r="K855" s="12" t="s">
        <v>22</v>
      </c>
      <c r="L855" s="12">
        <v>10000</v>
      </c>
      <c r="M855" s="14">
        <v>0</v>
      </c>
    </row>
    <row r="856" customFormat="1" spans="1:13">
      <c r="A856" s="7">
        <v>853</v>
      </c>
      <c r="B856" s="8" t="s">
        <v>3465</v>
      </c>
      <c r="C856" s="8" t="s">
        <v>3466</v>
      </c>
      <c r="D856" s="9" t="s">
        <v>3466</v>
      </c>
      <c r="E856" s="9" t="s">
        <v>3467</v>
      </c>
      <c r="F856" s="9" t="s">
        <v>60</v>
      </c>
      <c r="G856" s="9" t="s">
        <v>60</v>
      </c>
      <c r="H856" s="9" t="s">
        <v>19</v>
      </c>
      <c r="I856" s="12" t="s">
        <v>20</v>
      </c>
      <c r="J856" s="13" t="s">
        <v>21</v>
      </c>
      <c r="K856" s="12" t="s">
        <v>22</v>
      </c>
      <c r="L856" s="12">
        <v>5376.3</v>
      </c>
      <c r="M856" s="14">
        <v>0</v>
      </c>
    </row>
    <row r="857" customFormat="1" spans="1:13">
      <c r="A857" s="7">
        <v>854</v>
      </c>
      <c r="B857" s="8" t="s">
        <v>3468</v>
      </c>
      <c r="C857" s="8" t="s">
        <v>3469</v>
      </c>
      <c r="D857" s="9" t="s">
        <v>3470</v>
      </c>
      <c r="E857" s="9" t="s">
        <v>3471</v>
      </c>
      <c r="F857" s="9" t="s">
        <v>32</v>
      </c>
      <c r="G857" s="9" t="s">
        <v>32</v>
      </c>
      <c r="H857" s="9" t="s">
        <v>19</v>
      </c>
      <c r="I857" s="12" t="s">
        <v>20</v>
      </c>
      <c r="J857" s="13" t="s">
        <v>21</v>
      </c>
      <c r="K857" s="12" t="s">
        <v>22</v>
      </c>
      <c r="L857" s="12">
        <v>15000</v>
      </c>
      <c r="M857" s="14">
        <v>0</v>
      </c>
    </row>
    <row r="858" customFormat="1" spans="1:13">
      <c r="A858" s="7">
        <v>855</v>
      </c>
      <c r="B858" s="8" t="s">
        <v>3472</v>
      </c>
      <c r="C858" s="8" t="s">
        <v>3473</v>
      </c>
      <c r="D858" s="9" t="s">
        <v>3474</v>
      </c>
      <c r="E858" s="9" t="s">
        <v>3475</v>
      </c>
      <c r="F858" s="9" t="s">
        <v>74</v>
      </c>
      <c r="G858" s="9" t="s">
        <v>74</v>
      </c>
      <c r="H858" s="9" t="s">
        <v>19</v>
      </c>
      <c r="I858" s="12" t="s">
        <v>20</v>
      </c>
      <c r="J858" s="13" t="s">
        <v>21</v>
      </c>
      <c r="K858" s="12" t="s">
        <v>22</v>
      </c>
      <c r="L858" s="12">
        <v>13043.5</v>
      </c>
      <c r="M858" s="14">
        <v>0</v>
      </c>
    </row>
    <row r="859" customFormat="1" spans="1:13">
      <c r="A859" s="7">
        <v>856</v>
      </c>
      <c r="B859" s="8" t="s">
        <v>3476</v>
      </c>
      <c r="C859" s="8" t="s">
        <v>3477</v>
      </c>
      <c r="D859" s="9" t="s">
        <v>3478</v>
      </c>
      <c r="E859" s="9" t="s">
        <v>3479</v>
      </c>
      <c r="F859" s="9" t="s">
        <v>32</v>
      </c>
      <c r="G859" s="9" t="s">
        <v>32</v>
      </c>
      <c r="H859" s="9" t="s">
        <v>19</v>
      </c>
      <c r="I859" s="12" t="s">
        <v>20</v>
      </c>
      <c r="J859" s="13" t="s">
        <v>21</v>
      </c>
      <c r="K859" s="12" t="s">
        <v>22</v>
      </c>
      <c r="L859" s="12">
        <v>23650</v>
      </c>
      <c r="M859" s="14">
        <v>0</v>
      </c>
    </row>
    <row r="860" customFormat="1" spans="1:13">
      <c r="A860" s="7">
        <v>857</v>
      </c>
      <c r="B860" s="8" t="s">
        <v>3480</v>
      </c>
      <c r="C860" s="8" t="s">
        <v>3481</v>
      </c>
      <c r="D860" s="9" t="s">
        <v>3482</v>
      </c>
      <c r="E860" s="9" t="s">
        <v>3483</v>
      </c>
      <c r="F860" s="9" t="s">
        <v>74</v>
      </c>
      <c r="G860" s="9" t="s">
        <v>74</v>
      </c>
      <c r="H860" s="9" t="s">
        <v>19</v>
      </c>
      <c r="I860" s="12" t="s">
        <v>20</v>
      </c>
      <c r="J860" s="13" t="s">
        <v>21</v>
      </c>
      <c r="K860" s="12" t="s">
        <v>22</v>
      </c>
      <c r="L860" s="12">
        <v>10000</v>
      </c>
      <c r="M860" s="14">
        <v>0</v>
      </c>
    </row>
    <row r="861" customFormat="1" spans="1:13">
      <c r="A861" s="7">
        <v>858</v>
      </c>
      <c r="B861" s="8" t="s">
        <v>3484</v>
      </c>
      <c r="C861" s="8" t="s">
        <v>3485</v>
      </c>
      <c r="D861" s="9" t="s">
        <v>3486</v>
      </c>
      <c r="E861" s="9" t="s">
        <v>3487</v>
      </c>
      <c r="F861" s="9" t="s">
        <v>32</v>
      </c>
      <c r="G861" s="9" t="s">
        <v>32</v>
      </c>
      <c r="H861" s="9" t="s">
        <v>19</v>
      </c>
      <c r="I861" s="12" t="s">
        <v>20</v>
      </c>
      <c r="J861" s="13" t="s">
        <v>21</v>
      </c>
      <c r="K861" s="12" t="s">
        <v>22</v>
      </c>
      <c r="L861" s="12">
        <v>24529.4</v>
      </c>
      <c r="M861" s="14">
        <v>0</v>
      </c>
    </row>
    <row r="862" customFormat="1" spans="1:13">
      <c r="A862" s="7">
        <v>859</v>
      </c>
      <c r="B862" s="8" t="s">
        <v>3488</v>
      </c>
      <c r="C862" s="8" t="s">
        <v>3489</v>
      </c>
      <c r="D862" s="9" t="s">
        <v>3490</v>
      </c>
      <c r="E862" s="9" t="s">
        <v>3491</v>
      </c>
      <c r="F862" s="9" t="s">
        <v>108</v>
      </c>
      <c r="G862" s="9" t="s">
        <v>108</v>
      </c>
      <c r="H862" s="9" t="s">
        <v>19</v>
      </c>
      <c r="I862" s="12" t="s">
        <v>20</v>
      </c>
      <c r="J862" s="13" t="s">
        <v>21</v>
      </c>
      <c r="K862" s="12" t="s">
        <v>22</v>
      </c>
      <c r="L862" s="12">
        <v>12000</v>
      </c>
      <c r="M862" s="14">
        <v>0</v>
      </c>
    </row>
    <row r="863" customFormat="1" spans="1:13">
      <c r="A863" s="7">
        <v>860</v>
      </c>
      <c r="B863" s="8" t="s">
        <v>3492</v>
      </c>
      <c r="C863" s="8" t="s">
        <v>3493</v>
      </c>
      <c r="D863" s="9" t="s">
        <v>3494</v>
      </c>
      <c r="E863" s="9" t="s">
        <v>3495</v>
      </c>
      <c r="F863" s="9" t="s">
        <v>307</v>
      </c>
      <c r="G863" s="9" t="s">
        <v>307</v>
      </c>
      <c r="H863" s="9" t="s">
        <v>19</v>
      </c>
      <c r="I863" s="12" t="s">
        <v>20</v>
      </c>
      <c r="J863" s="13" t="s">
        <v>21</v>
      </c>
      <c r="K863" s="12" t="s">
        <v>22</v>
      </c>
      <c r="L863" s="12">
        <v>38478.26</v>
      </c>
      <c r="M863" s="14">
        <v>0</v>
      </c>
    </row>
    <row r="864" customFormat="1" spans="1:13">
      <c r="A864" s="7">
        <v>861</v>
      </c>
      <c r="B864" s="8" t="s">
        <v>3496</v>
      </c>
      <c r="C864" s="8" t="s">
        <v>3497</v>
      </c>
      <c r="D864" s="9" t="s">
        <v>3498</v>
      </c>
      <c r="E864" s="9" t="s">
        <v>3499</v>
      </c>
      <c r="F864" s="9" t="s">
        <v>32</v>
      </c>
      <c r="G864" s="9" t="s">
        <v>32</v>
      </c>
      <c r="H864" s="9" t="s">
        <v>19</v>
      </c>
      <c r="I864" s="12" t="s">
        <v>20</v>
      </c>
      <c r="J864" s="13" t="s">
        <v>21</v>
      </c>
      <c r="K864" s="12" t="s">
        <v>22</v>
      </c>
      <c r="L864" s="12">
        <v>23650</v>
      </c>
      <c r="M864" s="14">
        <v>0</v>
      </c>
    </row>
    <row r="865" customFormat="1" spans="1:13">
      <c r="A865" s="7">
        <v>862</v>
      </c>
      <c r="B865" s="8" t="s">
        <v>3500</v>
      </c>
      <c r="C865" s="8" t="s">
        <v>3501</v>
      </c>
      <c r="D865" s="9" t="s">
        <v>3502</v>
      </c>
      <c r="E865" s="9" t="s">
        <v>3503</v>
      </c>
      <c r="F865" s="9" t="s">
        <v>286</v>
      </c>
      <c r="G865" s="9" t="s">
        <v>286</v>
      </c>
      <c r="H865" s="9" t="s">
        <v>19</v>
      </c>
      <c r="I865" s="12" t="s">
        <v>20</v>
      </c>
      <c r="J865" s="13" t="s">
        <v>21</v>
      </c>
      <c r="K865" s="12" t="s">
        <v>22</v>
      </c>
      <c r="L865" s="12">
        <v>10000</v>
      </c>
      <c r="M865" s="14">
        <v>0</v>
      </c>
    </row>
    <row r="866" customFormat="1" spans="1:13">
      <c r="A866" s="7">
        <v>863</v>
      </c>
      <c r="B866" s="8" t="s">
        <v>3504</v>
      </c>
      <c r="C866" s="8" t="s">
        <v>3505</v>
      </c>
      <c r="D866" s="9" t="s">
        <v>3506</v>
      </c>
      <c r="E866" s="9" t="s">
        <v>3507</v>
      </c>
      <c r="F866" s="9" t="s">
        <v>32</v>
      </c>
      <c r="G866" s="9" t="s">
        <v>32</v>
      </c>
      <c r="H866" s="9" t="s">
        <v>19</v>
      </c>
      <c r="I866" s="12" t="s">
        <v>20</v>
      </c>
      <c r="J866" s="13" t="s">
        <v>21</v>
      </c>
      <c r="K866" s="12" t="s">
        <v>22</v>
      </c>
      <c r="L866" s="12">
        <v>27058.8</v>
      </c>
      <c r="M866" s="14">
        <v>0</v>
      </c>
    </row>
    <row r="867" customFormat="1" spans="1:13">
      <c r="A867" s="7">
        <v>864</v>
      </c>
      <c r="B867" s="8" t="s">
        <v>3508</v>
      </c>
      <c r="C867" s="8" t="s">
        <v>3509</v>
      </c>
      <c r="D867" s="9" t="s">
        <v>3510</v>
      </c>
      <c r="E867" s="9" t="s">
        <v>3511</v>
      </c>
      <c r="F867" s="9" t="s">
        <v>51</v>
      </c>
      <c r="G867" s="9" t="s">
        <v>51</v>
      </c>
      <c r="H867" s="9" t="s">
        <v>19</v>
      </c>
      <c r="I867" s="12" t="s">
        <v>20</v>
      </c>
      <c r="J867" s="13" t="s">
        <v>21</v>
      </c>
      <c r="K867" s="12" t="s">
        <v>22</v>
      </c>
      <c r="L867" s="12">
        <v>11700</v>
      </c>
      <c r="M867" s="14">
        <v>0</v>
      </c>
    </row>
    <row r="868" customFormat="1" spans="1:13">
      <c r="A868" s="7">
        <v>865</v>
      </c>
      <c r="B868" s="8" t="s">
        <v>3512</v>
      </c>
      <c r="C868" s="8" t="s">
        <v>3513</v>
      </c>
      <c r="D868" s="9" t="s">
        <v>3514</v>
      </c>
      <c r="E868" s="9" t="s">
        <v>3515</v>
      </c>
      <c r="F868" s="9" t="s">
        <v>32</v>
      </c>
      <c r="G868" s="9" t="s">
        <v>32</v>
      </c>
      <c r="H868" s="9" t="s">
        <v>19</v>
      </c>
      <c r="I868" s="12" t="s">
        <v>20</v>
      </c>
      <c r="J868" s="13" t="s">
        <v>21</v>
      </c>
      <c r="K868" s="12" t="s">
        <v>22</v>
      </c>
      <c r="L868" s="12">
        <v>15000</v>
      </c>
      <c r="M868" s="14">
        <v>0</v>
      </c>
    </row>
    <row r="869" customFormat="1" spans="1:13">
      <c r="A869" s="7">
        <v>866</v>
      </c>
      <c r="B869" s="8" t="s">
        <v>3516</v>
      </c>
      <c r="C869" s="8" t="s">
        <v>3517</v>
      </c>
      <c r="D869" s="9" t="s">
        <v>3518</v>
      </c>
      <c r="E869" s="9" t="s">
        <v>3519</v>
      </c>
      <c r="F869" s="9" t="s">
        <v>74</v>
      </c>
      <c r="G869" s="9" t="s">
        <v>74</v>
      </c>
      <c r="H869" s="9" t="s">
        <v>19</v>
      </c>
      <c r="I869" s="12" t="s">
        <v>20</v>
      </c>
      <c r="J869" s="13" t="s">
        <v>526</v>
      </c>
      <c r="K869" s="12" t="s">
        <v>527</v>
      </c>
      <c r="L869" s="12">
        <v>22000</v>
      </c>
      <c r="M869" s="14">
        <v>0</v>
      </c>
    </row>
    <row r="870" customFormat="1" spans="1:13">
      <c r="A870" s="7">
        <v>867</v>
      </c>
      <c r="B870" s="8" t="s">
        <v>3520</v>
      </c>
      <c r="C870" s="8" t="s">
        <v>3521</v>
      </c>
      <c r="D870" s="9" t="s">
        <v>3394</v>
      </c>
      <c r="E870" s="9" t="s">
        <v>3522</v>
      </c>
      <c r="F870" s="9" t="s">
        <v>135</v>
      </c>
      <c r="G870" s="9" t="s">
        <v>135</v>
      </c>
      <c r="H870" s="9" t="s">
        <v>19</v>
      </c>
      <c r="I870" s="12" t="s">
        <v>20</v>
      </c>
      <c r="J870" s="13" t="s">
        <v>21</v>
      </c>
      <c r="K870" s="12" t="s">
        <v>22</v>
      </c>
      <c r="L870" s="12">
        <v>16456.5</v>
      </c>
      <c r="M870" s="14">
        <v>0</v>
      </c>
    </row>
    <row r="871" customFormat="1" spans="1:13">
      <c r="A871" s="7">
        <v>868</v>
      </c>
      <c r="B871" s="8" t="s">
        <v>3523</v>
      </c>
      <c r="C871" s="8" t="s">
        <v>3524</v>
      </c>
      <c r="D871" s="9" t="s">
        <v>3525</v>
      </c>
      <c r="E871" s="9" t="s">
        <v>3526</v>
      </c>
      <c r="F871" s="9" t="s">
        <v>135</v>
      </c>
      <c r="G871" s="9" t="s">
        <v>135</v>
      </c>
      <c r="H871" s="9" t="s">
        <v>19</v>
      </c>
      <c r="I871" s="12" t="s">
        <v>20</v>
      </c>
      <c r="J871" s="13" t="s">
        <v>21</v>
      </c>
      <c r="K871" s="12" t="s">
        <v>22</v>
      </c>
      <c r="L871" s="12">
        <v>6434.8</v>
      </c>
      <c r="M871" s="14">
        <v>0</v>
      </c>
    </row>
    <row r="872" customFormat="1" spans="1:13">
      <c r="A872" s="7">
        <v>869</v>
      </c>
      <c r="B872" s="8" t="s">
        <v>3527</v>
      </c>
      <c r="C872" s="8" t="s">
        <v>3528</v>
      </c>
      <c r="D872" s="9" t="s">
        <v>3529</v>
      </c>
      <c r="E872" s="9" t="s">
        <v>3530</v>
      </c>
      <c r="F872" s="9" t="s">
        <v>802</v>
      </c>
      <c r="G872" s="9" t="s">
        <v>802</v>
      </c>
      <c r="H872" s="9" t="s">
        <v>19</v>
      </c>
      <c r="I872" s="12" t="s">
        <v>20</v>
      </c>
      <c r="J872" s="13" t="s">
        <v>21</v>
      </c>
      <c r="K872" s="12" t="s">
        <v>22</v>
      </c>
      <c r="L872" s="12">
        <v>24130.4</v>
      </c>
      <c r="M872" s="14">
        <v>0</v>
      </c>
    </row>
    <row r="873" customFormat="1" spans="1:13">
      <c r="A873" s="7">
        <v>870</v>
      </c>
      <c r="B873" s="8" t="s">
        <v>3531</v>
      </c>
      <c r="C873" s="8" t="s">
        <v>3532</v>
      </c>
      <c r="D873" s="9" t="s">
        <v>3532</v>
      </c>
      <c r="E873" s="9" t="s">
        <v>3533</v>
      </c>
      <c r="F873" s="9" t="s">
        <v>159</v>
      </c>
      <c r="G873" s="9" t="s">
        <v>159</v>
      </c>
      <c r="H873" s="9" t="s">
        <v>19</v>
      </c>
      <c r="I873" s="12" t="s">
        <v>20</v>
      </c>
      <c r="J873" s="13" t="s">
        <v>21</v>
      </c>
      <c r="K873" s="12" t="s">
        <v>22</v>
      </c>
      <c r="L873" s="12">
        <v>29347.83</v>
      </c>
      <c r="M873" s="14">
        <v>0</v>
      </c>
    </row>
    <row r="874" customFormat="1" spans="1:13">
      <c r="A874" s="7">
        <v>871</v>
      </c>
      <c r="B874" s="8" t="s">
        <v>3534</v>
      </c>
      <c r="C874" s="8" t="s">
        <v>3535</v>
      </c>
      <c r="D874" s="9" t="s">
        <v>3536</v>
      </c>
      <c r="E874" s="9" t="s">
        <v>3537</v>
      </c>
      <c r="F874" s="9" t="s">
        <v>32</v>
      </c>
      <c r="G874" s="9" t="s">
        <v>32</v>
      </c>
      <c r="H874" s="9" t="s">
        <v>19</v>
      </c>
      <c r="I874" s="12" t="s">
        <v>20</v>
      </c>
      <c r="J874" s="13" t="s">
        <v>21</v>
      </c>
      <c r="K874" s="12" t="s">
        <v>22</v>
      </c>
      <c r="L874" s="12">
        <v>10000</v>
      </c>
      <c r="M874" s="14">
        <v>0</v>
      </c>
    </row>
    <row r="875" customFormat="1" spans="1:13">
      <c r="A875" s="7">
        <v>872</v>
      </c>
      <c r="B875" s="8" t="s">
        <v>3538</v>
      </c>
      <c r="C875" s="8" t="s">
        <v>3539</v>
      </c>
      <c r="D875" s="9" t="s">
        <v>3539</v>
      </c>
      <c r="E875" s="9" t="s">
        <v>3540</v>
      </c>
      <c r="F875" s="9" t="s">
        <v>27</v>
      </c>
      <c r="G875" s="9" t="s">
        <v>27</v>
      </c>
      <c r="H875" s="9" t="s">
        <v>19</v>
      </c>
      <c r="I875" s="12" t="s">
        <v>20</v>
      </c>
      <c r="J875" s="13" t="s">
        <v>21</v>
      </c>
      <c r="K875" s="12" t="s">
        <v>22</v>
      </c>
      <c r="L875" s="12">
        <v>10000</v>
      </c>
      <c r="M875" s="14">
        <v>0</v>
      </c>
    </row>
    <row r="876" customFormat="1" spans="1:13">
      <c r="A876" s="7">
        <v>873</v>
      </c>
      <c r="B876" s="8" t="s">
        <v>3541</v>
      </c>
      <c r="C876" s="8" t="s">
        <v>3542</v>
      </c>
      <c r="D876" s="9" t="s">
        <v>3543</v>
      </c>
      <c r="E876" s="9" t="s">
        <v>3544</v>
      </c>
      <c r="F876" s="9" t="s">
        <v>330</v>
      </c>
      <c r="G876" s="9" t="s">
        <v>330</v>
      </c>
      <c r="H876" s="9" t="s">
        <v>19</v>
      </c>
      <c r="I876" s="12" t="s">
        <v>20</v>
      </c>
      <c r="J876" s="13" t="s">
        <v>21</v>
      </c>
      <c r="K876" s="12" t="s">
        <v>22</v>
      </c>
      <c r="L876" s="12">
        <v>10000</v>
      </c>
      <c r="M876" s="14">
        <v>0</v>
      </c>
    </row>
    <row r="877" customFormat="1" spans="1:13">
      <c r="A877" s="7">
        <v>874</v>
      </c>
      <c r="B877" s="8" t="s">
        <v>3545</v>
      </c>
      <c r="C877" s="8" t="s">
        <v>3546</v>
      </c>
      <c r="D877" s="9" t="s">
        <v>3547</v>
      </c>
      <c r="E877" s="9" t="s">
        <v>3548</v>
      </c>
      <c r="F877" s="9" t="s">
        <v>32</v>
      </c>
      <c r="G877" s="9" t="s">
        <v>32</v>
      </c>
      <c r="H877" s="9" t="s">
        <v>19</v>
      </c>
      <c r="I877" s="12" t="s">
        <v>20</v>
      </c>
      <c r="J877" s="13" t="s">
        <v>21</v>
      </c>
      <c r="K877" s="12" t="s">
        <v>22</v>
      </c>
      <c r="L877" s="12">
        <v>15000</v>
      </c>
      <c r="M877" s="14">
        <v>0</v>
      </c>
    </row>
    <row r="878" customFormat="1" spans="1:13">
      <c r="A878" s="7">
        <v>875</v>
      </c>
      <c r="B878" s="8" t="s">
        <v>3549</v>
      </c>
      <c r="C878" s="8" t="s">
        <v>3550</v>
      </c>
      <c r="D878" s="9" t="s">
        <v>3551</v>
      </c>
      <c r="E878" s="9" t="s">
        <v>3552</v>
      </c>
      <c r="F878" s="9" t="s">
        <v>32</v>
      </c>
      <c r="G878" s="9" t="s">
        <v>32</v>
      </c>
      <c r="H878" s="9" t="s">
        <v>19</v>
      </c>
      <c r="I878" s="12" t="s">
        <v>20</v>
      </c>
      <c r="J878" s="13" t="s">
        <v>21</v>
      </c>
      <c r="K878" s="12" t="s">
        <v>22</v>
      </c>
      <c r="L878" s="12">
        <v>10000</v>
      </c>
      <c r="M878" s="14">
        <v>0</v>
      </c>
    </row>
    <row r="879" customFormat="1" spans="1:13">
      <c r="A879" s="7">
        <v>876</v>
      </c>
      <c r="B879" s="8" t="s">
        <v>3553</v>
      </c>
      <c r="C879" s="8" t="s">
        <v>3554</v>
      </c>
      <c r="D879" s="9" t="s">
        <v>3555</v>
      </c>
      <c r="E879" s="9" t="s">
        <v>3556</v>
      </c>
      <c r="F879" s="9" t="s">
        <v>74</v>
      </c>
      <c r="G879" s="9" t="s">
        <v>74</v>
      </c>
      <c r="H879" s="9" t="s">
        <v>19</v>
      </c>
      <c r="I879" s="12" t="s">
        <v>20</v>
      </c>
      <c r="J879" s="13" t="s">
        <v>21</v>
      </c>
      <c r="K879" s="12" t="s">
        <v>22</v>
      </c>
      <c r="L879" s="12">
        <v>30000</v>
      </c>
      <c r="M879" s="14">
        <v>0</v>
      </c>
    </row>
    <row r="880" customFormat="1" spans="1:13">
      <c r="A880" s="7">
        <v>877</v>
      </c>
      <c r="B880" s="8" t="s">
        <v>3557</v>
      </c>
      <c r="C880" s="8" t="s">
        <v>3558</v>
      </c>
      <c r="D880" s="9" t="s">
        <v>3559</v>
      </c>
      <c r="E880" s="9" t="s">
        <v>3560</v>
      </c>
      <c r="F880" s="9" t="s">
        <v>32</v>
      </c>
      <c r="G880" s="9" t="s">
        <v>32</v>
      </c>
      <c r="H880" s="9" t="s">
        <v>19</v>
      </c>
      <c r="I880" s="12" t="s">
        <v>20</v>
      </c>
      <c r="J880" s="13" t="s">
        <v>21</v>
      </c>
      <c r="K880" s="12" t="s">
        <v>22</v>
      </c>
      <c r="L880" s="12">
        <v>24117.7</v>
      </c>
      <c r="M880" s="14">
        <v>0</v>
      </c>
    </row>
    <row r="881" customFormat="1" spans="1:13">
      <c r="A881" s="7">
        <v>878</v>
      </c>
      <c r="B881" s="8" t="s">
        <v>3561</v>
      </c>
      <c r="C881" s="8" t="s">
        <v>3562</v>
      </c>
      <c r="D881" s="9" t="s">
        <v>3563</v>
      </c>
      <c r="E881" s="9" t="s">
        <v>3564</v>
      </c>
      <c r="F881" s="9" t="s">
        <v>3565</v>
      </c>
      <c r="G881" s="9" t="s">
        <v>3565</v>
      </c>
      <c r="H881" s="9" t="s">
        <v>19</v>
      </c>
      <c r="I881" s="12" t="s">
        <v>20</v>
      </c>
      <c r="J881" s="13" t="s">
        <v>21</v>
      </c>
      <c r="K881" s="12" t="s">
        <v>22</v>
      </c>
      <c r="L881" s="12">
        <v>22043</v>
      </c>
      <c r="M881" s="14">
        <v>0</v>
      </c>
    </row>
    <row r="882" customFormat="1" spans="1:13">
      <c r="A882" s="7">
        <v>879</v>
      </c>
      <c r="B882" s="8" t="s">
        <v>3566</v>
      </c>
      <c r="C882" s="8" t="s">
        <v>3567</v>
      </c>
      <c r="D882" s="9" t="s">
        <v>3567</v>
      </c>
      <c r="E882" s="9" t="s">
        <v>3568</v>
      </c>
      <c r="F882" s="9" t="s">
        <v>135</v>
      </c>
      <c r="G882" s="9" t="s">
        <v>135</v>
      </c>
      <c r="H882" s="9" t="s">
        <v>19</v>
      </c>
      <c r="I882" s="12" t="s">
        <v>20</v>
      </c>
      <c r="J882" s="13" t="s">
        <v>21</v>
      </c>
      <c r="K882" s="12" t="s">
        <v>22</v>
      </c>
      <c r="L882" s="12">
        <v>10000</v>
      </c>
      <c r="M882" s="14">
        <v>0</v>
      </c>
    </row>
    <row r="883" customFormat="1" spans="1:13">
      <c r="A883" s="7">
        <v>880</v>
      </c>
      <c r="B883" s="8" t="s">
        <v>3569</v>
      </c>
      <c r="C883" s="8" t="s">
        <v>3570</v>
      </c>
      <c r="D883" s="9" t="s">
        <v>3570</v>
      </c>
      <c r="E883" s="9" t="s">
        <v>3571</v>
      </c>
      <c r="F883" s="9" t="s">
        <v>832</v>
      </c>
      <c r="G883" s="9" t="s">
        <v>832</v>
      </c>
      <c r="H883" s="9" t="s">
        <v>19</v>
      </c>
      <c r="I883" s="12" t="s">
        <v>20</v>
      </c>
      <c r="J883" s="13" t="s">
        <v>21</v>
      </c>
      <c r="K883" s="12" t="s">
        <v>22</v>
      </c>
      <c r="L883" s="12">
        <v>13548.4</v>
      </c>
      <c r="M883" s="14">
        <v>0</v>
      </c>
    </row>
    <row r="884" customFormat="1" spans="1:13">
      <c r="A884" s="7">
        <v>881</v>
      </c>
      <c r="B884" s="8" t="s">
        <v>3572</v>
      </c>
      <c r="C884" s="8" t="s">
        <v>3573</v>
      </c>
      <c r="D884" s="9" t="s">
        <v>3574</v>
      </c>
      <c r="E884" s="9" t="s">
        <v>3575</v>
      </c>
      <c r="F884" s="9" t="s">
        <v>125</v>
      </c>
      <c r="G884" s="9" t="s">
        <v>125</v>
      </c>
      <c r="H884" s="9" t="s">
        <v>19</v>
      </c>
      <c r="I884" s="12" t="s">
        <v>20</v>
      </c>
      <c r="J884" s="13" t="s">
        <v>21</v>
      </c>
      <c r="K884" s="12" t="s">
        <v>22</v>
      </c>
      <c r="L884" s="12">
        <v>9500</v>
      </c>
      <c r="M884" s="14">
        <v>0</v>
      </c>
    </row>
    <row r="885" customFormat="1" spans="1:13">
      <c r="A885" s="7">
        <v>882</v>
      </c>
      <c r="B885" s="8" t="s">
        <v>3576</v>
      </c>
      <c r="C885" s="8" t="s">
        <v>3577</v>
      </c>
      <c r="D885" s="9" t="s">
        <v>3578</v>
      </c>
      <c r="E885" s="9" t="s">
        <v>3579</v>
      </c>
      <c r="F885" s="9" t="s">
        <v>32</v>
      </c>
      <c r="G885" s="9" t="s">
        <v>32</v>
      </c>
      <c r="H885" s="9" t="s">
        <v>19</v>
      </c>
      <c r="I885" s="12" t="s">
        <v>20</v>
      </c>
      <c r="J885" s="13" t="s">
        <v>21</v>
      </c>
      <c r="K885" s="12" t="s">
        <v>22</v>
      </c>
      <c r="L885" s="12">
        <v>15000</v>
      </c>
      <c r="M885" s="14">
        <v>0</v>
      </c>
    </row>
    <row r="886" customFormat="1" spans="1:13">
      <c r="A886" s="7">
        <v>883</v>
      </c>
      <c r="B886" s="8" t="s">
        <v>3580</v>
      </c>
      <c r="C886" s="8" t="s">
        <v>3581</v>
      </c>
      <c r="D886" s="9" t="s">
        <v>3582</v>
      </c>
      <c r="E886" s="9" t="s">
        <v>3583</v>
      </c>
      <c r="F886" s="9" t="s">
        <v>1874</v>
      </c>
      <c r="G886" s="9" t="s">
        <v>1874</v>
      </c>
      <c r="H886" s="9" t="s">
        <v>19</v>
      </c>
      <c r="I886" s="12" t="s">
        <v>20</v>
      </c>
      <c r="J886" s="13" t="s">
        <v>21</v>
      </c>
      <c r="K886" s="12" t="s">
        <v>22</v>
      </c>
      <c r="L886" s="12">
        <v>25888.9</v>
      </c>
      <c r="M886" s="14">
        <v>0</v>
      </c>
    </row>
    <row r="887" customFormat="1" spans="1:13">
      <c r="A887" s="7">
        <v>884</v>
      </c>
      <c r="B887" s="8" t="s">
        <v>3584</v>
      </c>
      <c r="C887" s="8" t="s">
        <v>3585</v>
      </c>
      <c r="D887" s="9" t="s">
        <v>3586</v>
      </c>
      <c r="E887" s="9" t="s">
        <v>3587</v>
      </c>
      <c r="F887" s="9" t="s">
        <v>135</v>
      </c>
      <c r="G887" s="9" t="s">
        <v>135</v>
      </c>
      <c r="H887" s="9" t="s">
        <v>19</v>
      </c>
      <c r="I887" s="12" t="s">
        <v>20</v>
      </c>
      <c r="J887" s="13" t="s">
        <v>21</v>
      </c>
      <c r="K887" s="12" t="s">
        <v>22</v>
      </c>
      <c r="L887" s="12">
        <v>6000</v>
      </c>
      <c r="M887" s="14">
        <v>0</v>
      </c>
    </row>
    <row r="888" customFormat="1" spans="1:13">
      <c r="A888" s="7">
        <v>885</v>
      </c>
      <c r="B888" s="8" t="s">
        <v>3588</v>
      </c>
      <c r="C888" s="8" t="s">
        <v>3589</v>
      </c>
      <c r="D888" s="9" t="s">
        <v>3590</v>
      </c>
      <c r="E888" s="9" t="s">
        <v>3591</v>
      </c>
      <c r="F888" s="9" t="s">
        <v>3592</v>
      </c>
      <c r="G888" s="9" t="s">
        <v>3592</v>
      </c>
      <c r="H888" s="9" t="s">
        <v>19</v>
      </c>
      <c r="I888" s="12" t="s">
        <v>20</v>
      </c>
      <c r="J888" s="13" t="s">
        <v>21</v>
      </c>
      <c r="K888" s="12" t="s">
        <v>22</v>
      </c>
      <c r="L888" s="12">
        <v>9677.4</v>
      </c>
      <c r="M888" s="14">
        <v>0</v>
      </c>
    </row>
    <row r="889" customFormat="1" spans="1:13">
      <c r="A889" s="7">
        <v>886</v>
      </c>
      <c r="B889" s="8" t="s">
        <v>3593</v>
      </c>
      <c r="C889" s="8" t="s">
        <v>3594</v>
      </c>
      <c r="D889" s="9" t="s">
        <v>3595</v>
      </c>
      <c r="E889" s="9" t="s">
        <v>3596</v>
      </c>
      <c r="F889" s="9" t="s">
        <v>135</v>
      </c>
      <c r="G889" s="9" t="s">
        <v>135</v>
      </c>
      <c r="H889" s="9" t="s">
        <v>19</v>
      </c>
      <c r="I889" s="12" t="s">
        <v>20</v>
      </c>
      <c r="J889" s="13" t="s">
        <v>21</v>
      </c>
      <c r="K889" s="12" t="s">
        <v>22</v>
      </c>
      <c r="L889" s="12">
        <v>10000</v>
      </c>
      <c r="M889" s="14">
        <v>0</v>
      </c>
    </row>
    <row r="890" customFormat="1" spans="1:13">
      <c r="A890" s="7">
        <v>887</v>
      </c>
      <c r="B890" s="8" t="s">
        <v>3597</v>
      </c>
      <c r="C890" s="8" t="s">
        <v>3598</v>
      </c>
      <c r="D890" s="9" t="s">
        <v>3599</v>
      </c>
      <c r="E890" s="9" t="s">
        <v>3600</v>
      </c>
      <c r="F890" s="9" t="s">
        <v>74</v>
      </c>
      <c r="G890" s="9" t="s">
        <v>74</v>
      </c>
      <c r="H890" s="9" t="s">
        <v>19</v>
      </c>
      <c r="I890" s="12" t="s">
        <v>20</v>
      </c>
      <c r="J890" s="13" t="s">
        <v>21</v>
      </c>
      <c r="K890" s="12" t="s">
        <v>22</v>
      </c>
      <c r="L890" s="12">
        <v>19650</v>
      </c>
      <c r="M890" s="14">
        <v>0</v>
      </c>
    </row>
    <row r="891" customFormat="1" spans="1:13">
      <c r="A891" s="7">
        <v>888</v>
      </c>
      <c r="B891" s="8" t="s">
        <v>3601</v>
      </c>
      <c r="C891" s="8" t="s">
        <v>3602</v>
      </c>
      <c r="D891" s="9" t="s">
        <v>3603</v>
      </c>
      <c r="E891" s="9" t="s">
        <v>3604</v>
      </c>
      <c r="F891" s="9" t="s">
        <v>3605</v>
      </c>
      <c r="G891" s="9" t="s">
        <v>3605</v>
      </c>
      <c r="H891" s="9" t="s">
        <v>19</v>
      </c>
      <c r="I891" s="12" t="s">
        <v>20</v>
      </c>
      <c r="J891" s="13" t="s">
        <v>21</v>
      </c>
      <c r="K891" s="12" t="s">
        <v>22</v>
      </c>
      <c r="L891" s="12">
        <v>7051.8</v>
      </c>
      <c r="M891" s="14">
        <v>0</v>
      </c>
    </row>
    <row r="892" customFormat="1" spans="1:13">
      <c r="A892" s="7">
        <v>889</v>
      </c>
      <c r="B892" s="8" t="s">
        <v>3606</v>
      </c>
      <c r="C892" s="8" t="s">
        <v>3607</v>
      </c>
      <c r="D892" s="9" t="s">
        <v>3608</v>
      </c>
      <c r="E892" s="9" t="s">
        <v>3609</v>
      </c>
      <c r="F892" s="9" t="s">
        <v>32</v>
      </c>
      <c r="G892" s="9" t="s">
        <v>32</v>
      </c>
      <c r="H892" s="9" t="s">
        <v>19</v>
      </c>
      <c r="I892" s="12" t="s">
        <v>20</v>
      </c>
      <c r="J892" s="13" t="s">
        <v>21</v>
      </c>
      <c r="K892" s="12" t="s">
        <v>22</v>
      </c>
      <c r="L892" s="12">
        <v>12000</v>
      </c>
      <c r="M892" s="14">
        <v>0</v>
      </c>
    </row>
    <row r="893" customFormat="1" spans="1:13">
      <c r="A893" s="7">
        <v>890</v>
      </c>
      <c r="B893" s="8" t="s">
        <v>3610</v>
      </c>
      <c r="C893" s="8" t="s">
        <v>3611</v>
      </c>
      <c r="D893" s="9" t="s">
        <v>3612</v>
      </c>
      <c r="E893" s="9" t="s">
        <v>3613</v>
      </c>
      <c r="F893" s="9" t="s">
        <v>42</v>
      </c>
      <c r="G893" s="9" t="s">
        <v>42</v>
      </c>
      <c r="H893" s="9" t="s">
        <v>19</v>
      </c>
      <c r="I893" s="12" t="s">
        <v>20</v>
      </c>
      <c r="J893" s="13" t="s">
        <v>21</v>
      </c>
      <c r="K893" s="12" t="s">
        <v>22</v>
      </c>
      <c r="L893" s="12">
        <v>13043.5</v>
      </c>
      <c r="M893" s="14">
        <v>0</v>
      </c>
    </row>
    <row r="894" customFormat="1" spans="1:13">
      <c r="A894" s="7">
        <v>891</v>
      </c>
      <c r="B894" s="8" t="s">
        <v>3614</v>
      </c>
      <c r="C894" s="8" t="s">
        <v>3615</v>
      </c>
      <c r="D894" s="9" t="s">
        <v>3616</v>
      </c>
      <c r="E894" s="9" t="s">
        <v>3617</v>
      </c>
      <c r="F894" s="9" t="s">
        <v>32</v>
      </c>
      <c r="G894" s="9" t="s">
        <v>32</v>
      </c>
      <c r="H894" s="9" t="s">
        <v>19</v>
      </c>
      <c r="I894" s="12" t="s">
        <v>20</v>
      </c>
      <c r="J894" s="13" t="s">
        <v>21</v>
      </c>
      <c r="K894" s="12" t="s">
        <v>22</v>
      </c>
      <c r="L894" s="12">
        <v>12000</v>
      </c>
      <c r="M894" s="14">
        <v>0</v>
      </c>
    </row>
    <row r="895" customFormat="1" spans="1:13">
      <c r="A895" s="7">
        <v>892</v>
      </c>
      <c r="B895" s="8" t="s">
        <v>3618</v>
      </c>
      <c r="C895" s="8" t="s">
        <v>3619</v>
      </c>
      <c r="D895" s="9" t="s">
        <v>3620</v>
      </c>
      <c r="E895" s="9" t="s">
        <v>3621</v>
      </c>
      <c r="F895" s="9" t="s">
        <v>135</v>
      </c>
      <c r="G895" s="9" t="s">
        <v>135</v>
      </c>
      <c r="H895" s="9" t="s">
        <v>19</v>
      </c>
      <c r="I895" s="12" t="s">
        <v>20</v>
      </c>
      <c r="J895" s="13" t="s">
        <v>21</v>
      </c>
      <c r="K895" s="12" t="s">
        <v>22</v>
      </c>
      <c r="L895" s="12">
        <v>10000</v>
      </c>
      <c r="M895" s="14">
        <v>0</v>
      </c>
    </row>
    <row r="896" customFormat="1" spans="1:13">
      <c r="A896" s="7">
        <v>893</v>
      </c>
      <c r="B896" s="8" t="s">
        <v>3622</v>
      </c>
      <c r="C896" s="8" t="s">
        <v>3623</v>
      </c>
      <c r="D896" s="9" t="s">
        <v>3624</v>
      </c>
      <c r="E896" s="9" t="s">
        <v>3625</v>
      </c>
      <c r="F896" s="9" t="s">
        <v>74</v>
      </c>
      <c r="G896" s="9" t="s">
        <v>74</v>
      </c>
      <c r="H896" s="9" t="s">
        <v>19</v>
      </c>
      <c r="I896" s="12" t="s">
        <v>20</v>
      </c>
      <c r="J896" s="13" t="s">
        <v>21</v>
      </c>
      <c r="K896" s="12" t="s">
        <v>22</v>
      </c>
      <c r="L896" s="12">
        <v>26413</v>
      </c>
      <c r="M896" s="14">
        <v>0</v>
      </c>
    </row>
    <row r="897" customFormat="1" spans="1:13">
      <c r="A897" s="7">
        <v>894</v>
      </c>
      <c r="B897" s="8" t="s">
        <v>3626</v>
      </c>
      <c r="C897" s="8" t="s">
        <v>3627</v>
      </c>
      <c r="D897" s="9" t="s">
        <v>3628</v>
      </c>
      <c r="E897" s="9" t="s">
        <v>3629</v>
      </c>
      <c r="F897" s="9" t="s">
        <v>32</v>
      </c>
      <c r="G897" s="9" t="s">
        <v>32</v>
      </c>
      <c r="H897" s="9" t="s">
        <v>19</v>
      </c>
      <c r="I897" s="12" t="s">
        <v>20</v>
      </c>
      <c r="J897" s="13" t="s">
        <v>21</v>
      </c>
      <c r="K897" s="12" t="s">
        <v>22</v>
      </c>
      <c r="L897" s="12">
        <v>15100</v>
      </c>
      <c r="M897" s="14">
        <v>0</v>
      </c>
    </row>
    <row r="898" customFormat="1" spans="1:13">
      <c r="A898" s="7">
        <v>895</v>
      </c>
      <c r="B898" s="8" t="s">
        <v>3630</v>
      </c>
      <c r="C898" s="8" t="s">
        <v>3631</v>
      </c>
      <c r="D898" s="9" t="s">
        <v>3632</v>
      </c>
      <c r="E898" s="9" t="s">
        <v>3633</v>
      </c>
      <c r="F898" s="9" t="s">
        <v>32</v>
      </c>
      <c r="G898" s="9" t="s">
        <v>32</v>
      </c>
      <c r="H898" s="9" t="s">
        <v>19</v>
      </c>
      <c r="I898" s="12" t="s">
        <v>20</v>
      </c>
      <c r="J898" s="13" t="s">
        <v>21</v>
      </c>
      <c r="K898" s="12" t="s">
        <v>22</v>
      </c>
      <c r="L898" s="12">
        <v>9176.47</v>
      </c>
      <c r="M898" s="14">
        <v>0</v>
      </c>
    </row>
    <row r="899" customFormat="1" spans="1:13">
      <c r="A899" s="7">
        <v>896</v>
      </c>
      <c r="B899" s="8" t="s">
        <v>3634</v>
      </c>
      <c r="C899" s="8" t="s">
        <v>3635</v>
      </c>
      <c r="D899" s="9" t="s">
        <v>3636</v>
      </c>
      <c r="E899" s="9" t="s">
        <v>3637</v>
      </c>
      <c r="F899" s="9" t="s">
        <v>51</v>
      </c>
      <c r="G899" s="9" t="s">
        <v>51</v>
      </c>
      <c r="H899" s="9" t="s">
        <v>19</v>
      </c>
      <c r="I899" s="12" t="s">
        <v>20</v>
      </c>
      <c r="J899" s="13" t="s">
        <v>21</v>
      </c>
      <c r="K899" s="12" t="s">
        <v>22</v>
      </c>
      <c r="L899" s="12">
        <v>24300</v>
      </c>
      <c r="M899" s="14">
        <v>0</v>
      </c>
    </row>
    <row r="900" customFormat="1" spans="1:13">
      <c r="A900" s="7">
        <v>897</v>
      </c>
      <c r="B900" s="8" t="s">
        <v>3638</v>
      </c>
      <c r="C900" s="8" t="s">
        <v>3639</v>
      </c>
      <c r="D900" s="9" t="s">
        <v>3640</v>
      </c>
      <c r="E900" s="9" t="s">
        <v>3641</v>
      </c>
      <c r="F900" s="9" t="s">
        <v>2224</v>
      </c>
      <c r="G900" s="9" t="s">
        <v>2224</v>
      </c>
      <c r="H900" s="9" t="s">
        <v>19</v>
      </c>
      <c r="I900" s="12" t="s">
        <v>20</v>
      </c>
      <c r="J900" s="13" t="s">
        <v>21</v>
      </c>
      <c r="K900" s="12" t="s">
        <v>22</v>
      </c>
      <c r="L900" s="12">
        <v>8260.9</v>
      </c>
      <c r="M900" s="14">
        <v>0</v>
      </c>
    </row>
    <row r="901" customFormat="1" spans="1:13">
      <c r="A901" s="7">
        <v>898</v>
      </c>
      <c r="B901" s="8" t="s">
        <v>3642</v>
      </c>
      <c r="C901" s="8" t="s">
        <v>3643</v>
      </c>
      <c r="D901" s="9" t="s">
        <v>3644</v>
      </c>
      <c r="E901" s="9" t="s">
        <v>3645</v>
      </c>
      <c r="F901" s="9" t="s">
        <v>27</v>
      </c>
      <c r="G901" s="9" t="s">
        <v>27</v>
      </c>
      <c r="H901" s="9" t="s">
        <v>19</v>
      </c>
      <c r="I901" s="12" t="s">
        <v>20</v>
      </c>
      <c r="J901" s="13" t="s">
        <v>21</v>
      </c>
      <c r="K901" s="12" t="s">
        <v>22</v>
      </c>
      <c r="L901" s="12">
        <v>22282.6</v>
      </c>
      <c r="M901" s="14">
        <v>0</v>
      </c>
    </row>
    <row r="902" customFormat="1" spans="1:13">
      <c r="A902" s="7">
        <v>899</v>
      </c>
      <c r="B902" s="8" t="s">
        <v>3646</v>
      </c>
      <c r="C902" s="8" t="s">
        <v>3647</v>
      </c>
      <c r="D902" s="9" t="s">
        <v>3394</v>
      </c>
      <c r="E902" s="9" t="s">
        <v>3648</v>
      </c>
      <c r="F902" s="9" t="s">
        <v>135</v>
      </c>
      <c r="G902" s="9" t="s">
        <v>135</v>
      </c>
      <c r="H902" s="9" t="s">
        <v>19</v>
      </c>
      <c r="I902" s="12" t="s">
        <v>20</v>
      </c>
      <c r="J902" s="13" t="s">
        <v>21</v>
      </c>
      <c r="K902" s="12" t="s">
        <v>22</v>
      </c>
      <c r="L902" s="12">
        <v>15391.3</v>
      </c>
      <c r="M902" s="14">
        <v>0</v>
      </c>
    </row>
    <row r="903" customFormat="1" spans="1:13">
      <c r="A903" s="7">
        <v>900</v>
      </c>
      <c r="B903" s="8" t="s">
        <v>3649</v>
      </c>
      <c r="C903" s="8" t="s">
        <v>3650</v>
      </c>
      <c r="D903" s="9" t="s">
        <v>3651</v>
      </c>
      <c r="E903" s="9" t="s">
        <v>3652</v>
      </c>
      <c r="F903" s="9" t="s">
        <v>42</v>
      </c>
      <c r="G903" s="9" t="s">
        <v>42</v>
      </c>
      <c r="H903" s="9" t="s">
        <v>19</v>
      </c>
      <c r="I903" s="12" t="s">
        <v>20</v>
      </c>
      <c r="J903" s="13" t="s">
        <v>21</v>
      </c>
      <c r="K903" s="12" t="s">
        <v>22</v>
      </c>
      <c r="L903" s="12">
        <v>12000</v>
      </c>
      <c r="M903" s="14">
        <v>0</v>
      </c>
    </row>
    <row r="904" customFormat="1" spans="1:13">
      <c r="A904" s="7">
        <v>901</v>
      </c>
      <c r="B904" s="8" t="s">
        <v>3653</v>
      </c>
      <c r="C904" s="8" t="s">
        <v>3654</v>
      </c>
      <c r="D904" s="9" t="s">
        <v>3655</v>
      </c>
      <c r="E904" s="9" t="s">
        <v>3656</v>
      </c>
      <c r="F904" s="9" t="s">
        <v>3657</v>
      </c>
      <c r="G904" s="9" t="s">
        <v>3657</v>
      </c>
      <c r="H904" s="9" t="s">
        <v>19</v>
      </c>
      <c r="I904" s="12" t="s">
        <v>20</v>
      </c>
      <c r="J904" s="13" t="s">
        <v>21</v>
      </c>
      <c r="K904" s="12" t="s">
        <v>22</v>
      </c>
      <c r="L904" s="12">
        <v>6515.2</v>
      </c>
      <c r="M904" s="14">
        <v>0</v>
      </c>
    </row>
    <row r="905" customFormat="1" spans="1:13">
      <c r="A905" s="7">
        <v>902</v>
      </c>
      <c r="B905" s="8" t="s">
        <v>3658</v>
      </c>
      <c r="C905" s="8" t="s">
        <v>3659</v>
      </c>
      <c r="D905" s="9" t="s">
        <v>3659</v>
      </c>
      <c r="E905" s="9" t="s">
        <v>3660</v>
      </c>
      <c r="F905" s="9" t="s">
        <v>1392</v>
      </c>
      <c r="G905" s="9" t="s">
        <v>1392</v>
      </c>
      <c r="H905" s="9" t="s">
        <v>19</v>
      </c>
      <c r="I905" s="12" t="s">
        <v>20</v>
      </c>
      <c r="J905" s="13" t="s">
        <v>21</v>
      </c>
      <c r="K905" s="12" t="s">
        <v>22</v>
      </c>
      <c r="L905" s="12">
        <v>25647.1</v>
      </c>
      <c r="M905" s="14">
        <v>0</v>
      </c>
    </row>
    <row r="906" customFormat="1" spans="1:13">
      <c r="A906" s="7">
        <v>903</v>
      </c>
      <c r="B906" s="8" t="s">
        <v>3661</v>
      </c>
      <c r="C906" s="8" t="s">
        <v>3662</v>
      </c>
      <c r="D906" s="9" t="s">
        <v>3663</v>
      </c>
      <c r="E906" s="9" t="s">
        <v>3664</v>
      </c>
      <c r="F906" s="9" t="s">
        <v>108</v>
      </c>
      <c r="G906" s="9" t="s">
        <v>108</v>
      </c>
      <c r="H906" s="9" t="s">
        <v>19</v>
      </c>
      <c r="I906" s="12" t="s">
        <v>20</v>
      </c>
      <c r="J906" s="13" t="s">
        <v>21</v>
      </c>
      <c r="K906" s="12" t="s">
        <v>22</v>
      </c>
      <c r="L906" s="12">
        <v>20800</v>
      </c>
      <c r="M906" s="14">
        <v>0</v>
      </c>
    </row>
    <row r="907" customFormat="1" spans="1:13">
      <c r="A907" s="7">
        <v>904</v>
      </c>
      <c r="B907" s="8" t="s">
        <v>3665</v>
      </c>
      <c r="C907" s="8" t="s">
        <v>3666</v>
      </c>
      <c r="D907" s="9" t="s">
        <v>3667</v>
      </c>
      <c r="E907" s="9" t="s">
        <v>3668</v>
      </c>
      <c r="F907" s="9" t="s">
        <v>108</v>
      </c>
      <c r="G907" s="9" t="s">
        <v>108</v>
      </c>
      <c r="H907" s="9" t="s">
        <v>19</v>
      </c>
      <c r="I907" s="12" t="s">
        <v>20</v>
      </c>
      <c r="J907" s="13" t="s">
        <v>21</v>
      </c>
      <c r="K907" s="12" t="s">
        <v>22</v>
      </c>
      <c r="L907" s="12">
        <v>6000</v>
      </c>
      <c r="M907" s="14">
        <v>0</v>
      </c>
    </row>
    <row r="908" customFormat="1" spans="1:13">
      <c r="A908" s="7">
        <v>905</v>
      </c>
      <c r="B908" s="8" t="s">
        <v>3669</v>
      </c>
      <c r="C908" s="8" t="s">
        <v>3670</v>
      </c>
      <c r="D908" s="9" t="s">
        <v>3671</v>
      </c>
      <c r="E908" s="9" t="s">
        <v>3672</v>
      </c>
      <c r="F908" s="9" t="s">
        <v>32</v>
      </c>
      <c r="G908" s="9" t="s">
        <v>32</v>
      </c>
      <c r="H908" s="9" t="s">
        <v>19</v>
      </c>
      <c r="I908" s="12" t="s">
        <v>20</v>
      </c>
      <c r="J908" s="13" t="s">
        <v>21</v>
      </c>
      <c r="K908" s="12" t="s">
        <v>22</v>
      </c>
      <c r="L908" s="12">
        <v>27411.8</v>
      </c>
      <c r="M908" s="14">
        <v>0</v>
      </c>
    </row>
    <row r="909" customFormat="1" spans="1:13">
      <c r="A909" s="7">
        <v>906</v>
      </c>
      <c r="B909" s="8" t="s">
        <v>3673</v>
      </c>
      <c r="C909" s="8" t="s">
        <v>3674</v>
      </c>
      <c r="D909" s="9" t="s">
        <v>3675</v>
      </c>
      <c r="E909" s="9" t="s">
        <v>3676</v>
      </c>
      <c r="F909" s="9" t="s">
        <v>135</v>
      </c>
      <c r="G909" s="9" t="s">
        <v>135</v>
      </c>
      <c r="H909" s="9" t="s">
        <v>19</v>
      </c>
      <c r="I909" s="12" t="s">
        <v>20</v>
      </c>
      <c r="J909" s="13" t="s">
        <v>21</v>
      </c>
      <c r="K909" s="12" t="s">
        <v>22</v>
      </c>
      <c r="L909" s="12">
        <v>10000</v>
      </c>
      <c r="M909" s="14">
        <v>0</v>
      </c>
    </row>
    <row r="910" customFormat="1" spans="1:13">
      <c r="A910" s="7">
        <v>907</v>
      </c>
      <c r="B910" s="8" t="s">
        <v>3677</v>
      </c>
      <c r="C910" s="8" t="s">
        <v>3678</v>
      </c>
      <c r="D910" s="9" t="s">
        <v>3679</v>
      </c>
      <c r="E910" s="9" t="s">
        <v>3680</v>
      </c>
      <c r="F910" s="9" t="s">
        <v>1874</v>
      </c>
      <c r="G910" s="9" t="s">
        <v>1874</v>
      </c>
      <c r="H910" s="9" t="s">
        <v>19</v>
      </c>
      <c r="I910" s="12" t="s">
        <v>20</v>
      </c>
      <c r="J910" s="13" t="s">
        <v>21</v>
      </c>
      <c r="K910" s="12" t="s">
        <v>22</v>
      </c>
      <c r="L910" s="12">
        <v>12000</v>
      </c>
      <c r="M910" s="14">
        <v>0</v>
      </c>
    </row>
    <row r="911" customFormat="1" spans="1:13">
      <c r="A911" s="7">
        <v>908</v>
      </c>
      <c r="B911" s="8" t="s">
        <v>3681</v>
      </c>
      <c r="C911" s="8" t="s">
        <v>3682</v>
      </c>
      <c r="D911" s="9" t="s">
        <v>3683</v>
      </c>
      <c r="E911" s="9" t="s">
        <v>3684</v>
      </c>
      <c r="F911" s="9" t="s">
        <v>243</v>
      </c>
      <c r="G911" s="9" t="s">
        <v>243</v>
      </c>
      <c r="H911" s="9" t="s">
        <v>19</v>
      </c>
      <c r="I911" s="12" t="s">
        <v>20</v>
      </c>
      <c r="J911" s="13" t="s">
        <v>21</v>
      </c>
      <c r="K911" s="12" t="s">
        <v>22</v>
      </c>
      <c r="L911" s="12">
        <v>10000</v>
      </c>
      <c r="M911" s="14">
        <v>0</v>
      </c>
    </row>
    <row r="912" customFormat="1" spans="1:13">
      <c r="A912" s="7">
        <v>909</v>
      </c>
      <c r="B912" s="8" t="s">
        <v>3685</v>
      </c>
      <c r="C912" s="8" t="s">
        <v>3686</v>
      </c>
      <c r="D912" s="9" t="s">
        <v>3687</v>
      </c>
      <c r="E912" s="9" t="s">
        <v>3688</v>
      </c>
      <c r="F912" s="9" t="s">
        <v>1367</v>
      </c>
      <c r="G912" s="9" t="s">
        <v>1367</v>
      </c>
      <c r="H912" s="9" t="s">
        <v>19</v>
      </c>
      <c r="I912" s="12" t="s">
        <v>20</v>
      </c>
      <c r="J912" s="13" t="s">
        <v>21</v>
      </c>
      <c r="K912" s="12" t="s">
        <v>22</v>
      </c>
      <c r="L912" s="12">
        <v>16358.7</v>
      </c>
      <c r="M912" s="14">
        <v>0</v>
      </c>
    </row>
    <row r="913" customFormat="1" spans="1:13">
      <c r="A913" s="7">
        <v>910</v>
      </c>
      <c r="B913" s="8" t="s">
        <v>3689</v>
      </c>
      <c r="C913" s="8" t="s">
        <v>3690</v>
      </c>
      <c r="D913" s="9" t="s">
        <v>3691</v>
      </c>
      <c r="E913" s="9" t="s">
        <v>3692</v>
      </c>
      <c r="F913" s="9" t="s">
        <v>135</v>
      </c>
      <c r="G913" s="9" t="s">
        <v>135</v>
      </c>
      <c r="H913" s="9" t="s">
        <v>19</v>
      </c>
      <c r="I913" s="12" t="s">
        <v>20</v>
      </c>
      <c r="J913" s="13" t="s">
        <v>21</v>
      </c>
      <c r="K913" s="12" t="s">
        <v>22</v>
      </c>
      <c r="L913" s="12">
        <v>27391.3</v>
      </c>
      <c r="M913" s="14">
        <v>0</v>
      </c>
    </row>
    <row r="914" customFormat="1" spans="1:13">
      <c r="A914" s="7">
        <v>911</v>
      </c>
      <c r="B914" s="8" t="s">
        <v>3693</v>
      </c>
      <c r="C914" s="8" t="s">
        <v>3694</v>
      </c>
      <c r="D914" s="9" t="s">
        <v>3695</v>
      </c>
      <c r="E914" s="9" t="s">
        <v>3696</v>
      </c>
      <c r="F914" s="9" t="s">
        <v>3697</v>
      </c>
      <c r="G914" s="9" t="s">
        <v>3697</v>
      </c>
      <c r="H914" s="9" t="s">
        <v>19</v>
      </c>
      <c r="I914" s="12" t="s">
        <v>20</v>
      </c>
      <c r="J914" s="13" t="s">
        <v>21</v>
      </c>
      <c r="K914" s="12" t="s">
        <v>22</v>
      </c>
      <c r="L914" s="12">
        <v>22043</v>
      </c>
      <c r="M914" s="14">
        <v>0</v>
      </c>
    </row>
    <row r="915" customFormat="1" spans="1:13">
      <c r="A915" s="7">
        <v>912</v>
      </c>
      <c r="B915" s="8" t="s">
        <v>3698</v>
      </c>
      <c r="C915" s="8" t="s">
        <v>3699</v>
      </c>
      <c r="D915" s="9" t="s">
        <v>3700</v>
      </c>
      <c r="E915" s="9" t="s">
        <v>3701</v>
      </c>
      <c r="F915" s="9" t="s">
        <v>74</v>
      </c>
      <c r="G915" s="9" t="s">
        <v>74</v>
      </c>
      <c r="H915" s="9" t="s">
        <v>19</v>
      </c>
      <c r="I915" s="12" t="s">
        <v>20</v>
      </c>
      <c r="J915" s="13" t="s">
        <v>21</v>
      </c>
      <c r="K915" s="12" t="s">
        <v>22</v>
      </c>
      <c r="L915" s="12">
        <v>12000</v>
      </c>
      <c r="M915" s="14">
        <v>0</v>
      </c>
    </row>
    <row r="916" customFormat="1" spans="1:13">
      <c r="A916" s="7">
        <v>913</v>
      </c>
      <c r="B916" s="8" t="s">
        <v>3702</v>
      </c>
      <c r="C916" s="8" t="s">
        <v>3703</v>
      </c>
      <c r="D916" s="9" t="s">
        <v>3704</v>
      </c>
      <c r="E916" s="9" t="s">
        <v>3705</v>
      </c>
      <c r="F916" s="9" t="s">
        <v>103</v>
      </c>
      <c r="G916" s="9" t="s">
        <v>103</v>
      </c>
      <c r="H916" s="9" t="s">
        <v>19</v>
      </c>
      <c r="I916" s="12" t="s">
        <v>20</v>
      </c>
      <c r="J916" s="13" t="s">
        <v>21</v>
      </c>
      <c r="K916" s="12" t="s">
        <v>22</v>
      </c>
      <c r="L916" s="12">
        <v>10000</v>
      </c>
      <c r="M916" s="14">
        <v>0</v>
      </c>
    </row>
    <row r="917" customFormat="1" spans="1:13">
      <c r="A917" s="7">
        <v>914</v>
      </c>
      <c r="B917" s="8" t="s">
        <v>3706</v>
      </c>
      <c r="C917" s="8" t="s">
        <v>3707</v>
      </c>
      <c r="D917" s="9" t="s">
        <v>3708</v>
      </c>
      <c r="E917" s="9" t="s">
        <v>3709</v>
      </c>
      <c r="F917" s="9" t="s">
        <v>184</v>
      </c>
      <c r="G917" s="9" t="s">
        <v>184</v>
      </c>
      <c r="H917" s="9" t="s">
        <v>19</v>
      </c>
      <c r="I917" s="12" t="s">
        <v>20</v>
      </c>
      <c r="J917" s="13" t="s">
        <v>21</v>
      </c>
      <c r="K917" s="12" t="s">
        <v>22</v>
      </c>
      <c r="L917" s="12">
        <v>18900</v>
      </c>
      <c r="M917" s="14">
        <v>0</v>
      </c>
    </row>
    <row r="918" customFormat="1" spans="1:13">
      <c r="A918" s="7">
        <v>915</v>
      </c>
      <c r="B918" s="8" t="s">
        <v>3710</v>
      </c>
      <c r="C918" s="8" t="s">
        <v>3711</v>
      </c>
      <c r="D918" s="9" t="s">
        <v>3712</v>
      </c>
      <c r="E918" s="9" t="s">
        <v>3713</v>
      </c>
      <c r="F918" s="9" t="s">
        <v>135</v>
      </c>
      <c r="G918" s="9" t="s">
        <v>135</v>
      </c>
      <c r="H918" s="9" t="s">
        <v>19</v>
      </c>
      <c r="I918" s="12" t="s">
        <v>20</v>
      </c>
      <c r="J918" s="13" t="s">
        <v>21</v>
      </c>
      <c r="K918" s="12" t="s">
        <v>22</v>
      </c>
      <c r="L918" s="12">
        <v>10000</v>
      </c>
      <c r="M918" s="14">
        <v>0</v>
      </c>
    </row>
    <row r="919" customFormat="1" spans="1:13">
      <c r="A919" s="7">
        <v>916</v>
      </c>
      <c r="B919" s="8" t="s">
        <v>3714</v>
      </c>
      <c r="C919" s="8" t="s">
        <v>3715</v>
      </c>
      <c r="D919" s="9" t="s">
        <v>3716</v>
      </c>
      <c r="E919" s="9" t="s">
        <v>3717</v>
      </c>
      <c r="F919" s="9" t="s">
        <v>135</v>
      </c>
      <c r="G919" s="9" t="s">
        <v>135</v>
      </c>
      <c r="H919" s="9" t="s">
        <v>19</v>
      </c>
      <c r="I919" s="12" t="s">
        <v>20</v>
      </c>
      <c r="J919" s="13" t="s">
        <v>21</v>
      </c>
      <c r="K919" s="12" t="s">
        <v>22</v>
      </c>
      <c r="L919" s="12">
        <v>10000</v>
      </c>
      <c r="M919" s="14">
        <v>0</v>
      </c>
    </row>
    <row r="920" customFormat="1" spans="1:13">
      <c r="A920" s="7">
        <v>917</v>
      </c>
      <c r="B920" s="8" t="s">
        <v>3718</v>
      </c>
      <c r="C920" s="8" t="s">
        <v>3719</v>
      </c>
      <c r="D920" s="9" t="s">
        <v>3720</v>
      </c>
      <c r="E920" s="9" t="s">
        <v>3721</v>
      </c>
      <c r="F920" s="9" t="s">
        <v>135</v>
      </c>
      <c r="G920" s="9" t="s">
        <v>135</v>
      </c>
      <c r="H920" s="9" t="s">
        <v>19</v>
      </c>
      <c r="I920" s="12" t="s">
        <v>20</v>
      </c>
      <c r="J920" s="13" t="s">
        <v>21</v>
      </c>
      <c r="K920" s="12" t="s">
        <v>22</v>
      </c>
      <c r="L920" s="12">
        <v>6847.8</v>
      </c>
      <c r="M920" s="14">
        <v>0</v>
      </c>
    </row>
    <row r="921" customFormat="1" spans="1:13">
      <c r="A921" s="7">
        <v>918</v>
      </c>
      <c r="B921" s="8" t="s">
        <v>3722</v>
      </c>
      <c r="C921" s="8" t="s">
        <v>3723</v>
      </c>
      <c r="D921" s="9" t="s">
        <v>3724</v>
      </c>
      <c r="E921" s="9" t="s">
        <v>3725</v>
      </c>
      <c r="F921" s="9" t="s">
        <v>74</v>
      </c>
      <c r="G921" s="9" t="s">
        <v>74</v>
      </c>
      <c r="H921" s="9" t="s">
        <v>19</v>
      </c>
      <c r="I921" s="12" t="s">
        <v>20</v>
      </c>
      <c r="J921" s="13" t="s">
        <v>21</v>
      </c>
      <c r="K921" s="12" t="s">
        <v>22</v>
      </c>
      <c r="L921" s="12">
        <v>13043.5</v>
      </c>
      <c r="M921" s="14">
        <v>0</v>
      </c>
    </row>
    <row r="922" customFormat="1" spans="1:13">
      <c r="A922" s="7">
        <v>919</v>
      </c>
      <c r="B922" s="8" t="s">
        <v>3726</v>
      </c>
      <c r="C922" s="8" t="s">
        <v>3727</v>
      </c>
      <c r="D922" s="9" t="s">
        <v>3728</v>
      </c>
      <c r="E922" s="9" t="s">
        <v>3729</v>
      </c>
      <c r="F922" s="9" t="s">
        <v>18</v>
      </c>
      <c r="G922" s="9" t="s">
        <v>18</v>
      </c>
      <c r="H922" s="9" t="s">
        <v>19</v>
      </c>
      <c r="I922" s="12" t="s">
        <v>20</v>
      </c>
      <c r="J922" s="13" t="s">
        <v>21</v>
      </c>
      <c r="K922" s="12" t="s">
        <v>22</v>
      </c>
      <c r="L922" s="12">
        <v>8152.2</v>
      </c>
      <c r="M922" s="14">
        <v>0</v>
      </c>
    </row>
    <row r="923" customFormat="1" spans="1:13">
      <c r="A923" s="7">
        <v>920</v>
      </c>
      <c r="B923" s="8" t="s">
        <v>3730</v>
      </c>
      <c r="C923" s="8" t="s">
        <v>3731</v>
      </c>
      <c r="D923" s="9" t="s">
        <v>3732</v>
      </c>
      <c r="E923" s="9" t="s">
        <v>3733</v>
      </c>
      <c r="F923" s="9" t="s">
        <v>140</v>
      </c>
      <c r="G923" s="9" t="s">
        <v>140</v>
      </c>
      <c r="H923" s="9" t="s">
        <v>19</v>
      </c>
      <c r="I923" s="12" t="s">
        <v>20</v>
      </c>
      <c r="J923" s="13" t="s">
        <v>21</v>
      </c>
      <c r="K923" s="12" t="s">
        <v>22</v>
      </c>
      <c r="L923" s="12">
        <v>10000</v>
      </c>
      <c r="M923" s="14">
        <v>0</v>
      </c>
    </row>
    <row r="924" customFormat="1" spans="1:13">
      <c r="A924" s="7">
        <v>921</v>
      </c>
      <c r="B924" s="8" t="s">
        <v>3734</v>
      </c>
      <c r="C924" s="8" t="s">
        <v>3735</v>
      </c>
      <c r="D924" s="9" t="s">
        <v>3736</v>
      </c>
      <c r="E924" s="9" t="s">
        <v>3737</v>
      </c>
      <c r="F924" s="9" t="s">
        <v>74</v>
      </c>
      <c r="G924" s="9" t="s">
        <v>74</v>
      </c>
      <c r="H924" s="9" t="s">
        <v>19</v>
      </c>
      <c r="I924" s="12" t="s">
        <v>20</v>
      </c>
      <c r="J924" s="13" t="s">
        <v>21</v>
      </c>
      <c r="K924" s="12" t="s">
        <v>22</v>
      </c>
      <c r="L924" s="12">
        <v>8043.5</v>
      </c>
      <c r="M924" s="14">
        <v>0</v>
      </c>
    </row>
    <row r="925" customFormat="1" spans="1:13">
      <c r="A925" s="7">
        <v>922</v>
      </c>
      <c r="B925" s="8" t="s">
        <v>3738</v>
      </c>
      <c r="C925" s="8" t="s">
        <v>3739</v>
      </c>
      <c r="D925" s="9" t="s">
        <v>1284</v>
      </c>
      <c r="E925" s="9" t="s">
        <v>3740</v>
      </c>
      <c r="F925" s="9" t="s">
        <v>32</v>
      </c>
      <c r="G925" s="9" t="s">
        <v>32</v>
      </c>
      <c r="H925" s="9" t="s">
        <v>19</v>
      </c>
      <c r="I925" s="12" t="s">
        <v>20</v>
      </c>
      <c r="J925" s="13" t="s">
        <v>21</v>
      </c>
      <c r="K925" s="12" t="s">
        <v>22</v>
      </c>
      <c r="L925" s="12">
        <v>10000</v>
      </c>
      <c r="M925" s="14">
        <v>0</v>
      </c>
    </row>
    <row r="926" customFormat="1" spans="1:13">
      <c r="A926" s="7">
        <v>923</v>
      </c>
      <c r="B926" s="8" t="s">
        <v>3741</v>
      </c>
      <c r="C926" s="8" t="s">
        <v>3742</v>
      </c>
      <c r="D926" s="9" t="s">
        <v>3743</v>
      </c>
      <c r="E926" s="9" t="s">
        <v>3744</v>
      </c>
      <c r="F926" s="9" t="s">
        <v>420</v>
      </c>
      <c r="G926" s="9" t="s">
        <v>420</v>
      </c>
      <c r="H926" s="9" t="s">
        <v>19</v>
      </c>
      <c r="I926" s="12" t="s">
        <v>20</v>
      </c>
      <c r="J926" s="13" t="s">
        <v>21</v>
      </c>
      <c r="K926" s="12" t="s">
        <v>22</v>
      </c>
      <c r="L926" s="12">
        <v>22282.6</v>
      </c>
      <c r="M926" s="14">
        <v>0</v>
      </c>
    </row>
    <row r="927" customFormat="1" spans="1:13">
      <c r="A927" s="7">
        <v>924</v>
      </c>
      <c r="B927" s="8" t="s">
        <v>3745</v>
      </c>
      <c r="C927" s="8" t="s">
        <v>3746</v>
      </c>
      <c r="D927" s="9" t="s">
        <v>2437</v>
      </c>
      <c r="E927" s="9" t="s">
        <v>3747</v>
      </c>
      <c r="F927" s="9" t="s">
        <v>32</v>
      </c>
      <c r="G927" s="9" t="s">
        <v>32</v>
      </c>
      <c r="H927" s="9" t="s">
        <v>19</v>
      </c>
      <c r="I927" s="12" t="s">
        <v>20</v>
      </c>
      <c r="J927" s="13" t="s">
        <v>21</v>
      </c>
      <c r="K927" s="12" t="s">
        <v>22</v>
      </c>
      <c r="L927" s="12">
        <v>16200</v>
      </c>
      <c r="M927" s="14">
        <v>0</v>
      </c>
    </row>
    <row r="928" customFormat="1" spans="1:13">
      <c r="A928" s="7">
        <v>925</v>
      </c>
      <c r="B928" s="8" t="s">
        <v>3748</v>
      </c>
      <c r="C928" s="8" t="s">
        <v>3749</v>
      </c>
      <c r="D928" s="9" t="s">
        <v>3394</v>
      </c>
      <c r="E928" s="9" t="s">
        <v>3750</v>
      </c>
      <c r="F928" s="9" t="s">
        <v>135</v>
      </c>
      <c r="G928" s="9" t="s">
        <v>135</v>
      </c>
      <c r="H928" s="9" t="s">
        <v>19</v>
      </c>
      <c r="I928" s="12" t="s">
        <v>20</v>
      </c>
      <c r="J928" s="13" t="s">
        <v>21</v>
      </c>
      <c r="K928" s="12" t="s">
        <v>22</v>
      </c>
      <c r="L928" s="12">
        <v>15378.3</v>
      </c>
      <c r="M928" s="14">
        <v>0</v>
      </c>
    </row>
    <row r="929" customFormat="1" spans="1:13">
      <c r="A929" s="7">
        <v>926</v>
      </c>
      <c r="B929" s="8" t="s">
        <v>3751</v>
      </c>
      <c r="C929" s="8" t="s">
        <v>3752</v>
      </c>
      <c r="D929" s="9" t="s">
        <v>3753</v>
      </c>
      <c r="E929" s="9" t="s">
        <v>3754</v>
      </c>
      <c r="F929" s="9" t="s">
        <v>32</v>
      </c>
      <c r="G929" s="9" t="s">
        <v>32</v>
      </c>
      <c r="H929" s="9" t="s">
        <v>19</v>
      </c>
      <c r="I929" s="12" t="s">
        <v>20</v>
      </c>
      <c r="J929" s="13" t="s">
        <v>21</v>
      </c>
      <c r="K929" s="12" t="s">
        <v>22</v>
      </c>
      <c r="L929" s="12">
        <v>15000</v>
      </c>
      <c r="M929" s="14">
        <v>0</v>
      </c>
    </row>
    <row r="930" customFormat="1" spans="1:13">
      <c r="A930" s="7">
        <v>927</v>
      </c>
      <c r="B930" s="8" t="s">
        <v>3755</v>
      </c>
      <c r="C930" s="8" t="s">
        <v>3756</v>
      </c>
      <c r="D930" s="9" t="s">
        <v>3757</v>
      </c>
      <c r="E930" s="9" t="s">
        <v>3758</v>
      </c>
      <c r="F930" s="9" t="s">
        <v>259</v>
      </c>
      <c r="G930" s="9" t="s">
        <v>259</v>
      </c>
      <c r="H930" s="9" t="s">
        <v>19</v>
      </c>
      <c r="I930" s="12" t="s">
        <v>20</v>
      </c>
      <c r="J930" s="13" t="s">
        <v>21</v>
      </c>
      <c r="K930" s="12" t="s">
        <v>22</v>
      </c>
      <c r="L930" s="12">
        <v>10000</v>
      </c>
      <c r="M930" s="14">
        <v>0</v>
      </c>
    </row>
    <row r="931" customFormat="1" spans="1:13">
      <c r="A931" s="7">
        <v>928</v>
      </c>
      <c r="B931" s="8" t="s">
        <v>3759</v>
      </c>
      <c r="C931" s="8" t="s">
        <v>3760</v>
      </c>
      <c r="D931" s="9" t="s">
        <v>3761</v>
      </c>
      <c r="E931" s="9" t="s">
        <v>3762</v>
      </c>
      <c r="F931" s="9" t="s">
        <v>32</v>
      </c>
      <c r="G931" s="9" t="s">
        <v>32</v>
      </c>
      <c r="H931" s="9" t="s">
        <v>19</v>
      </c>
      <c r="I931" s="12" t="s">
        <v>20</v>
      </c>
      <c r="J931" s="13" t="s">
        <v>21</v>
      </c>
      <c r="K931" s="12" t="s">
        <v>22</v>
      </c>
      <c r="L931" s="12">
        <v>15000</v>
      </c>
      <c r="M931" s="14">
        <v>0</v>
      </c>
    </row>
    <row r="932" customFormat="1" spans="1:13">
      <c r="A932" s="7">
        <v>929</v>
      </c>
      <c r="B932" s="8" t="s">
        <v>3763</v>
      </c>
      <c r="C932" s="8" t="s">
        <v>3764</v>
      </c>
      <c r="D932" s="9" t="s">
        <v>3765</v>
      </c>
      <c r="E932" s="9" t="s">
        <v>3766</v>
      </c>
      <c r="F932" s="9" t="s">
        <v>103</v>
      </c>
      <c r="G932" s="9" t="s">
        <v>103</v>
      </c>
      <c r="H932" s="9" t="s">
        <v>19</v>
      </c>
      <c r="I932" s="12" t="s">
        <v>20</v>
      </c>
      <c r="J932" s="13" t="s">
        <v>21</v>
      </c>
      <c r="K932" s="12" t="s">
        <v>22</v>
      </c>
      <c r="L932" s="12">
        <v>10000</v>
      </c>
      <c r="M932" s="14">
        <v>0</v>
      </c>
    </row>
    <row r="933" customFormat="1" spans="1:13">
      <c r="A933" s="7">
        <v>930</v>
      </c>
      <c r="B933" s="8" t="s">
        <v>3767</v>
      </c>
      <c r="C933" s="8" t="s">
        <v>3768</v>
      </c>
      <c r="D933" s="9" t="s">
        <v>3768</v>
      </c>
      <c r="E933" s="9" t="s">
        <v>3769</v>
      </c>
      <c r="F933" s="9" t="s">
        <v>259</v>
      </c>
      <c r="G933" s="9" t="s">
        <v>259</v>
      </c>
      <c r="H933" s="9" t="s">
        <v>19</v>
      </c>
      <c r="I933" s="12" t="s">
        <v>20</v>
      </c>
      <c r="J933" s="13" t="s">
        <v>21</v>
      </c>
      <c r="K933" s="12" t="s">
        <v>22</v>
      </c>
      <c r="L933" s="12">
        <v>6000</v>
      </c>
      <c r="M933" s="14">
        <v>0</v>
      </c>
    </row>
    <row r="934" customFormat="1" spans="1:13">
      <c r="A934" s="7">
        <v>931</v>
      </c>
      <c r="B934" s="8" t="s">
        <v>3770</v>
      </c>
      <c r="C934" s="8" t="s">
        <v>3771</v>
      </c>
      <c r="D934" s="9" t="s">
        <v>3772</v>
      </c>
      <c r="E934" s="9" t="s">
        <v>3773</v>
      </c>
      <c r="F934" s="9" t="s">
        <v>32</v>
      </c>
      <c r="G934" s="9" t="s">
        <v>32</v>
      </c>
      <c r="H934" s="9" t="s">
        <v>19</v>
      </c>
      <c r="I934" s="12" t="s">
        <v>20</v>
      </c>
      <c r="J934" s="13" t="s">
        <v>21</v>
      </c>
      <c r="K934" s="12" t="s">
        <v>22</v>
      </c>
      <c r="L934" s="12">
        <v>14400</v>
      </c>
      <c r="M934" s="14">
        <v>0</v>
      </c>
    </row>
    <row r="935" customFormat="1" spans="1:13">
      <c r="A935" s="7">
        <v>932</v>
      </c>
      <c r="B935" s="8" t="s">
        <v>3774</v>
      </c>
      <c r="C935" s="8" t="s">
        <v>3775</v>
      </c>
      <c r="D935" s="9" t="s">
        <v>3776</v>
      </c>
      <c r="E935" s="9" t="s">
        <v>3777</v>
      </c>
      <c r="F935" s="9" t="s">
        <v>1874</v>
      </c>
      <c r="G935" s="9" t="s">
        <v>1874</v>
      </c>
      <c r="H935" s="9" t="s">
        <v>19</v>
      </c>
      <c r="I935" s="12" t="s">
        <v>20</v>
      </c>
      <c r="J935" s="13" t="s">
        <v>21</v>
      </c>
      <c r="K935" s="12" t="s">
        <v>22</v>
      </c>
      <c r="L935" s="12">
        <v>14000</v>
      </c>
      <c r="M935" s="14">
        <v>0</v>
      </c>
    </row>
    <row r="936" customFormat="1" spans="1:13">
      <c r="A936" s="7">
        <v>933</v>
      </c>
      <c r="B936" s="8" t="s">
        <v>3778</v>
      </c>
      <c r="C936" s="8" t="s">
        <v>3779</v>
      </c>
      <c r="D936" s="9" t="s">
        <v>3780</v>
      </c>
      <c r="E936" s="9" t="s">
        <v>3781</v>
      </c>
      <c r="F936" s="9" t="s">
        <v>832</v>
      </c>
      <c r="G936" s="9" t="s">
        <v>832</v>
      </c>
      <c r="H936" s="9" t="s">
        <v>19</v>
      </c>
      <c r="I936" s="12" t="s">
        <v>20</v>
      </c>
      <c r="J936" s="13" t="s">
        <v>21</v>
      </c>
      <c r="K936" s="12" t="s">
        <v>22</v>
      </c>
      <c r="L936" s="12">
        <v>12903.2</v>
      </c>
      <c r="M936" s="14">
        <v>0</v>
      </c>
    </row>
    <row r="937" customFormat="1" spans="1:13">
      <c r="A937" s="7">
        <v>934</v>
      </c>
      <c r="B937" s="8" t="s">
        <v>3782</v>
      </c>
      <c r="C937" s="8" t="s">
        <v>3783</v>
      </c>
      <c r="D937" s="9" t="s">
        <v>3784</v>
      </c>
      <c r="E937" s="9" t="s">
        <v>3785</v>
      </c>
      <c r="F937" s="9" t="s">
        <v>135</v>
      </c>
      <c r="G937" s="9" t="s">
        <v>135</v>
      </c>
      <c r="H937" s="9" t="s">
        <v>19</v>
      </c>
      <c r="I937" s="12" t="s">
        <v>20</v>
      </c>
      <c r="J937" s="13" t="s">
        <v>21</v>
      </c>
      <c r="K937" s="12" t="s">
        <v>22</v>
      </c>
      <c r="L937" s="12">
        <v>10000</v>
      </c>
      <c r="M937" s="14">
        <v>0</v>
      </c>
    </row>
    <row r="938" customFormat="1" spans="1:13">
      <c r="A938" s="7">
        <v>935</v>
      </c>
      <c r="B938" s="8" t="s">
        <v>3786</v>
      </c>
      <c r="C938" s="8" t="s">
        <v>3787</v>
      </c>
      <c r="D938" s="9" t="s">
        <v>3788</v>
      </c>
      <c r="E938" s="9" t="s">
        <v>3789</v>
      </c>
      <c r="F938" s="9" t="s">
        <v>2485</v>
      </c>
      <c r="G938" s="9" t="s">
        <v>2485</v>
      </c>
      <c r="H938" s="9" t="s">
        <v>19</v>
      </c>
      <c r="I938" s="12" t="s">
        <v>20</v>
      </c>
      <c r="J938" s="13" t="s">
        <v>21</v>
      </c>
      <c r="K938" s="12" t="s">
        <v>22</v>
      </c>
      <c r="L938" s="12">
        <v>13043.5</v>
      </c>
      <c r="M938" s="14">
        <v>0</v>
      </c>
    </row>
    <row r="939" customFormat="1" spans="1:13">
      <c r="A939" s="7">
        <v>936</v>
      </c>
      <c r="B939" s="8" t="s">
        <v>3790</v>
      </c>
      <c r="C939" s="8" t="s">
        <v>3791</v>
      </c>
      <c r="D939" s="9" t="s">
        <v>3791</v>
      </c>
      <c r="E939" s="9" t="s">
        <v>3792</v>
      </c>
      <c r="F939" s="9" t="s">
        <v>74</v>
      </c>
      <c r="G939" s="9" t="s">
        <v>74</v>
      </c>
      <c r="H939" s="9" t="s">
        <v>19</v>
      </c>
      <c r="I939" s="12" t="s">
        <v>20</v>
      </c>
      <c r="J939" s="13" t="s">
        <v>21</v>
      </c>
      <c r="K939" s="12" t="s">
        <v>22</v>
      </c>
      <c r="L939" s="12">
        <v>24300</v>
      </c>
      <c r="M939" s="14">
        <v>0</v>
      </c>
    </row>
    <row r="940" customFormat="1" spans="1:13">
      <c r="A940" s="7">
        <v>937</v>
      </c>
      <c r="B940" s="8" t="s">
        <v>3793</v>
      </c>
      <c r="C940" s="8" t="s">
        <v>3794</v>
      </c>
      <c r="D940" s="9" t="s">
        <v>3795</v>
      </c>
      <c r="E940" s="9" t="s">
        <v>3796</v>
      </c>
      <c r="F940" s="9" t="s">
        <v>32</v>
      </c>
      <c r="G940" s="9" t="s">
        <v>32</v>
      </c>
      <c r="H940" s="9" t="s">
        <v>19</v>
      </c>
      <c r="I940" s="12" t="s">
        <v>20</v>
      </c>
      <c r="J940" s="13" t="s">
        <v>21</v>
      </c>
      <c r="K940" s="12" t="s">
        <v>22</v>
      </c>
      <c r="L940" s="12">
        <v>21300</v>
      </c>
      <c r="M940" s="14">
        <v>0</v>
      </c>
    </row>
    <row r="941" customFormat="1" spans="1:13">
      <c r="A941" s="7">
        <v>938</v>
      </c>
      <c r="B941" s="8" t="s">
        <v>3797</v>
      </c>
      <c r="C941" s="8" t="s">
        <v>3798</v>
      </c>
      <c r="D941" s="9" t="s">
        <v>3799</v>
      </c>
      <c r="E941" s="9" t="s">
        <v>3800</v>
      </c>
      <c r="F941" s="9" t="s">
        <v>74</v>
      </c>
      <c r="G941" s="9" t="s">
        <v>74</v>
      </c>
      <c r="H941" s="9" t="s">
        <v>19</v>
      </c>
      <c r="I941" s="12" t="s">
        <v>20</v>
      </c>
      <c r="J941" s="13" t="s">
        <v>21</v>
      </c>
      <c r="K941" s="12" t="s">
        <v>22</v>
      </c>
      <c r="L941" s="12">
        <v>18900</v>
      </c>
      <c r="M941" s="14">
        <v>0</v>
      </c>
    </row>
    <row r="942" customFormat="1" spans="1:13">
      <c r="A942" s="7">
        <v>939</v>
      </c>
      <c r="B942" s="8" t="s">
        <v>3801</v>
      </c>
      <c r="C942" s="8" t="s">
        <v>3802</v>
      </c>
      <c r="D942" s="9" t="s">
        <v>3803</v>
      </c>
      <c r="E942" s="9" t="s">
        <v>3804</v>
      </c>
      <c r="F942" s="9" t="s">
        <v>145</v>
      </c>
      <c r="G942" s="9" t="s">
        <v>145</v>
      </c>
      <c r="H942" s="9" t="s">
        <v>19</v>
      </c>
      <c r="I942" s="12" t="s">
        <v>20</v>
      </c>
      <c r="J942" s="13" t="s">
        <v>21</v>
      </c>
      <c r="K942" s="12" t="s">
        <v>22</v>
      </c>
      <c r="L942" s="12">
        <v>18900</v>
      </c>
      <c r="M942" s="14">
        <v>0</v>
      </c>
    </row>
    <row r="943" customFormat="1" spans="1:13">
      <c r="A943" s="7">
        <v>940</v>
      </c>
      <c r="B943" s="8" t="s">
        <v>3805</v>
      </c>
      <c r="C943" s="8" t="s">
        <v>3806</v>
      </c>
      <c r="D943" s="9" t="s">
        <v>3807</v>
      </c>
      <c r="E943" s="9" t="s">
        <v>3808</v>
      </c>
      <c r="F943" s="9" t="s">
        <v>3657</v>
      </c>
      <c r="G943" s="9" t="s">
        <v>3657</v>
      </c>
      <c r="H943" s="9" t="s">
        <v>19</v>
      </c>
      <c r="I943" s="12" t="s">
        <v>20</v>
      </c>
      <c r="J943" s="13" t="s">
        <v>21</v>
      </c>
      <c r="K943" s="12" t="s">
        <v>22</v>
      </c>
      <c r="L943" s="12">
        <v>20000</v>
      </c>
      <c r="M943" s="14">
        <v>0</v>
      </c>
    </row>
    <row r="944" customFormat="1" spans="1:13">
      <c r="A944" s="7">
        <v>941</v>
      </c>
      <c r="B944" s="8" t="s">
        <v>3809</v>
      </c>
      <c r="C944" s="8" t="s">
        <v>3810</v>
      </c>
      <c r="D944" s="9" t="s">
        <v>3811</v>
      </c>
      <c r="E944" s="9" t="s">
        <v>3812</v>
      </c>
      <c r="F944" s="9" t="s">
        <v>832</v>
      </c>
      <c r="G944" s="9" t="s">
        <v>832</v>
      </c>
      <c r="H944" s="9" t="s">
        <v>19</v>
      </c>
      <c r="I944" s="12" t="s">
        <v>20</v>
      </c>
      <c r="J944" s="13" t="s">
        <v>21</v>
      </c>
      <c r="K944" s="12" t="s">
        <v>22</v>
      </c>
      <c r="L944" s="12">
        <v>15000</v>
      </c>
      <c r="M944" s="14">
        <v>0</v>
      </c>
    </row>
    <row r="945" customFormat="1" spans="1:13">
      <c r="A945" s="7">
        <v>942</v>
      </c>
      <c r="B945" s="8" t="s">
        <v>3813</v>
      </c>
      <c r="C945" s="8" t="s">
        <v>3814</v>
      </c>
      <c r="D945" s="9" t="s">
        <v>3815</v>
      </c>
      <c r="E945" s="9" t="s">
        <v>3816</v>
      </c>
      <c r="F945" s="9" t="s">
        <v>32</v>
      </c>
      <c r="G945" s="9" t="s">
        <v>32</v>
      </c>
      <c r="H945" s="9" t="s">
        <v>19</v>
      </c>
      <c r="I945" s="12" t="s">
        <v>20</v>
      </c>
      <c r="J945" s="13" t="s">
        <v>21</v>
      </c>
      <c r="K945" s="12" t="s">
        <v>22</v>
      </c>
      <c r="L945" s="12">
        <v>16200</v>
      </c>
      <c r="M945" s="14">
        <v>0</v>
      </c>
    </row>
    <row r="946" customFormat="1" spans="1:13">
      <c r="A946" s="7">
        <v>943</v>
      </c>
      <c r="B946" s="8" t="s">
        <v>3817</v>
      </c>
      <c r="C946" s="8" t="s">
        <v>3818</v>
      </c>
      <c r="D946" s="9" t="s">
        <v>3819</v>
      </c>
      <c r="E946" s="9" t="s">
        <v>3820</v>
      </c>
      <c r="F946" s="9" t="s">
        <v>32</v>
      </c>
      <c r="G946" s="9" t="s">
        <v>32</v>
      </c>
      <c r="H946" s="9" t="s">
        <v>19</v>
      </c>
      <c r="I946" s="12" t="s">
        <v>20</v>
      </c>
      <c r="J946" s="13" t="s">
        <v>21</v>
      </c>
      <c r="K946" s="12" t="s">
        <v>22</v>
      </c>
      <c r="L946" s="12">
        <v>15000</v>
      </c>
      <c r="M946" s="14">
        <v>0</v>
      </c>
    </row>
    <row r="947" customFormat="1" spans="1:13">
      <c r="A947" s="7">
        <v>944</v>
      </c>
      <c r="B947" s="8" t="s">
        <v>3821</v>
      </c>
      <c r="C947" s="8" t="s">
        <v>3822</v>
      </c>
      <c r="D947" s="9" t="s">
        <v>3823</v>
      </c>
      <c r="E947" s="9" t="s">
        <v>3824</v>
      </c>
      <c r="F947" s="9" t="s">
        <v>32</v>
      </c>
      <c r="G947" s="9" t="s">
        <v>32</v>
      </c>
      <c r="H947" s="9" t="s">
        <v>19</v>
      </c>
      <c r="I947" s="12" t="s">
        <v>20</v>
      </c>
      <c r="J947" s="13" t="s">
        <v>21</v>
      </c>
      <c r="K947" s="12" t="s">
        <v>22</v>
      </c>
      <c r="L947" s="12">
        <v>16800</v>
      </c>
      <c r="M947" s="14">
        <v>0</v>
      </c>
    </row>
    <row r="948" customFormat="1" spans="1:13">
      <c r="A948" s="7">
        <v>945</v>
      </c>
      <c r="B948" s="8" t="s">
        <v>3825</v>
      </c>
      <c r="C948" s="8" t="s">
        <v>3826</v>
      </c>
      <c r="D948" s="9" t="s">
        <v>3827</v>
      </c>
      <c r="E948" s="9" t="s">
        <v>3828</v>
      </c>
      <c r="F948" s="9" t="s">
        <v>74</v>
      </c>
      <c r="G948" s="9" t="s">
        <v>74</v>
      </c>
      <c r="H948" s="9" t="s">
        <v>19</v>
      </c>
      <c r="I948" s="12" t="s">
        <v>20</v>
      </c>
      <c r="J948" s="13" t="s">
        <v>21</v>
      </c>
      <c r="K948" s="12" t="s">
        <v>22</v>
      </c>
      <c r="L948" s="12">
        <v>3600</v>
      </c>
      <c r="M948" s="14">
        <v>0</v>
      </c>
    </row>
    <row r="949" customFormat="1" spans="1:13">
      <c r="A949" s="7">
        <v>946</v>
      </c>
      <c r="B949" s="8" t="s">
        <v>3829</v>
      </c>
      <c r="C949" s="8" t="s">
        <v>3830</v>
      </c>
      <c r="D949" s="9" t="s">
        <v>3831</v>
      </c>
      <c r="E949" s="9" t="s">
        <v>3832</v>
      </c>
      <c r="F949" s="9" t="s">
        <v>103</v>
      </c>
      <c r="G949" s="9" t="s">
        <v>103</v>
      </c>
      <c r="H949" s="9" t="s">
        <v>19</v>
      </c>
      <c r="I949" s="12" t="s">
        <v>20</v>
      </c>
      <c r="J949" s="13" t="s">
        <v>21</v>
      </c>
      <c r="K949" s="12" t="s">
        <v>22</v>
      </c>
      <c r="L949" s="12">
        <v>14117.7</v>
      </c>
      <c r="M949" s="14">
        <v>0</v>
      </c>
    </row>
    <row r="950" customFormat="1" spans="1:13">
      <c r="A950" s="7">
        <v>947</v>
      </c>
      <c r="B950" s="8" t="s">
        <v>3833</v>
      </c>
      <c r="C950" s="8" t="s">
        <v>3834</v>
      </c>
      <c r="D950" s="9" t="s">
        <v>3834</v>
      </c>
      <c r="E950" s="9" t="s">
        <v>3835</v>
      </c>
      <c r="F950" s="9" t="s">
        <v>125</v>
      </c>
      <c r="G950" s="9" t="s">
        <v>125</v>
      </c>
      <c r="H950" s="9" t="s">
        <v>19</v>
      </c>
      <c r="I950" s="12" t="s">
        <v>20</v>
      </c>
      <c r="J950" s="13" t="s">
        <v>21</v>
      </c>
      <c r="K950" s="12" t="s">
        <v>22</v>
      </c>
      <c r="L950" s="12">
        <v>10000</v>
      </c>
      <c r="M950" s="14">
        <v>0</v>
      </c>
    </row>
    <row r="951" customFormat="1" spans="1:13">
      <c r="A951" s="7">
        <v>948</v>
      </c>
      <c r="B951" s="8" t="s">
        <v>3836</v>
      </c>
      <c r="C951" s="8" t="s">
        <v>3837</v>
      </c>
      <c r="D951" s="9" t="s">
        <v>3838</v>
      </c>
      <c r="E951" s="9" t="s">
        <v>3839</v>
      </c>
      <c r="F951" s="9" t="s">
        <v>431</v>
      </c>
      <c r="G951" s="9" t="s">
        <v>431</v>
      </c>
      <c r="H951" s="9" t="s">
        <v>19</v>
      </c>
      <c r="I951" s="12" t="s">
        <v>20</v>
      </c>
      <c r="J951" s="13" t="s">
        <v>21</v>
      </c>
      <c r="K951" s="12" t="s">
        <v>22</v>
      </c>
      <c r="L951" s="12">
        <v>15000</v>
      </c>
      <c r="M951" s="14">
        <v>0</v>
      </c>
    </row>
    <row r="952" customFormat="1" spans="1:13">
      <c r="A952" s="7">
        <v>949</v>
      </c>
      <c r="B952" s="8" t="s">
        <v>3840</v>
      </c>
      <c r="C952" s="8" t="s">
        <v>3841</v>
      </c>
      <c r="D952" s="9" t="s">
        <v>3842</v>
      </c>
      <c r="E952" s="9" t="s">
        <v>3843</v>
      </c>
      <c r="F952" s="9" t="s">
        <v>51</v>
      </c>
      <c r="G952" s="9" t="s">
        <v>51</v>
      </c>
      <c r="H952" s="9" t="s">
        <v>19</v>
      </c>
      <c r="I952" s="12" t="s">
        <v>20</v>
      </c>
      <c r="J952" s="13" t="s">
        <v>21</v>
      </c>
      <c r="K952" s="12" t="s">
        <v>22</v>
      </c>
      <c r="L952" s="12">
        <v>25591.4</v>
      </c>
      <c r="M952" s="14">
        <v>0</v>
      </c>
    </row>
    <row r="953" customFormat="1" spans="1:13">
      <c r="A953" s="7">
        <v>950</v>
      </c>
      <c r="B953" s="8" t="s">
        <v>3844</v>
      </c>
      <c r="C953" s="8" t="s">
        <v>3845</v>
      </c>
      <c r="D953" s="9" t="s">
        <v>3846</v>
      </c>
      <c r="E953" s="9" t="s">
        <v>3847</v>
      </c>
      <c r="F953" s="9" t="s">
        <v>3848</v>
      </c>
      <c r="G953" s="9" t="s">
        <v>3848</v>
      </c>
      <c r="H953" s="9" t="s">
        <v>19</v>
      </c>
      <c r="I953" s="12" t="s">
        <v>20</v>
      </c>
      <c r="J953" s="13" t="s">
        <v>21</v>
      </c>
      <c r="K953" s="12" t="s">
        <v>22</v>
      </c>
      <c r="L953" s="12">
        <v>17000</v>
      </c>
      <c r="M953" s="14">
        <v>0</v>
      </c>
    </row>
    <row r="954" customFormat="1" spans="1:13">
      <c r="A954" s="7">
        <v>951</v>
      </c>
      <c r="B954" s="8" t="s">
        <v>3849</v>
      </c>
      <c r="C954" s="8" t="s">
        <v>3850</v>
      </c>
      <c r="D954" s="9" t="s">
        <v>3851</v>
      </c>
      <c r="E954" s="9" t="s">
        <v>3852</v>
      </c>
      <c r="F954" s="9" t="s">
        <v>74</v>
      </c>
      <c r="G954" s="9" t="s">
        <v>74</v>
      </c>
      <c r="H954" s="9" t="s">
        <v>19</v>
      </c>
      <c r="I954" s="12" t="s">
        <v>20</v>
      </c>
      <c r="J954" s="13" t="s">
        <v>21</v>
      </c>
      <c r="K954" s="12" t="s">
        <v>22</v>
      </c>
      <c r="L954" s="12">
        <v>12000</v>
      </c>
      <c r="M954" s="14">
        <v>0</v>
      </c>
    </row>
    <row r="955" customFormat="1" spans="1:13">
      <c r="A955" s="7">
        <v>952</v>
      </c>
      <c r="B955" s="8" t="s">
        <v>3853</v>
      </c>
      <c r="C955" s="8" t="s">
        <v>3854</v>
      </c>
      <c r="D955" s="9" t="s">
        <v>3855</v>
      </c>
      <c r="E955" s="9" t="s">
        <v>3856</v>
      </c>
      <c r="F955" s="9" t="s">
        <v>32</v>
      </c>
      <c r="G955" s="9" t="s">
        <v>32</v>
      </c>
      <c r="H955" s="9" t="s">
        <v>19</v>
      </c>
      <c r="I955" s="12" t="s">
        <v>20</v>
      </c>
      <c r="J955" s="13" t="s">
        <v>21</v>
      </c>
      <c r="K955" s="12" t="s">
        <v>22</v>
      </c>
      <c r="L955" s="12">
        <v>12050</v>
      </c>
      <c r="M955" s="14">
        <v>0</v>
      </c>
    </row>
    <row r="956" customFormat="1" spans="1:13">
      <c r="A956" s="7">
        <v>953</v>
      </c>
      <c r="B956" s="8" t="s">
        <v>3857</v>
      </c>
      <c r="C956" s="8" t="s">
        <v>3858</v>
      </c>
      <c r="D956" s="9" t="s">
        <v>3859</v>
      </c>
      <c r="E956" s="9" t="s">
        <v>3860</v>
      </c>
      <c r="F956" s="9" t="s">
        <v>3861</v>
      </c>
      <c r="G956" s="9" t="s">
        <v>3861</v>
      </c>
      <c r="H956" s="9" t="s">
        <v>19</v>
      </c>
      <c r="I956" s="12" t="s">
        <v>20</v>
      </c>
      <c r="J956" s="13" t="s">
        <v>21</v>
      </c>
      <c r="K956" s="12" t="s">
        <v>22</v>
      </c>
      <c r="L956" s="12">
        <v>27555.6</v>
      </c>
      <c r="M956" s="14">
        <v>0</v>
      </c>
    </row>
    <row r="957" customFormat="1" spans="1:13">
      <c r="A957" s="7">
        <v>954</v>
      </c>
      <c r="B957" s="8" t="s">
        <v>3862</v>
      </c>
      <c r="C957" s="8" t="s">
        <v>3863</v>
      </c>
      <c r="D957" s="9" t="s">
        <v>3864</v>
      </c>
      <c r="E957" s="9" t="s">
        <v>3865</v>
      </c>
      <c r="F957" s="9" t="s">
        <v>32</v>
      </c>
      <c r="G957" s="9" t="s">
        <v>32</v>
      </c>
      <c r="H957" s="9" t="s">
        <v>19</v>
      </c>
      <c r="I957" s="12" t="s">
        <v>20</v>
      </c>
      <c r="J957" s="13" t="s">
        <v>21</v>
      </c>
      <c r="K957" s="12" t="s">
        <v>22</v>
      </c>
      <c r="L957" s="12">
        <v>15000</v>
      </c>
      <c r="M957" s="14">
        <v>0</v>
      </c>
    </row>
    <row r="958" customFormat="1" spans="1:13">
      <c r="A958" s="7">
        <v>955</v>
      </c>
      <c r="B958" s="8" t="s">
        <v>3866</v>
      </c>
      <c r="C958" s="8" t="s">
        <v>3867</v>
      </c>
      <c r="D958" s="9" t="s">
        <v>3868</v>
      </c>
      <c r="E958" s="9" t="s">
        <v>3869</v>
      </c>
      <c r="F958" s="9" t="s">
        <v>108</v>
      </c>
      <c r="G958" s="9" t="s">
        <v>108</v>
      </c>
      <c r="H958" s="9" t="s">
        <v>19</v>
      </c>
      <c r="I958" s="12" t="s">
        <v>20</v>
      </c>
      <c r="J958" s="13" t="s">
        <v>21</v>
      </c>
      <c r="K958" s="12" t="s">
        <v>22</v>
      </c>
      <c r="L958" s="12">
        <v>15385.9</v>
      </c>
      <c r="M958" s="14">
        <v>0</v>
      </c>
    </row>
    <row r="959" customFormat="1" spans="1:13">
      <c r="A959" s="7">
        <v>956</v>
      </c>
      <c r="B959" s="8" t="s">
        <v>3870</v>
      </c>
      <c r="C959" s="8" t="s">
        <v>3871</v>
      </c>
      <c r="D959" s="9" t="s">
        <v>3872</v>
      </c>
      <c r="E959" s="9" t="s">
        <v>3873</v>
      </c>
      <c r="F959" s="9" t="s">
        <v>32</v>
      </c>
      <c r="G959" s="9" t="s">
        <v>32</v>
      </c>
      <c r="H959" s="9" t="s">
        <v>19</v>
      </c>
      <c r="I959" s="12" t="s">
        <v>20</v>
      </c>
      <c r="J959" s="13" t="s">
        <v>21</v>
      </c>
      <c r="K959" s="12" t="s">
        <v>22</v>
      </c>
      <c r="L959" s="12">
        <v>10000</v>
      </c>
      <c r="M959" s="14">
        <v>0</v>
      </c>
    </row>
    <row r="960" customFormat="1" spans="1:13">
      <c r="A960" s="7">
        <v>957</v>
      </c>
      <c r="B960" s="8" t="s">
        <v>3874</v>
      </c>
      <c r="C960" s="8" t="s">
        <v>3875</v>
      </c>
      <c r="D960" s="9" t="s">
        <v>3876</v>
      </c>
      <c r="E960" s="9" t="s">
        <v>3877</v>
      </c>
      <c r="F960" s="9" t="s">
        <v>32</v>
      </c>
      <c r="G960" s="9" t="s">
        <v>32</v>
      </c>
      <c r="H960" s="9" t="s">
        <v>19</v>
      </c>
      <c r="I960" s="12" t="s">
        <v>20</v>
      </c>
      <c r="J960" s="13" t="s">
        <v>21</v>
      </c>
      <c r="K960" s="12" t="s">
        <v>22</v>
      </c>
      <c r="L960" s="12">
        <v>30500</v>
      </c>
      <c r="M960" s="14">
        <v>0</v>
      </c>
    </row>
    <row r="961" customFormat="1" spans="1:13">
      <c r="A961" s="7">
        <v>958</v>
      </c>
      <c r="B961" s="8" t="s">
        <v>3878</v>
      </c>
      <c r="C961" s="8" t="s">
        <v>3879</v>
      </c>
      <c r="D961" s="9" t="s">
        <v>3880</v>
      </c>
      <c r="E961" s="9" t="s">
        <v>3881</v>
      </c>
      <c r="F961" s="9" t="s">
        <v>889</v>
      </c>
      <c r="G961" s="9" t="s">
        <v>889</v>
      </c>
      <c r="H961" s="9" t="s">
        <v>19</v>
      </c>
      <c r="I961" s="12" t="s">
        <v>20</v>
      </c>
      <c r="J961" s="13" t="s">
        <v>21</v>
      </c>
      <c r="K961" s="12" t="s">
        <v>22</v>
      </c>
      <c r="L961" s="12">
        <v>10000</v>
      </c>
      <c r="M961" s="14">
        <v>0</v>
      </c>
    </row>
    <row r="962" customFormat="1" spans="1:13">
      <c r="A962" s="7">
        <v>959</v>
      </c>
      <c r="B962" s="8" t="s">
        <v>3882</v>
      </c>
      <c r="C962" s="8" t="s">
        <v>3883</v>
      </c>
      <c r="D962" s="9" t="s">
        <v>3884</v>
      </c>
      <c r="E962" s="9" t="s">
        <v>3885</v>
      </c>
      <c r="F962" s="9" t="s">
        <v>32</v>
      </c>
      <c r="G962" s="9" t="s">
        <v>32</v>
      </c>
      <c r="H962" s="9" t="s">
        <v>19</v>
      </c>
      <c r="I962" s="12" t="s">
        <v>20</v>
      </c>
      <c r="J962" s="13" t="s">
        <v>21</v>
      </c>
      <c r="K962" s="12" t="s">
        <v>22</v>
      </c>
      <c r="L962" s="12">
        <v>12500</v>
      </c>
      <c r="M962" s="14">
        <v>0</v>
      </c>
    </row>
    <row r="963" customFormat="1" spans="1:13">
      <c r="A963" s="7">
        <v>960</v>
      </c>
      <c r="B963" s="8" t="s">
        <v>3886</v>
      </c>
      <c r="C963" s="8" t="s">
        <v>3887</v>
      </c>
      <c r="D963" s="9" t="s">
        <v>3887</v>
      </c>
      <c r="E963" s="9" t="s">
        <v>3888</v>
      </c>
      <c r="F963" s="9" t="s">
        <v>837</v>
      </c>
      <c r="G963" s="9" t="s">
        <v>837</v>
      </c>
      <c r="H963" s="9" t="s">
        <v>19</v>
      </c>
      <c r="I963" s="12" t="s">
        <v>20</v>
      </c>
      <c r="J963" s="13" t="s">
        <v>21</v>
      </c>
      <c r="K963" s="12" t="s">
        <v>22</v>
      </c>
      <c r="L963" s="12">
        <v>6129</v>
      </c>
      <c r="M963" s="14">
        <v>0</v>
      </c>
    </row>
    <row r="964" customFormat="1" spans="1:13">
      <c r="A964" s="7">
        <v>961</v>
      </c>
      <c r="B964" s="8" t="s">
        <v>3889</v>
      </c>
      <c r="C964" s="8" t="s">
        <v>3890</v>
      </c>
      <c r="D964" s="9" t="s">
        <v>3891</v>
      </c>
      <c r="E964" s="9" t="s">
        <v>3892</v>
      </c>
      <c r="F964" s="9" t="s">
        <v>1922</v>
      </c>
      <c r="G964" s="9" t="s">
        <v>1922</v>
      </c>
      <c r="H964" s="9" t="s">
        <v>19</v>
      </c>
      <c r="I964" s="12" t="s">
        <v>20</v>
      </c>
      <c r="J964" s="13" t="s">
        <v>21</v>
      </c>
      <c r="K964" s="12" t="s">
        <v>22</v>
      </c>
      <c r="L964" s="12">
        <v>30000</v>
      </c>
      <c r="M964" s="14">
        <v>0</v>
      </c>
    </row>
    <row r="965" customFormat="1" spans="1:13">
      <c r="A965" s="7">
        <v>962</v>
      </c>
      <c r="B965" s="8" t="s">
        <v>3893</v>
      </c>
      <c r="C965" s="8" t="s">
        <v>3894</v>
      </c>
      <c r="D965" s="9" t="s">
        <v>3895</v>
      </c>
      <c r="E965" s="9" t="s">
        <v>3896</v>
      </c>
      <c r="F965" s="9" t="s">
        <v>889</v>
      </c>
      <c r="G965" s="9" t="s">
        <v>889</v>
      </c>
      <c r="H965" s="9" t="s">
        <v>19</v>
      </c>
      <c r="I965" s="12" t="s">
        <v>20</v>
      </c>
      <c r="J965" s="13" t="s">
        <v>21</v>
      </c>
      <c r="K965" s="12" t="s">
        <v>22</v>
      </c>
      <c r="L965" s="12">
        <v>15000</v>
      </c>
      <c r="M965" s="14">
        <v>0</v>
      </c>
    </row>
    <row r="966" customFormat="1" spans="1:13">
      <c r="A966" s="7">
        <v>963</v>
      </c>
      <c r="B966" s="8" t="s">
        <v>3897</v>
      </c>
      <c r="C966" s="8" t="s">
        <v>3898</v>
      </c>
      <c r="D966" s="9" t="s">
        <v>3899</v>
      </c>
      <c r="E966" s="9" t="s">
        <v>3900</v>
      </c>
      <c r="F966" s="9" t="s">
        <v>135</v>
      </c>
      <c r="G966" s="9" t="s">
        <v>135</v>
      </c>
      <c r="H966" s="9" t="s">
        <v>19</v>
      </c>
      <c r="I966" s="12" t="s">
        <v>20</v>
      </c>
      <c r="J966" s="13" t="s">
        <v>21</v>
      </c>
      <c r="K966" s="12" t="s">
        <v>22</v>
      </c>
      <c r="L966" s="12">
        <v>13043.5</v>
      </c>
      <c r="M966" s="14">
        <v>0</v>
      </c>
    </row>
    <row r="967" customFormat="1" spans="1:13">
      <c r="A967" s="7">
        <v>964</v>
      </c>
      <c r="B967" s="8" t="s">
        <v>3901</v>
      </c>
      <c r="C967" s="8" t="s">
        <v>3902</v>
      </c>
      <c r="D967" s="9" t="s">
        <v>3903</v>
      </c>
      <c r="E967" s="9" t="s">
        <v>3904</v>
      </c>
      <c r="F967" s="9" t="s">
        <v>74</v>
      </c>
      <c r="G967" s="9" t="s">
        <v>74</v>
      </c>
      <c r="H967" s="9" t="s">
        <v>19</v>
      </c>
      <c r="I967" s="12" t="s">
        <v>20</v>
      </c>
      <c r="J967" s="13" t="s">
        <v>21</v>
      </c>
      <c r="K967" s="12" t="s">
        <v>22</v>
      </c>
      <c r="L967" s="12">
        <v>19650</v>
      </c>
      <c r="M967" s="14">
        <v>0</v>
      </c>
    </row>
    <row r="968" customFormat="1" spans="1:13">
      <c r="A968" s="7">
        <v>965</v>
      </c>
      <c r="B968" s="8" t="s">
        <v>3905</v>
      </c>
      <c r="C968" s="8" t="s">
        <v>3906</v>
      </c>
      <c r="D968" s="9" t="s">
        <v>3907</v>
      </c>
      <c r="E968" s="9" t="s">
        <v>3908</v>
      </c>
      <c r="F968" s="9" t="s">
        <v>74</v>
      </c>
      <c r="G968" s="9" t="s">
        <v>74</v>
      </c>
      <c r="H968" s="9" t="s">
        <v>19</v>
      </c>
      <c r="I968" s="12" t="s">
        <v>20</v>
      </c>
      <c r="J968" s="13" t="s">
        <v>21</v>
      </c>
      <c r="K968" s="12" t="s">
        <v>22</v>
      </c>
      <c r="L968" s="12">
        <v>24239.1</v>
      </c>
      <c r="M968" s="14">
        <v>0</v>
      </c>
    </row>
    <row r="969" customFormat="1" spans="1:13">
      <c r="A969" s="7">
        <v>966</v>
      </c>
      <c r="B969" s="8" t="s">
        <v>3909</v>
      </c>
      <c r="C969" s="8" t="s">
        <v>3910</v>
      </c>
      <c r="D969" s="9" t="s">
        <v>3911</v>
      </c>
      <c r="E969" s="9" t="s">
        <v>3912</v>
      </c>
      <c r="F969" s="9" t="s">
        <v>135</v>
      </c>
      <c r="G969" s="9" t="s">
        <v>135</v>
      </c>
      <c r="H969" s="9" t="s">
        <v>19</v>
      </c>
      <c r="I969" s="12" t="s">
        <v>20</v>
      </c>
      <c r="J969" s="13" t="s">
        <v>21</v>
      </c>
      <c r="K969" s="12" t="s">
        <v>22</v>
      </c>
      <c r="L969" s="12">
        <v>19500</v>
      </c>
      <c r="M969" s="14">
        <v>0</v>
      </c>
    </row>
    <row r="970" customFormat="1" spans="1:13">
      <c r="A970" s="7">
        <v>967</v>
      </c>
      <c r="B970" s="8" t="s">
        <v>3913</v>
      </c>
      <c r="C970" s="8" t="s">
        <v>3914</v>
      </c>
      <c r="D970" s="9" t="s">
        <v>3915</v>
      </c>
      <c r="E970" s="9" t="s">
        <v>3916</v>
      </c>
      <c r="F970" s="9" t="s">
        <v>74</v>
      </c>
      <c r="G970" s="9" t="s">
        <v>74</v>
      </c>
      <c r="H970" s="9" t="s">
        <v>19</v>
      </c>
      <c r="I970" s="12" t="s">
        <v>20</v>
      </c>
      <c r="J970" s="13" t="s">
        <v>21</v>
      </c>
      <c r="K970" s="12" t="s">
        <v>22</v>
      </c>
      <c r="L970" s="12">
        <v>13043.5</v>
      </c>
      <c r="M970" s="14">
        <v>0</v>
      </c>
    </row>
    <row r="971" customFormat="1" spans="1:13">
      <c r="A971" s="7">
        <v>968</v>
      </c>
      <c r="B971" s="8" t="s">
        <v>3917</v>
      </c>
      <c r="C971" s="8" t="s">
        <v>3918</v>
      </c>
      <c r="D971" s="9" t="s">
        <v>3919</v>
      </c>
      <c r="E971" s="9" t="s">
        <v>3920</v>
      </c>
      <c r="F971" s="9" t="s">
        <v>135</v>
      </c>
      <c r="G971" s="9" t="s">
        <v>135</v>
      </c>
      <c r="H971" s="9" t="s">
        <v>19</v>
      </c>
      <c r="I971" s="12" t="s">
        <v>20</v>
      </c>
      <c r="J971" s="13" t="s">
        <v>21</v>
      </c>
      <c r="K971" s="12" t="s">
        <v>22</v>
      </c>
      <c r="L971" s="12">
        <v>20000</v>
      </c>
      <c r="M971" s="14">
        <v>0</v>
      </c>
    </row>
    <row r="972" customFormat="1" spans="1:13">
      <c r="A972" s="7">
        <v>969</v>
      </c>
      <c r="B972" s="8" t="s">
        <v>3921</v>
      </c>
      <c r="C972" s="8" t="s">
        <v>3922</v>
      </c>
      <c r="D972" s="9" t="s">
        <v>3923</v>
      </c>
      <c r="E972" s="9" t="s">
        <v>3924</v>
      </c>
      <c r="F972" s="9" t="s">
        <v>32</v>
      </c>
      <c r="G972" s="9" t="s">
        <v>32</v>
      </c>
      <c r="H972" s="9" t="s">
        <v>19</v>
      </c>
      <c r="I972" s="12" t="s">
        <v>20</v>
      </c>
      <c r="J972" s="13" t="s">
        <v>21</v>
      </c>
      <c r="K972" s="12" t="s">
        <v>22</v>
      </c>
      <c r="L972" s="12">
        <v>15000</v>
      </c>
      <c r="M972" s="14">
        <v>0</v>
      </c>
    </row>
    <row r="973" customFormat="1" spans="1:13">
      <c r="A973" s="7">
        <v>970</v>
      </c>
      <c r="B973" s="8" t="s">
        <v>3925</v>
      </c>
      <c r="C973" s="8" t="s">
        <v>3926</v>
      </c>
      <c r="D973" s="9" t="s">
        <v>3927</v>
      </c>
      <c r="E973" s="9" t="s">
        <v>3928</v>
      </c>
      <c r="F973" s="9" t="s">
        <v>1922</v>
      </c>
      <c r="G973" s="9" t="s">
        <v>1922</v>
      </c>
      <c r="H973" s="9" t="s">
        <v>19</v>
      </c>
      <c r="I973" s="12" t="s">
        <v>20</v>
      </c>
      <c r="J973" s="13" t="s">
        <v>21</v>
      </c>
      <c r="K973" s="12" t="s">
        <v>22</v>
      </c>
      <c r="L973" s="12">
        <v>12000</v>
      </c>
      <c r="M973" s="14">
        <v>0</v>
      </c>
    </row>
    <row r="974" customFormat="1" spans="1:13">
      <c r="A974" s="7">
        <v>971</v>
      </c>
      <c r="B974" s="8" t="s">
        <v>3929</v>
      </c>
      <c r="C974" s="8" t="s">
        <v>3930</v>
      </c>
      <c r="D974" s="9" t="s">
        <v>3931</v>
      </c>
      <c r="E974" s="9" t="s">
        <v>3932</v>
      </c>
      <c r="F974" s="9" t="s">
        <v>135</v>
      </c>
      <c r="G974" s="9" t="s">
        <v>135</v>
      </c>
      <c r="H974" s="9" t="s">
        <v>19</v>
      </c>
      <c r="I974" s="12" t="s">
        <v>20</v>
      </c>
      <c r="J974" s="13" t="s">
        <v>21</v>
      </c>
      <c r="K974" s="12" t="s">
        <v>22</v>
      </c>
      <c r="L974" s="12">
        <v>6515.2</v>
      </c>
      <c r="M974" s="14">
        <v>0</v>
      </c>
    </row>
    <row r="975" customFormat="1" spans="1:13">
      <c r="A975" s="7">
        <v>972</v>
      </c>
      <c r="B975" s="8" t="s">
        <v>3933</v>
      </c>
      <c r="C975" s="8" t="s">
        <v>3934</v>
      </c>
      <c r="D975" s="9" t="s">
        <v>3935</v>
      </c>
      <c r="E975" s="9" t="s">
        <v>3936</v>
      </c>
      <c r="F975" s="9" t="s">
        <v>135</v>
      </c>
      <c r="G975" s="9" t="s">
        <v>135</v>
      </c>
      <c r="H975" s="9" t="s">
        <v>19</v>
      </c>
      <c r="I975" s="12" t="s">
        <v>20</v>
      </c>
      <c r="J975" s="13" t="s">
        <v>21</v>
      </c>
      <c r="K975" s="12" t="s">
        <v>22</v>
      </c>
      <c r="L975" s="12">
        <v>18900</v>
      </c>
      <c r="M975" s="14">
        <v>0</v>
      </c>
    </row>
    <row r="976" customFormat="1" spans="1:13">
      <c r="A976" s="7">
        <v>973</v>
      </c>
      <c r="B976" s="8" t="s">
        <v>3937</v>
      </c>
      <c r="C976" s="8" t="s">
        <v>3938</v>
      </c>
      <c r="D976" s="9" t="s">
        <v>3939</v>
      </c>
      <c r="E976" s="9" t="s">
        <v>3940</v>
      </c>
      <c r="F976" s="9" t="s">
        <v>32</v>
      </c>
      <c r="G976" s="9" t="s">
        <v>32</v>
      </c>
      <c r="H976" s="9" t="s">
        <v>19</v>
      </c>
      <c r="I976" s="12" t="s">
        <v>20</v>
      </c>
      <c r="J976" s="13" t="s">
        <v>21</v>
      </c>
      <c r="K976" s="12" t="s">
        <v>22</v>
      </c>
      <c r="L976" s="12">
        <v>27411.8</v>
      </c>
      <c r="M976" s="14">
        <v>0</v>
      </c>
    </row>
    <row r="977" customFormat="1" spans="1:13">
      <c r="A977" s="7">
        <v>974</v>
      </c>
      <c r="B977" s="8" t="s">
        <v>3941</v>
      </c>
      <c r="C977" s="8" t="s">
        <v>3942</v>
      </c>
      <c r="D977" s="9" t="s">
        <v>3943</v>
      </c>
      <c r="E977" s="9" t="s">
        <v>3944</v>
      </c>
      <c r="F977" s="9" t="s">
        <v>135</v>
      </c>
      <c r="G977" s="9" t="s">
        <v>135</v>
      </c>
      <c r="H977" s="9" t="s">
        <v>19</v>
      </c>
      <c r="I977" s="12" t="s">
        <v>20</v>
      </c>
      <c r="J977" s="13" t="s">
        <v>21</v>
      </c>
      <c r="K977" s="12" t="s">
        <v>22</v>
      </c>
      <c r="L977" s="12">
        <v>17101.1</v>
      </c>
      <c r="M977" s="14">
        <v>0</v>
      </c>
    </row>
    <row r="978" customFormat="1" spans="1:13">
      <c r="A978" s="7">
        <v>975</v>
      </c>
      <c r="B978" s="8" t="s">
        <v>3945</v>
      </c>
      <c r="C978" s="8" t="s">
        <v>3946</v>
      </c>
      <c r="D978" s="9" t="s">
        <v>3947</v>
      </c>
      <c r="E978" s="9" t="s">
        <v>3948</v>
      </c>
      <c r="F978" s="9" t="s">
        <v>1711</v>
      </c>
      <c r="G978" s="9" t="s">
        <v>1711</v>
      </c>
      <c r="H978" s="9" t="s">
        <v>19</v>
      </c>
      <c r="I978" s="12" t="s">
        <v>20</v>
      </c>
      <c r="J978" s="13" t="s">
        <v>21</v>
      </c>
      <c r="K978" s="12" t="s">
        <v>22</v>
      </c>
      <c r="L978" s="12">
        <v>10000</v>
      </c>
      <c r="M978" s="14">
        <v>0</v>
      </c>
    </row>
    <row r="979" customFormat="1" spans="1:13">
      <c r="A979" s="7">
        <v>976</v>
      </c>
      <c r="B979" s="8" t="s">
        <v>3949</v>
      </c>
      <c r="C979" s="8" t="s">
        <v>3950</v>
      </c>
      <c r="D979" s="9" t="s">
        <v>3951</v>
      </c>
      <c r="E979" s="9" t="s">
        <v>3952</v>
      </c>
      <c r="F979" s="9" t="s">
        <v>125</v>
      </c>
      <c r="G979" s="9" t="s">
        <v>125</v>
      </c>
      <c r="H979" s="9" t="s">
        <v>19</v>
      </c>
      <c r="I979" s="12" t="s">
        <v>20</v>
      </c>
      <c r="J979" s="13" t="s">
        <v>21</v>
      </c>
      <c r="K979" s="12" t="s">
        <v>22</v>
      </c>
      <c r="L979" s="12">
        <v>10000</v>
      </c>
      <c r="M979" s="14">
        <v>0</v>
      </c>
    </row>
    <row r="980" customFormat="1" spans="1:13">
      <c r="A980" s="7">
        <v>977</v>
      </c>
      <c r="B980" s="8" t="s">
        <v>3953</v>
      </c>
      <c r="C980" s="8" t="s">
        <v>3954</v>
      </c>
      <c r="D980" s="9" t="s">
        <v>3955</v>
      </c>
      <c r="E980" s="9" t="s">
        <v>3956</v>
      </c>
      <c r="F980" s="9" t="s">
        <v>135</v>
      </c>
      <c r="G980" s="9" t="s">
        <v>135</v>
      </c>
      <c r="H980" s="9" t="s">
        <v>19</v>
      </c>
      <c r="I980" s="12" t="s">
        <v>20</v>
      </c>
      <c r="J980" s="13" t="s">
        <v>21</v>
      </c>
      <c r="K980" s="12" t="s">
        <v>22</v>
      </c>
      <c r="L980" s="12">
        <v>8152.2</v>
      </c>
      <c r="M980" s="14">
        <v>0</v>
      </c>
    </row>
    <row r="981" customFormat="1" spans="1:13">
      <c r="A981" s="7">
        <v>978</v>
      </c>
      <c r="B981" s="8" t="s">
        <v>3957</v>
      </c>
      <c r="C981" s="8" t="s">
        <v>3958</v>
      </c>
      <c r="D981" s="9" t="s">
        <v>3959</v>
      </c>
      <c r="E981" s="9" t="s">
        <v>3960</v>
      </c>
      <c r="F981" s="9" t="s">
        <v>159</v>
      </c>
      <c r="G981" s="9" t="s">
        <v>159</v>
      </c>
      <c r="H981" s="9" t="s">
        <v>19</v>
      </c>
      <c r="I981" s="12" t="s">
        <v>20</v>
      </c>
      <c r="J981" s="13" t="s">
        <v>21</v>
      </c>
      <c r="K981" s="12" t="s">
        <v>22</v>
      </c>
      <c r="L981" s="12">
        <v>18900</v>
      </c>
      <c r="M981" s="14">
        <v>0</v>
      </c>
    </row>
    <row r="982" customFormat="1" spans="1:13">
      <c r="A982" s="7">
        <v>979</v>
      </c>
      <c r="B982" s="8" t="s">
        <v>3961</v>
      </c>
      <c r="C982" s="8" t="s">
        <v>3962</v>
      </c>
      <c r="D982" s="9" t="s">
        <v>3963</v>
      </c>
      <c r="E982" s="9" t="s">
        <v>3964</v>
      </c>
      <c r="F982" s="9" t="s">
        <v>135</v>
      </c>
      <c r="G982" s="9" t="s">
        <v>135</v>
      </c>
      <c r="H982" s="9" t="s">
        <v>19</v>
      </c>
      <c r="I982" s="12" t="s">
        <v>20</v>
      </c>
      <c r="J982" s="13" t="s">
        <v>21</v>
      </c>
      <c r="K982" s="12" t="s">
        <v>22</v>
      </c>
      <c r="L982" s="12">
        <v>19500</v>
      </c>
      <c r="M982" s="14">
        <v>0</v>
      </c>
    </row>
    <row r="983" customFormat="1" spans="1:13">
      <c r="A983" s="7">
        <v>980</v>
      </c>
      <c r="B983" s="8" t="s">
        <v>3965</v>
      </c>
      <c r="C983" s="8" t="s">
        <v>3966</v>
      </c>
      <c r="D983" s="9" t="s">
        <v>3967</v>
      </c>
      <c r="E983" s="9" t="s">
        <v>3968</v>
      </c>
      <c r="F983" s="9" t="s">
        <v>42</v>
      </c>
      <c r="G983" s="9" t="s">
        <v>42</v>
      </c>
      <c r="H983" s="9" t="s">
        <v>19</v>
      </c>
      <c r="I983" s="12" t="s">
        <v>20</v>
      </c>
      <c r="J983" s="13" t="s">
        <v>21</v>
      </c>
      <c r="K983" s="12" t="s">
        <v>22</v>
      </c>
      <c r="L983" s="12">
        <v>15000</v>
      </c>
      <c r="M983" s="14">
        <v>0</v>
      </c>
    </row>
    <row r="984" customFormat="1" spans="1:13">
      <c r="A984" s="7">
        <v>981</v>
      </c>
      <c r="B984" s="8" t="s">
        <v>3969</v>
      </c>
      <c r="C984" s="8" t="s">
        <v>3970</v>
      </c>
      <c r="D984" s="9" t="s">
        <v>3971</v>
      </c>
      <c r="E984" s="9" t="s">
        <v>3972</v>
      </c>
      <c r="F984" s="9" t="s">
        <v>42</v>
      </c>
      <c r="G984" s="9" t="s">
        <v>42</v>
      </c>
      <c r="H984" s="9" t="s">
        <v>19</v>
      </c>
      <c r="I984" s="12" t="s">
        <v>20</v>
      </c>
      <c r="J984" s="13" t="s">
        <v>21</v>
      </c>
      <c r="K984" s="12" t="s">
        <v>22</v>
      </c>
      <c r="L984" s="12">
        <v>10000</v>
      </c>
      <c r="M984" s="14">
        <v>0</v>
      </c>
    </row>
    <row r="985" customFormat="1" spans="1:13">
      <c r="A985" s="7">
        <v>982</v>
      </c>
      <c r="B985" s="8" t="s">
        <v>3973</v>
      </c>
      <c r="C985" s="8" t="s">
        <v>3974</v>
      </c>
      <c r="D985" s="9" t="s">
        <v>691</v>
      </c>
      <c r="E985" s="9" t="s">
        <v>3975</v>
      </c>
      <c r="F985" s="9" t="s">
        <v>108</v>
      </c>
      <c r="G985" s="9" t="s">
        <v>108</v>
      </c>
      <c r="H985" s="9" t="s">
        <v>19</v>
      </c>
      <c r="I985" s="12" t="s">
        <v>20</v>
      </c>
      <c r="J985" s="13" t="s">
        <v>21</v>
      </c>
      <c r="K985" s="12" t="s">
        <v>22</v>
      </c>
      <c r="L985" s="12">
        <v>28600</v>
      </c>
      <c r="M985" s="14">
        <v>0</v>
      </c>
    </row>
    <row r="986" customFormat="1" spans="1:13">
      <c r="A986" s="7">
        <v>983</v>
      </c>
      <c r="B986" s="8" t="s">
        <v>3976</v>
      </c>
      <c r="C986" s="8" t="s">
        <v>3977</v>
      </c>
      <c r="D986" s="9" t="s">
        <v>3978</v>
      </c>
      <c r="E986" s="9" t="s">
        <v>3979</v>
      </c>
      <c r="F986" s="9" t="s">
        <v>832</v>
      </c>
      <c r="G986" s="9" t="s">
        <v>832</v>
      </c>
      <c r="H986" s="9" t="s">
        <v>19</v>
      </c>
      <c r="I986" s="12" t="s">
        <v>20</v>
      </c>
      <c r="J986" s="13" t="s">
        <v>21</v>
      </c>
      <c r="K986" s="12" t="s">
        <v>22</v>
      </c>
      <c r="L986" s="12">
        <v>10000</v>
      </c>
      <c r="M986" s="14">
        <v>0</v>
      </c>
    </row>
    <row r="987" customFormat="1" spans="1:13">
      <c r="A987" s="7">
        <v>984</v>
      </c>
      <c r="B987" s="8" t="s">
        <v>3980</v>
      </c>
      <c r="C987" s="8" t="s">
        <v>3981</v>
      </c>
      <c r="D987" s="9" t="s">
        <v>3982</v>
      </c>
      <c r="E987" s="9" t="s">
        <v>3983</v>
      </c>
      <c r="F987" s="9" t="s">
        <v>37</v>
      </c>
      <c r="G987" s="9" t="s">
        <v>37</v>
      </c>
      <c r="H987" s="9" t="s">
        <v>19</v>
      </c>
      <c r="I987" s="12" t="s">
        <v>20</v>
      </c>
      <c r="J987" s="13" t="s">
        <v>21</v>
      </c>
      <c r="K987" s="12" t="s">
        <v>22</v>
      </c>
      <c r="L987" s="12">
        <v>17800</v>
      </c>
      <c r="M987" s="14">
        <v>0</v>
      </c>
    </row>
    <row r="988" customFormat="1" spans="1:13">
      <c r="A988" s="7">
        <v>985</v>
      </c>
      <c r="B988" s="8" t="s">
        <v>3984</v>
      </c>
      <c r="C988" s="8" t="s">
        <v>3985</v>
      </c>
      <c r="D988" s="9" t="s">
        <v>3986</v>
      </c>
      <c r="E988" s="9" t="s">
        <v>3987</v>
      </c>
      <c r="F988" s="9" t="s">
        <v>42</v>
      </c>
      <c r="G988" s="9" t="s">
        <v>42</v>
      </c>
      <c r="H988" s="9" t="s">
        <v>19</v>
      </c>
      <c r="I988" s="12" t="s">
        <v>20</v>
      </c>
      <c r="J988" s="13" t="s">
        <v>21</v>
      </c>
      <c r="K988" s="12" t="s">
        <v>22</v>
      </c>
      <c r="L988" s="12">
        <v>6000</v>
      </c>
      <c r="M988" s="14">
        <v>0</v>
      </c>
    </row>
    <row r="989" customFormat="1" spans="1:13">
      <c r="A989" s="7">
        <v>986</v>
      </c>
      <c r="B989" s="8" t="s">
        <v>3988</v>
      </c>
      <c r="C989" s="8" t="s">
        <v>3989</v>
      </c>
      <c r="D989" s="9" t="s">
        <v>3990</v>
      </c>
      <c r="E989" s="9" t="s">
        <v>3991</v>
      </c>
      <c r="F989" s="9" t="s">
        <v>159</v>
      </c>
      <c r="G989" s="9" t="s">
        <v>159</v>
      </c>
      <c r="H989" s="9" t="s">
        <v>19</v>
      </c>
      <c r="I989" s="12" t="s">
        <v>20</v>
      </c>
      <c r="J989" s="13" t="s">
        <v>21</v>
      </c>
      <c r="K989" s="12" t="s">
        <v>22</v>
      </c>
      <c r="L989" s="12">
        <v>15100</v>
      </c>
      <c r="M989" s="14">
        <v>0</v>
      </c>
    </row>
    <row r="990" customFormat="1" spans="1:13">
      <c r="A990" s="7">
        <v>987</v>
      </c>
      <c r="B990" s="8" t="s">
        <v>3992</v>
      </c>
      <c r="C990" s="8" t="s">
        <v>3993</v>
      </c>
      <c r="D990" s="9" t="s">
        <v>3994</v>
      </c>
      <c r="E990" s="9" t="s">
        <v>3995</v>
      </c>
      <c r="F990" s="9" t="s">
        <v>32</v>
      </c>
      <c r="G990" s="9" t="s">
        <v>32</v>
      </c>
      <c r="H990" s="9" t="s">
        <v>19</v>
      </c>
      <c r="I990" s="12" t="s">
        <v>20</v>
      </c>
      <c r="J990" s="13" t="s">
        <v>21</v>
      </c>
      <c r="K990" s="12" t="s">
        <v>22</v>
      </c>
      <c r="L990" s="12">
        <v>10000</v>
      </c>
      <c r="M990" s="14">
        <v>0</v>
      </c>
    </row>
    <row r="991" customFormat="1" spans="1:13">
      <c r="A991" s="7">
        <v>988</v>
      </c>
      <c r="B991" s="8" t="s">
        <v>3996</v>
      </c>
      <c r="C991" s="8" t="s">
        <v>3997</v>
      </c>
      <c r="D991" s="9" t="s">
        <v>3998</v>
      </c>
      <c r="E991" s="9" t="s">
        <v>3999</v>
      </c>
      <c r="F991" s="9" t="s">
        <v>74</v>
      </c>
      <c r="G991" s="9" t="s">
        <v>74</v>
      </c>
      <c r="H991" s="9" t="s">
        <v>19</v>
      </c>
      <c r="I991" s="12" t="s">
        <v>20</v>
      </c>
      <c r="J991" s="13" t="s">
        <v>21</v>
      </c>
      <c r="K991" s="12" t="s">
        <v>22</v>
      </c>
      <c r="L991" s="12">
        <v>13043.5</v>
      </c>
      <c r="M991" s="14">
        <v>0</v>
      </c>
    </row>
    <row r="992" customFormat="1" spans="1:13">
      <c r="A992" s="7">
        <v>989</v>
      </c>
      <c r="B992" s="8" t="s">
        <v>4000</v>
      </c>
      <c r="C992" s="8" t="s">
        <v>4001</v>
      </c>
      <c r="D992" s="9" t="s">
        <v>4001</v>
      </c>
      <c r="E992" s="9" t="s">
        <v>4002</v>
      </c>
      <c r="F992" s="9" t="s">
        <v>2408</v>
      </c>
      <c r="G992" s="9" t="s">
        <v>2408</v>
      </c>
      <c r="H992" s="9" t="s">
        <v>19</v>
      </c>
      <c r="I992" s="12" t="s">
        <v>20</v>
      </c>
      <c r="J992" s="13" t="s">
        <v>21</v>
      </c>
      <c r="K992" s="12" t="s">
        <v>22</v>
      </c>
      <c r="L992" s="12">
        <v>15500</v>
      </c>
      <c r="M992" s="14">
        <v>0</v>
      </c>
    </row>
    <row r="993" customFormat="1" spans="1:13">
      <c r="A993" s="7">
        <v>990</v>
      </c>
      <c r="B993" s="8" t="s">
        <v>4003</v>
      </c>
      <c r="C993" s="8" t="s">
        <v>4004</v>
      </c>
      <c r="D993" s="9" t="s">
        <v>4005</v>
      </c>
      <c r="E993" s="9" t="s">
        <v>4006</v>
      </c>
      <c r="F993" s="9" t="s">
        <v>108</v>
      </c>
      <c r="G993" s="9" t="s">
        <v>108</v>
      </c>
      <c r="H993" s="9" t="s">
        <v>19</v>
      </c>
      <c r="I993" s="12" t="s">
        <v>20</v>
      </c>
      <c r="J993" s="13" t="s">
        <v>21</v>
      </c>
      <c r="K993" s="12" t="s">
        <v>22</v>
      </c>
      <c r="L993" s="12">
        <v>6869.6</v>
      </c>
      <c r="M993" s="14">
        <v>0</v>
      </c>
    </row>
    <row r="994" customFormat="1" spans="1:13">
      <c r="A994" s="7">
        <v>991</v>
      </c>
      <c r="B994" s="8" t="s">
        <v>4007</v>
      </c>
      <c r="C994" s="8" t="s">
        <v>4008</v>
      </c>
      <c r="D994" s="9" t="s">
        <v>4009</v>
      </c>
      <c r="E994" s="9" t="s">
        <v>4010</v>
      </c>
      <c r="F994" s="9" t="s">
        <v>42</v>
      </c>
      <c r="G994" s="9" t="s">
        <v>42</v>
      </c>
      <c r="H994" s="9" t="s">
        <v>19</v>
      </c>
      <c r="I994" s="12" t="s">
        <v>20</v>
      </c>
      <c r="J994" s="13" t="s">
        <v>21</v>
      </c>
      <c r="K994" s="12" t="s">
        <v>22</v>
      </c>
      <c r="L994" s="12">
        <v>16200</v>
      </c>
      <c r="M994" s="14">
        <v>0</v>
      </c>
    </row>
    <row r="995" customFormat="1" spans="1:13">
      <c r="A995" s="7">
        <v>992</v>
      </c>
      <c r="B995" s="8" t="s">
        <v>4011</v>
      </c>
      <c r="C995" s="8" t="s">
        <v>4012</v>
      </c>
      <c r="D995" s="9" t="s">
        <v>4013</v>
      </c>
      <c r="E995" s="9" t="s">
        <v>4014</v>
      </c>
      <c r="F995" s="9" t="s">
        <v>32</v>
      </c>
      <c r="G995" s="9" t="s">
        <v>32</v>
      </c>
      <c r="H995" s="9" t="s">
        <v>19</v>
      </c>
      <c r="I995" s="12" t="s">
        <v>20</v>
      </c>
      <c r="J995" s="13" t="s">
        <v>21</v>
      </c>
      <c r="K995" s="12" t="s">
        <v>22</v>
      </c>
      <c r="L995" s="12">
        <v>10000</v>
      </c>
      <c r="M995" s="14">
        <v>0</v>
      </c>
    </row>
    <row r="996" customFormat="1" spans="1:13">
      <c r="A996" s="7">
        <v>993</v>
      </c>
      <c r="B996" s="8" t="s">
        <v>4015</v>
      </c>
      <c r="C996" s="8" t="s">
        <v>4016</v>
      </c>
      <c r="D996" s="9" t="s">
        <v>4017</v>
      </c>
      <c r="E996" s="9" t="s">
        <v>4018</v>
      </c>
      <c r="F996" s="9" t="s">
        <v>420</v>
      </c>
      <c r="G996" s="9" t="s">
        <v>420</v>
      </c>
      <c r="H996" s="9" t="s">
        <v>19</v>
      </c>
      <c r="I996" s="12" t="s">
        <v>20</v>
      </c>
      <c r="J996" s="13" t="s">
        <v>21</v>
      </c>
      <c r="K996" s="12" t="s">
        <v>22</v>
      </c>
      <c r="L996" s="12">
        <v>6195.7</v>
      </c>
      <c r="M996" s="14">
        <v>0</v>
      </c>
    </row>
    <row r="997" customFormat="1" spans="1:13">
      <c r="A997" s="7">
        <v>994</v>
      </c>
      <c r="B997" s="8" t="s">
        <v>4019</v>
      </c>
      <c r="C997" s="8" t="s">
        <v>4020</v>
      </c>
      <c r="D997" s="9" t="s">
        <v>4021</v>
      </c>
      <c r="E997" s="9" t="s">
        <v>4022</v>
      </c>
      <c r="F997" s="9" t="s">
        <v>32</v>
      </c>
      <c r="G997" s="9" t="s">
        <v>32</v>
      </c>
      <c r="H997" s="9" t="s">
        <v>19</v>
      </c>
      <c r="I997" s="12" t="s">
        <v>20</v>
      </c>
      <c r="J997" s="13" t="s">
        <v>21</v>
      </c>
      <c r="K997" s="12" t="s">
        <v>22</v>
      </c>
      <c r="L997" s="12">
        <v>15000</v>
      </c>
      <c r="M997" s="14">
        <v>0</v>
      </c>
    </row>
    <row r="998" customFormat="1" spans="1:13">
      <c r="A998" s="7">
        <v>995</v>
      </c>
      <c r="B998" s="8" t="s">
        <v>4023</v>
      </c>
      <c r="C998" s="8" t="s">
        <v>4024</v>
      </c>
      <c r="D998" s="9" t="s">
        <v>4024</v>
      </c>
      <c r="E998" s="9" t="s">
        <v>4025</v>
      </c>
      <c r="F998" s="9" t="s">
        <v>330</v>
      </c>
      <c r="G998" s="9" t="s">
        <v>330</v>
      </c>
      <c r="H998" s="9" t="s">
        <v>19</v>
      </c>
      <c r="I998" s="12" t="s">
        <v>20</v>
      </c>
      <c r="J998" s="13" t="s">
        <v>21</v>
      </c>
      <c r="K998" s="12" t="s">
        <v>22</v>
      </c>
      <c r="L998" s="12">
        <v>13043.5</v>
      </c>
      <c r="M998" s="14">
        <v>0</v>
      </c>
    </row>
    <row r="999" customFormat="1" spans="1:13">
      <c r="A999" s="7">
        <v>996</v>
      </c>
      <c r="B999" s="8" t="s">
        <v>4026</v>
      </c>
      <c r="C999" s="8" t="s">
        <v>4027</v>
      </c>
      <c r="D999" s="9" t="s">
        <v>4028</v>
      </c>
      <c r="E999" s="9" t="s">
        <v>4029</v>
      </c>
      <c r="F999" s="9" t="s">
        <v>74</v>
      </c>
      <c r="G999" s="9" t="s">
        <v>74</v>
      </c>
      <c r="H999" s="9" t="s">
        <v>19</v>
      </c>
      <c r="I999" s="12" t="s">
        <v>20</v>
      </c>
      <c r="J999" s="13" t="s">
        <v>21</v>
      </c>
      <c r="K999" s="12" t="s">
        <v>22</v>
      </c>
      <c r="L999" s="12">
        <v>8200</v>
      </c>
      <c r="M999" s="14">
        <v>0</v>
      </c>
    </row>
    <row r="1000" customFormat="1" spans="1:13">
      <c r="A1000" s="7">
        <v>997</v>
      </c>
      <c r="B1000" s="8" t="s">
        <v>4030</v>
      </c>
      <c r="C1000" s="8" t="s">
        <v>4031</v>
      </c>
      <c r="D1000" s="9" t="s">
        <v>4032</v>
      </c>
      <c r="E1000" s="9" t="s">
        <v>4033</v>
      </c>
      <c r="F1000" s="9" t="s">
        <v>1388</v>
      </c>
      <c r="G1000" s="9" t="s">
        <v>1388</v>
      </c>
      <c r="H1000" s="9" t="s">
        <v>19</v>
      </c>
      <c r="I1000" s="12" t="s">
        <v>20</v>
      </c>
      <c r="J1000" s="13" t="s">
        <v>21</v>
      </c>
      <c r="K1000" s="12" t="s">
        <v>22</v>
      </c>
      <c r="L1000" s="12">
        <v>10000</v>
      </c>
      <c r="M1000" s="14">
        <v>0</v>
      </c>
    </row>
    <row r="1001" customFormat="1" spans="1:13">
      <c r="A1001" s="7">
        <v>998</v>
      </c>
      <c r="B1001" s="8" t="s">
        <v>4034</v>
      </c>
      <c r="C1001" s="8" t="s">
        <v>4035</v>
      </c>
      <c r="D1001" s="9" t="s">
        <v>4036</v>
      </c>
      <c r="E1001" s="9" t="s">
        <v>4037</v>
      </c>
      <c r="F1001" s="9" t="s">
        <v>74</v>
      </c>
      <c r="G1001" s="9" t="s">
        <v>74</v>
      </c>
      <c r="H1001" s="9" t="s">
        <v>19</v>
      </c>
      <c r="I1001" s="12" t="s">
        <v>20</v>
      </c>
      <c r="J1001" s="13" t="s">
        <v>21</v>
      </c>
      <c r="K1001" s="12" t="s">
        <v>22</v>
      </c>
      <c r="L1001" s="12">
        <v>6515.2</v>
      </c>
      <c r="M1001" s="14">
        <v>0</v>
      </c>
    </row>
    <row r="1002" customFormat="1" spans="1:13">
      <c r="A1002" s="7">
        <v>999</v>
      </c>
      <c r="B1002" s="8" t="s">
        <v>4038</v>
      </c>
      <c r="C1002" s="8" t="s">
        <v>4039</v>
      </c>
      <c r="D1002" s="9" t="s">
        <v>4040</v>
      </c>
      <c r="E1002" s="9" t="s">
        <v>4041</v>
      </c>
      <c r="F1002" s="9" t="s">
        <v>42</v>
      </c>
      <c r="G1002" s="9" t="s">
        <v>42</v>
      </c>
      <c r="H1002" s="9" t="s">
        <v>19</v>
      </c>
      <c r="I1002" s="12" t="s">
        <v>20</v>
      </c>
      <c r="J1002" s="13" t="s">
        <v>21</v>
      </c>
      <c r="K1002" s="12" t="s">
        <v>22</v>
      </c>
      <c r="L1002" s="12">
        <v>7826.1</v>
      </c>
      <c r="M1002" s="14">
        <v>0</v>
      </c>
    </row>
    <row r="1003" customFormat="1" spans="1:13">
      <c r="A1003" s="7">
        <v>1000</v>
      </c>
      <c r="B1003" s="8" t="s">
        <v>4042</v>
      </c>
      <c r="C1003" s="8" t="s">
        <v>4043</v>
      </c>
      <c r="D1003" s="9" t="s">
        <v>4044</v>
      </c>
      <c r="E1003" s="9" t="s">
        <v>4045</v>
      </c>
      <c r="F1003" s="9" t="s">
        <v>1922</v>
      </c>
      <c r="G1003" s="9" t="s">
        <v>1922</v>
      </c>
      <c r="H1003" s="9" t="s">
        <v>19</v>
      </c>
      <c r="I1003" s="12" t="s">
        <v>20</v>
      </c>
      <c r="J1003" s="13" t="s">
        <v>21</v>
      </c>
      <c r="K1003" s="12" t="s">
        <v>22</v>
      </c>
      <c r="L1003" s="12">
        <v>30000</v>
      </c>
      <c r="M1003" s="14">
        <v>0</v>
      </c>
    </row>
    <row r="1004" customFormat="1" spans="1:13">
      <c r="A1004" s="7">
        <v>1001</v>
      </c>
      <c r="B1004" s="8" t="s">
        <v>4046</v>
      </c>
      <c r="C1004" s="8" t="s">
        <v>4047</v>
      </c>
      <c r="D1004" s="9" t="s">
        <v>2663</v>
      </c>
      <c r="E1004" s="9" t="s">
        <v>4048</v>
      </c>
      <c r="F1004" s="9" t="s">
        <v>431</v>
      </c>
      <c r="G1004" s="9" t="s">
        <v>431</v>
      </c>
      <c r="H1004" s="9" t="s">
        <v>19</v>
      </c>
      <c r="I1004" s="12" t="s">
        <v>20</v>
      </c>
      <c r="J1004" s="13" t="s">
        <v>21</v>
      </c>
      <c r="K1004" s="12" t="s">
        <v>22</v>
      </c>
      <c r="L1004" s="12">
        <v>4250</v>
      </c>
      <c r="M1004" s="14">
        <v>0</v>
      </c>
    </row>
    <row r="1005" customFormat="1" spans="1:13">
      <c r="A1005" s="7">
        <v>1002</v>
      </c>
      <c r="B1005" s="8" t="s">
        <v>4049</v>
      </c>
      <c r="C1005" s="8" t="s">
        <v>4050</v>
      </c>
      <c r="D1005" s="9" t="s">
        <v>4051</v>
      </c>
      <c r="E1005" s="9" t="s">
        <v>4052</v>
      </c>
      <c r="F1005" s="9" t="s">
        <v>135</v>
      </c>
      <c r="G1005" s="9" t="s">
        <v>135</v>
      </c>
      <c r="H1005" s="9" t="s">
        <v>19</v>
      </c>
      <c r="I1005" s="12" t="s">
        <v>20</v>
      </c>
      <c r="J1005" s="13" t="s">
        <v>21</v>
      </c>
      <c r="K1005" s="12" t="s">
        <v>22</v>
      </c>
      <c r="L1005" s="12">
        <v>5434.8</v>
      </c>
      <c r="M1005" s="14">
        <v>0</v>
      </c>
    </row>
    <row r="1006" customFormat="1" spans="1:13">
      <c r="A1006" s="7">
        <v>1003</v>
      </c>
      <c r="B1006" s="8" t="s">
        <v>4053</v>
      </c>
      <c r="C1006" s="8" t="s">
        <v>4054</v>
      </c>
      <c r="D1006" s="9" t="s">
        <v>4055</v>
      </c>
      <c r="E1006" s="9" t="s">
        <v>4056</v>
      </c>
      <c r="F1006" s="9" t="s">
        <v>32</v>
      </c>
      <c r="G1006" s="9" t="s">
        <v>32</v>
      </c>
      <c r="H1006" s="9" t="s">
        <v>19</v>
      </c>
      <c r="I1006" s="12" t="s">
        <v>20</v>
      </c>
      <c r="J1006" s="13" t="s">
        <v>21</v>
      </c>
      <c r="K1006" s="12" t="s">
        <v>22</v>
      </c>
      <c r="L1006" s="12">
        <v>29176.5</v>
      </c>
      <c r="M1006" s="14">
        <v>0</v>
      </c>
    </row>
    <row r="1007" customFormat="1" spans="1:13">
      <c r="A1007" s="7">
        <v>1004</v>
      </c>
      <c r="B1007" s="8" t="s">
        <v>4057</v>
      </c>
      <c r="C1007" s="8" t="s">
        <v>4058</v>
      </c>
      <c r="D1007" s="9" t="s">
        <v>4059</v>
      </c>
      <c r="E1007" s="9" t="s">
        <v>4060</v>
      </c>
      <c r="F1007" s="9" t="s">
        <v>135</v>
      </c>
      <c r="G1007" s="9" t="s">
        <v>135</v>
      </c>
      <c r="H1007" s="9" t="s">
        <v>19</v>
      </c>
      <c r="I1007" s="12" t="s">
        <v>20</v>
      </c>
      <c r="J1007" s="13" t="s">
        <v>21</v>
      </c>
      <c r="K1007" s="12" t="s">
        <v>22</v>
      </c>
      <c r="L1007" s="12">
        <v>16200</v>
      </c>
      <c r="M1007" s="14">
        <v>0</v>
      </c>
    </row>
    <row r="1008" customFormat="1" spans="1:13">
      <c r="A1008" s="7">
        <v>1005</v>
      </c>
      <c r="B1008" s="8" t="s">
        <v>4061</v>
      </c>
      <c r="C1008" s="8" t="s">
        <v>4062</v>
      </c>
      <c r="D1008" s="9" t="s">
        <v>4063</v>
      </c>
      <c r="E1008" s="9" t="s">
        <v>4064</v>
      </c>
      <c r="F1008" s="9" t="s">
        <v>42</v>
      </c>
      <c r="G1008" s="9" t="s">
        <v>42</v>
      </c>
      <c r="H1008" s="9" t="s">
        <v>19</v>
      </c>
      <c r="I1008" s="12" t="s">
        <v>20</v>
      </c>
      <c r="J1008" s="13" t="s">
        <v>21</v>
      </c>
      <c r="K1008" s="12" t="s">
        <v>22</v>
      </c>
      <c r="L1008" s="12">
        <v>22913</v>
      </c>
      <c r="M1008" s="14">
        <v>0</v>
      </c>
    </row>
    <row r="1009" customFormat="1" spans="1:13">
      <c r="A1009" s="7">
        <v>1006</v>
      </c>
      <c r="B1009" s="8" t="s">
        <v>4065</v>
      </c>
      <c r="C1009" s="8" t="s">
        <v>4066</v>
      </c>
      <c r="D1009" s="9" t="s">
        <v>4067</v>
      </c>
      <c r="E1009" s="9" t="s">
        <v>4068</v>
      </c>
      <c r="F1009" s="9" t="s">
        <v>42</v>
      </c>
      <c r="G1009" s="9" t="s">
        <v>42</v>
      </c>
      <c r="H1009" s="9" t="s">
        <v>19</v>
      </c>
      <c r="I1009" s="12" t="s">
        <v>20</v>
      </c>
      <c r="J1009" s="13" t="s">
        <v>21</v>
      </c>
      <c r="K1009" s="12" t="s">
        <v>22</v>
      </c>
      <c r="L1009" s="12">
        <v>23043.48</v>
      </c>
      <c r="M1009" s="14">
        <v>0</v>
      </c>
    </row>
    <row r="1010" customFormat="1" spans="1:13">
      <c r="A1010" s="7">
        <v>1007</v>
      </c>
      <c r="B1010" s="8" t="s">
        <v>4069</v>
      </c>
      <c r="C1010" s="8" t="s">
        <v>4070</v>
      </c>
      <c r="D1010" s="9" t="s">
        <v>4071</v>
      </c>
      <c r="E1010" s="9" t="s">
        <v>4072</v>
      </c>
      <c r="F1010" s="9" t="s">
        <v>431</v>
      </c>
      <c r="G1010" s="9" t="s">
        <v>431</v>
      </c>
      <c r="H1010" s="9" t="s">
        <v>19</v>
      </c>
      <c r="I1010" s="12" t="s">
        <v>20</v>
      </c>
      <c r="J1010" s="13" t="s">
        <v>21</v>
      </c>
      <c r="K1010" s="12" t="s">
        <v>22</v>
      </c>
      <c r="L1010" s="12">
        <v>8771.7</v>
      </c>
      <c r="M1010" s="14">
        <v>0</v>
      </c>
    </row>
    <row r="1011" customFormat="1" spans="1:13">
      <c r="A1011" s="7">
        <v>1008</v>
      </c>
      <c r="B1011" s="8" t="s">
        <v>4073</v>
      </c>
      <c r="C1011" s="8" t="s">
        <v>4074</v>
      </c>
      <c r="D1011" s="9" t="s">
        <v>4075</v>
      </c>
      <c r="E1011" s="9" t="s">
        <v>4076</v>
      </c>
      <c r="F1011" s="9" t="s">
        <v>32</v>
      </c>
      <c r="G1011" s="9" t="s">
        <v>32</v>
      </c>
      <c r="H1011" s="9" t="s">
        <v>19</v>
      </c>
      <c r="I1011" s="12" t="s">
        <v>20</v>
      </c>
      <c r="J1011" s="13" t="s">
        <v>21</v>
      </c>
      <c r="K1011" s="12" t="s">
        <v>22</v>
      </c>
      <c r="L1011" s="12">
        <v>12000</v>
      </c>
      <c r="M1011" s="14">
        <v>0</v>
      </c>
    </row>
    <row r="1012" customFormat="1" spans="1:13">
      <c r="A1012" s="7">
        <v>1009</v>
      </c>
      <c r="B1012" s="8" t="s">
        <v>4077</v>
      </c>
      <c r="C1012" s="8" t="s">
        <v>4078</v>
      </c>
      <c r="D1012" s="9" t="s">
        <v>4079</v>
      </c>
      <c r="E1012" s="9" t="s">
        <v>4080</v>
      </c>
      <c r="F1012" s="9" t="s">
        <v>1922</v>
      </c>
      <c r="G1012" s="9" t="s">
        <v>1922</v>
      </c>
      <c r="H1012" s="9" t="s">
        <v>19</v>
      </c>
      <c r="I1012" s="12" t="s">
        <v>20</v>
      </c>
      <c r="J1012" s="13" t="s">
        <v>21</v>
      </c>
      <c r="K1012" s="12" t="s">
        <v>22</v>
      </c>
      <c r="L1012" s="12">
        <v>27117.65</v>
      </c>
      <c r="M1012" s="14">
        <v>0</v>
      </c>
    </row>
    <row r="1013" customFormat="1" spans="1:13">
      <c r="A1013" s="7">
        <v>1010</v>
      </c>
      <c r="B1013" s="8" t="s">
        <v>4081</v>
      </c>
      <c r="C1013" s="8" t="s">
        <v>4082</v>
      </c>
      <c r="D1013" s="9" t="s">
        <v>4083</v>
      </c>
      <c r="E1013" s="9" t="s">
        <v>4084</v>
      </c>
      <c r="F1013" s="9" t="s">
        <v>135</v>
      </c>
      <c r="G1013" s="9" t="s">
        <v>135</v>
      </c>
      <c r="H1013" s="9" t="s">
        <v>19</v>
      </c>
      <c r="I1013" s="12" t="s">
        <v>20</v>
      </c>
      <c r="J1013" s="13" t="s">
        <v>21</v>
      </c>
      <c r="K1013" s="12" t="s">
        <v>22</v>
      </c>
      <c r="L1013" s="12">
        <v>10000</v>
      </c>
      <c r="M1013" s="14">
        <v>0</v>
      </c>
    </row>
    <row r="1014" customFormat="1" spans="1:13">
      <c r="A1014" s="7">
        <v>1011</v>
      </c>
      <c r="B1014" s="8" t="s">
        <v>4085</v>
      </c>
      <c r="C1014" s="8" t="s">
        <v>4086</v>
      </c>
      <c r="D1014" s="9" t="s">
        <v>4087</v>
      </c>
      <c r="E1014" s="9" t="s">
        <v>4088</v>
      </c>
      <c r="F1014" s="9" t="s">
        <v>431</v>
      </c>
      <c r="G1014" s="9" t="s">
        <v>431</v>
      </c>
      <c r="H1014" s="9" t="s">
        <v>19</v>
      </c>
      <c r="I1014" s="12" t="s">
        <v>20</v>
      </c>
      <c r="J1014" s="13" t="s">
        <v>21</v>
      </c>
      <c r="K1014" s="12" t="s">
        <v>22</v>
      </c>
      <c r="L1014" s="12">
        <v>13345</v>
      </c>
      <c r="M1014" s="14">
        <v>0</v>
      </c>
    </row>
    <row r="1015" customFormat="1" spans="1:13">
      <c r="A1015" s="7">
        <v>1012</v>
      </c>
      <c r="B1015" s="8" t="s">
        <v>4089</v>
      </c>
      <c r="C1015" s="8" t="s">
        <v>4090</v>
      </c>
      <c r="D1015" s="9" t="s">
        <v>4091</v>
      </c>
      <c r="E1015" s="9" t="s">
        <v>4092</v>
      </c>
      <c r="F1015" s="9" t="s">
        <v>32</v>
      </c>
      <c r="G1015" s="9" t="s">
        <v>32</v>
      </c>
      <c r="H1015" s="9" t="s">
        <v>19</v>
      </c>
      <c r="I1015" s="12" t="s">
        <v>20</v>
      </c>
      <c r="J1015" s="13" t="s">
        <v>21</v>
      </c>
      <c r="K1015" s="12" t="s">
        <v>22</v>
      </c>
      <c r="L1015" s="12">
        <v>3500</v>
      </c>
      <c r="M1015" s="14">
        <v>0</v>
      </c>
    </row>
    <row r="1016" customFormat="1" spans="1:13">
      <c r="A1016" s="7">
        <v>1013</v>
      </c>
      <c r="B1016" s="8" t="s">
        <v>4093</v>
      </c>
      <c r="C1016" s="8" t="s">
        <v>4094</v>
      </c>
      <c r="D1016" s="9" t="s">
        <v>4095</v>
      </c>
      <c r="E1016" s="9" t="s">
        <v>4096</v>
      </c>
      <c r="F1016" s="9" t="s">
        <v>18</v>
      </c>
      <c r="G1016" s="9" t="s">
        <v>18</v>
      </c>
      <c r="H1016" s="9" t="s">
        <v>19</v>
      </c>
      <c r="I1016" s="12" t="s">
        <v>20</v>
      </c>
      <c r="J1016" s="13" t="s">
        <v>21</v>
      </c>
      <c r="K1016" s="12" t="s">
        <v>22</v>
      </c>
      <c r="L1016" s="12">
        <v>6515.2</v>
      </c>
      <c r="M1016" s="14">
        <v>0</v>
      </c>
    </row>
    <row r="1017" customFormat="1" spans="1:13">
      <c r="A1017" s="7">
        <v>1014</v>
      </c>
      <c r="B1017" s="8" t="s">
        <v>4097</v>
      </c>
      <c r="C1017" s="8" t="s">
        <v>4098</v>
      </c>
      <c r="D1017" s="9" t="s">
        <v>4099</v>
      </c>
      <c r="E1017" s="9" t="s">
        <v>4100</v>
      </c>
      <c r="F1017" s="9" t="s">
        <v>1281</v>
      </c>
      <c r="G1017" s="9" t="s">
        <v>1281</v>
      </c>
      <c r="H1017" s="9" t="s">
        <v>19</v>
      </c>
      <c r="I1017" s="12" t="s">
        <v>20</v>
      </c>
      <c r="J1017" s="13" t="s">
        <v>21</v>
      </c>
      <c r="K1017" s="12" t="s">
        <v>22</v>
      </c>
      <c r="L1017" s="12">
        <v>31650</v>
      </c>
      <c r="M1017" s="14">
        <v>0</v>
      </c>
    </row>
    <row r="1018" customFormat="1" spans="1:13">
      <c r="A1018" s="7">
        <v>1015</v>
      </c>
      <c r="B1018" s="8" t="s">
        <v>4101</v>
      </c>
      <c r="C1018" s="8" t="s">
        <v>4102</v>
      </c>
      <c r="D1018" s="9" t="s">
        <v>4103</v>
      </c>
      <c r="E1018" s="9" t="s">
        <v>4104</v>
      </c>
      <c r="F1018" s="9" t="s">
        <v>32</v>
      </c>
      <c r="G1018" s="9" t="s">
        <v>32</v>
      </c>
      <c r="H1018" s="9" t="s">
        <v>19</v>
      </c>
      <c r="I1018" s="12" t="s">
        <v>20</v>
      </c>
      <c r="J1018" s="13" t="s">
        <v>21</v>
      </c>
      <c r="K1018" s="12" t="s">
        <v>22</v>
      </c>
      <c r="L1018" s="12">
        <v>27411.8</v>
      </c>
      <c r="M1018" s="14">
        <v>0</v>
      </c>
    </row>
    <row r="1019" customFormat="1" spans="1:13">
      <c r="A1019" s="7">
        <v>1016</v>
      </c>
      <c r="B1019" s="8" t="s">
        <v>4105</v>
      </c>
      <c r="C1019" s="8" t="s">
        <v>4106</v>
      </c>
      <c r="D1019" s="9" t="s">
        <v>4107</v>
      </c>
      <c r="E1019" s="9" t="s">
        <v>4108</v>
      </c>
      <c r="F1019" s="9" t="s">
        <v>135</v>
      </c>
      <c r="G1019" s="9" t="s">
        <v>135</v>
      </c>
      <c r="H1019" s="9" t="s">
        <v>19</v>
      </c>
      <c r="I1019" s="12" t="s">
        <v>20</v>
      </c>
      <c r="J1019" s="13" t="s">
        <v>21</v>
      </c>
      <c r="K1019" s="12" t="s">
        <v>22</v>
      </c>
      <c r="L1019" s="12">
        <v>10000</v>
      </c>
      <c r="M1019" s="14">
        <v>0</v>
      </c>
    </row>
    <row r="1020" customFormat="1" spans="1:13">
      <c r="A1020" s="7">
        <v>1017</v>
      </c>
      <c r="B1020" s="8" t="s">
        <v>4109</v>
      </c>
      <c r="C1020" s="8" t="s">
        <v>4110</v>
      </c>
      <c r="D1020" s="9" t="s">
        <v>4111</v>
      </c>
      <c r="E1020" s="9" t="s">
        <v>4112</v>
      </c>
      <c r="F1020" s="9" t="s">
        <v>108</v>
      </c>
      <c r="G1020" s="9" t="s">
        <v>108</v>
      </c>
      <c r="H1020" s="9" t="s">
        <v>19</v>
      </c>
      <c r="I1020" s="12" t="s">
        <v>20</v>
      </c>
      <c r="J1020" s="13" t="s">
        <v>21</v>
      </c>
      <c r="K1020" s="12" t="s">
        <v>22</v>
      </c>
      <c r="L1020" s="12">
        <v>28467.4</v>
      </c>
      <c r="M1020" s="14">
        <v>0</v>
      </c>
    </row>
    <row r="1021" customFormat="1" spans="1:13">
      <c r="A1021" s="7">
        <v>1018</v>
      </c>
      <c r="B1021" s="8" t="s">
        <v>4113</v>
      </c>
      <c r="C1021" s="8" t="s">
        <v>4114</v>
      </c>
      <c r="D1021" s="9" t="s">
        <v>4115</v>
      </c>
      <c r="E1021" s="9" t="s">
        <v>4116</v>
      </c>
      <c r="F1021" s="9" t="s">
        <v>3565</v>
      </c>
      <c r="G1021" s="9" t="s">
        <v>3565</v>
      </c>
      <c r="H1021" s="9" t="s">
        <v>19</v>
      </c>
      <c r="I1021" s="12" t="s">
        <v>20</v>
      </c>
      <c r="J1021" s="13" t="s">
        <v>21</v>
      </c>
      <c r="K1021" s="12" t="s">
        <v>22</v>
      </c>
      <c r="L1021" s="12">
        <v>6445.2</v>
      </c>
      <c r="M1021" s="14">
        <v>0</v>
      </c>
    </row>
    <row r="1022" customFormat="1" spans="1:13">
      <c r="A1022" s="7">
        <v>1019</v>
      </c>
      <c r="B1022" s="8" t="s">
        <v>4117</v>
      </c>
      <c r="C1022" s="8" t="s">
        <v>4118</v>
      </c>
      <c r="D1022" s="9" t="s">
        <v>4119</v>
      </c>
      <c r="E1022" s="9" t="s">
        <v>4120</v>
      </c>
      <c r="F1022" s="9" t="s">
        <v>842</v>
      </c>
      <c r="G1022" s="9" t="s">
        <v>842</v>
      </c>
      <c r="H1022" s="9" t="s">
        <v>19</v>
      </c>
      <c r="I1022" s="12" t="s">
        <v>20</v>
      </c>
      <c r="J1022" s="13" t="s">
        <v>21</v>
      </c>
      <c r="K1022" s="12" t="s">
        <v>22</v>
      </c>
      <c r="L1022" s="12">
        <v>12000</v>
      </c>
      <c r="M1022" s="14">
        <v>0</v>
      </c>
    </row>
    <row r="1023" customFormat="1" spans="1:13">
      <c r="A1023" s="7">
        <v>1020</v>
      </c>
      <c r="B1023" s="8" t="s">
        <v>4121</v>
      </c>
      <c r="C1023" s="8" t="s">
        <v>4122</v>
      </c>
      <c r="D1023" s="9" t="s">
        <v>4123</v>
      </c>
      <c r="E1023" s="9" t="s">
        <v>4124</v>
      </c>
      <c r="F1023" s="9" t="s">
        <v>135</v>
      </c>
      <c r="G1023" s="9" t="s">
        <v>135</v>
      </c>
      <c r="H1023" s="9" t="s">
        <v>19</v>
      </c>
      <c r="I1023" s="12" t="s">
        <v>20</v>
      </c>
      <c r="J1023" s="13" t="s">
        <v>21</v>
      </c>
      <c r="K1023" s="12" t="s">
        <v>22</v>
      </c>
      <c r="L1023" s="12">
        <v>6000</v>
      </c>
      <c r="M1023" s="14">
        <v>0</v>
      </c>
    </row>
    <row r="1024" customFormat="1" spans="1:13">
      <c r="A1024" s="7">
        <v>1021</v>
      </c>
      <c r="B1024" s="8" t="s">
        <v>4125</v>
      </c>
      <c r="C1024" s="8" t="s">
        <v>4126</v>
      </c>
      <c r="D1024" s="9" t="s">
        <v>2663</v>
      </c>
      <c r="E1024" s="9" t="s">
        <v>4127</v>
      </c>
      <c r="F1024" s="9" t="s">
        <v>431</v>
      </c>
      <c r="G1024" s="9" t="s">
        <v>431</v>
      </c>
      <c r="H1024" s="9" t="s">
        <v>19</v>
      </c>
      <c r="I1024" s="12" t="s">
        <v>20</v>
      </c>
      <c r="J1024" s="13" t="s">
        <v>21</v>
      </c>
      <c r="K1024" s="12" t="s">
        <v>22</v>
      </c>
      <c r="L1024" s="12">
        <v>15100</v>
      </c>
      <c r="M1024" s="14">
        <v>0</v>
      </c>
    </row>
    <row r="1025" customFormat="1" spans="1:13">
      <c r="A1025" s="7">
        <v>1022</v>
      </c>
      <c r="B1025" s="8" t="s">
        <v>4128</v>
      </c>
      <c r="C1025" s="8" t="s">
        <v>4129</v>
      </c>
      <c r="D1025" s="9" t="s">
        <v>4130</v>
      </c>
      <c r="E1025" s="9" t="s">
        <v>4131</v>
      </c>
      <c r="F1025" s="9" t="s">
        <v>103</v>
      </c>
      <c r="G1025" s="9" t="s">
        <v>103</v>
      </c>
      <c r="H1025" s="9" t="s">
        <v>19</v>
      </c>
      <c r="I1025" s="12" t="s">
        <v>20</v>
      </c>
      <c r="J1025" s="13" t="s">
        <v>21</v>
      </c>
      <c r="K1025" s="12" t="s">
        <v>22</v>
      </c>
      <c r="L1025" s="12">
        <v>15000</v>
      </c>
      <c r="M1025" s="14">
        <v>0</v>
      </c>
    </row>
    <row r="1026" customFormat="1" spans="1:13">
      <c r="A1026" s="7">
        <v>1023</v>
      </c>
      <c r="B1026" s="8" t="s">
        <v>4132</v>
      </c>
      <c r="C1026" s="8" t="s">
        <v>4133</v>
      </c>
      <c r="D1026" s="9" t="s">
        <v>4134</v>
      </c>
      <c r="E1026" s="9" t="s">
        <v>4135</v>
      </c>
      <c r="F1026" s="9" t="s">
        <v>32</v>
      </c>
      <c r="G1026" s="9" t="s">
        <v>32</v>
      </c>
      <c r="H1026" s="9" t="s">
        <v>19</v>
      </c>
      <c r="I1026" s="12" t="s">
        <v>20</v>
      </c>
      <c r="J1026" s="13" t="s">
        <v>21</v>
      </c>
      <c r="K1026" s="12" t="s">
        <v>22</v>
      </c>
      <c r="L1026" s="12">
        <v>30764.7</v>
      </c>
      <c r="M1026" s="14">
        <v>0</v>
      </c>
    </row>
    <row r="1027" customFormat="1" spans="1:13">
      <c r="A1027" s="7">
        <v>1024</v>
      </c>
      <c r="B1027" s="8" t="s">
        <v>4136</v>
      </c>
      <c r="C1027" s="8" t="s">
        <v>4137</v>
      </c>
      <c r="D1027" s="9" t="s">
        <v>4138</v>
      </c>
      <c r="E1027" s="9" t="s">
        <v>4139</v>
      </c>
      <c r="F1027" s="9" t="s">
        <v>74</v>
      </c>
      <c r="G1027" s="9" t="s">
        <v>74</v>
      </c>
      <c r="H1027" s="9" t="s">
        <v>19</v>
      </c>
      <c r="I1027" s="12" t="s">
        <v>20</v>
      </c>
      <c r="J1027" s="13" t="s">
        <v>21</v>
      </c>
      <c r="K1027" s="12" t="s">
        <v>22</v>
      </c>
      <c r="L1027" s="12">
        <v>5434.8</v>
      </c>
      <c r="M1027" s="14">
        <v>0</v>
      </c>
    </row>
    <row r="1028" customFormat="1" spans="1:13">
      <c r="A1028" s="7">
        <v>1025</v>
      </c>
      <c r="B1028" s="8" t="s">
        <v>4140</v>
      </c>
      <c r="C1028" s="8" t="s">
        <v>4141</v>
      </c>
      <c r="D1028" s="9" t="s">
        <v>4142</v>
      </c>
      <c r="E1028" s="9" t="s">
        <v>4143</v>
      </c>
      <c r="F1028" s="9" t="s">
        <v>145</v>
      </c>
      <c r="G1028" s="9" t="s">
        <v>145</v>
      </c>
      <c r="H1028" s="9" t="s">
        <v>19</v>
      </c>
      <c r="I1028" s="12" t="s">
        <v>20</v>
      </c>
      <c r="J1028" s="13" t="s">
        <v>21</v>
      </c>
      <c r="K1028" s="12" t="s">
        <v>22</v>
      </c>
      <c r="L1028" s="12">
        <v>7300</v>
      </c>
      <c r="M1028" s="14">
        <v>0</v>
      </c>
    </row>
    <row r="1029" customFormat="1" spans="1:13">
      <c r="A1029" s="7">
        <v>1026</v>
      </c>
      <c r="B1029" s="8" t="s">
        <v>4144</v>
      </c>
      <c r="C1029" s="8" t="s">
        <v>4145</v>
      </c>
      <c r="D1029" s="9" t="s">
        <v>4146</v>
      </c>
      <c r="E1029" s="9" t="s">
        <v>4147</v>
      </c>
      <c r="F1029" s="9" t="s">
        <v>42</v>
      </c>
      <c r="G1029" s="9" t="s">
        <v>42</v>
      </c>
      <c r="H1029" s="9" t="s">
        <v>19</v>
      </c>
      <c r="I1029" s="12" t="s">
        <v>20</v>
      </c>
      <c r="J1029" s="13" t="s">
        <v>21</v>
      </c>
      <c r="K1029" s="12" t="s">
        <v>22</v>
      </c>
      <c r="L1029" s="12">
        <v>22282.6</v>
      </c>
      <c r="M1029" s="14">
        <v>0</v>
      </c>
    </row>
    <row r="1030" customFormat="1" spans="1:13">
      <c r="A1030" s="7">
        <v>1027</v>
      </c>
      <c r="B1030" s="8" t="s">
        <v>4148</v>
      </c>
      <c r="C1030" s="8" t="s">
        <v>4149</v>
      </c>
      <c r="D1030" s="9" t="s">
        <v>4149</v>
      </c>
      <c r="E1030" s="9" t="s">
        <v>4150</v>
      </c>
      <c r="F1030" s="9" t="s">
        <v>398</v>
      </c>
      <c r="G1030" s="9" t="s">
        <v>398</v>
      </c>
      <c r="H1030" s="9" t="s">
        <v>19</v>
      </c>
      <c r="I1030" s="12" t="s">
        <v>20</v>
      </c>
      <c r="J1030" s="13" t="s">
        <v>21</v>
      </c>
      <c r="K1030" s="12" t="s">
        <v>22</v>
      </c>
      <c r="L1030" s="12">
        <v>5376.3</v>
      </c>
      <c r="M1030" s="14">
        <v>0</v>
      </c>
    </row>
    <row r="1031" customFormat="1" spans="1:13">
      <c r="A1031" s="7">
        <v>1028</v>
      </c>
      <c r="B1031" s="8" t="s">
        <v>4151</v>
      </c>
      <c r="C1031" s="8" t="s">
        <v>4152</v>
      </c>
      <c r="D1031" s="9" t="s">
        <v>4153</v>
      </c>
      <c r="E1031" s="9" t="s">
        <v>4154</v>
      </c>
      <c r="F1031" s="9" t="s">
        <v>32</v>
      </c>
      <c r="G1031" s="9" t="s">
        <v>32</v>
      </c>
      <c r="H1031" s="9" t="s">
        <v>19</v>
      </c>
      <c r="I1031" s="12" t="s">
        <v>20</v>
      </c>
      <c r="J1031" s="13" t="s">
        <v>21</v>
      </c>
      <c r="K1031" s="12" t="s">
        <v>22</v>
      </c>
      <c r="L1031" s="12">
        <v>15000</v>
      </c>
      <c r="M1031" s="14">
        <v>0</v>
      </c>
    </row>
    <row r="1032" customFormat="1" spans="1:13">
      <c r="A1032" s="7">
        <v>1029</v>
      </c>
      <c r="B1032" s="8" t="s">
        <v>4155</v>
      </c>
      <c r="C1032" s="8" t="s">
        <v>4156</v>
      </c>
      <c r="D1032" s="9" t="s">
        <v>4157</v>
      </c>
      <c r="E1032" s="9" t="s">
        <v>4158</v>
      </c>
      <c r="F1032" s="9" t="s">
        <v>802</v>
      </c>
      <c r="G1032" s="9" t="s">
        <v>802</v>
      </c>
      <c r="H1032" s="9" t="s">
        <v>19</v>
      </c>
      <c r="I1032" s="12" t="s">
        <v>20</v>
      </c>
      <c r="J1032" s="13" t="s">
        <v>21</v>
      </c>
      <c r="K1032" s="12" t="s">
        <v>22</v>
      </c>
      <c r="L1032" s="12">
        <v>19650</v>
      </c>
      <c r="M1032" s="14">
        <v>0</v>
      </c>
    </row>
    <row r="1033" customFormat="1" spans="1:13">
      <c r="A1033" s="7">
        <v>1030</v>
      </c>
      <c r="B1033" s="8" t="s">
        <v>4159</v>
      </c>
      <c r="C1033" s="8" t="s">
        <v>4160</v>
      </c>
      <c r="D1033" s="9" t="s">
        <v>4161</v>
      </c>
      <c r="E1033" s="9" t="s">
        <v>4162</v>
      </c>
      <c r="F1033" s="9" t="s">
        <v>4163</v>
      </c>
      <c r="G1033" s="9" t="s">
        <v>4163</v>
      </c>
      <c r="H1033" s="9" t="s">
        <v>19</v>
      </c>
      <c r="I1033" s="12" t="s">
        <v>20</v>
      </c>
      <c r="J1033" s="13" t="s">
        <v>21</v>
      </c>
      <c r="K1033" s="12" t="s">
        <v>22</v>
      </c>
      <c r="L1033" s="12">
        <v>15100</v>
      </c>
      <c r="M1033" s="14">
        <v>0</v>
      </c>
    </row>
    <row r="1034" customFormat="1" spans="1:13">
      <c r="A1034" s="7">
        <v>1031</v>
      </c>
      <c r="B1034" s="8" t="s">
        <v>4164</v>
      </c>
      <c r="C1034" s="8" t="s">
        <v>4165</v>
      </c>
      <c r="D1034" s="9" t="s">
        <v>4166</v>
      </c>
      <c r="E1034" s="9" t="s">
        <v>4167</v>
      </c>
      <c r="F1034" s="9" t="s">
        <v>18</v>
      </c>
      <c r="G1034" s="9" t="s">
        <v>18</v>
      </c>
      <c r="H1034" s="9" t="s">
        <v>19</v>
      </c>
      <c r="I1034" s="12" t="s">
        <v>20</v>
      </c>
      <c r="J1034" s="13" t="s">
        <v>21</v>
      </c>
      <c r="K1034" s="12" t="s">
        <v>22</v>
      </c>
      <c r="L1034" s="12">
        <v>10000</v>
      </c>
      <c r="M1034" s="14">
        <v>0</v>
      </c>
    </row>
    <row r="1035" customFormat="1" spans="1:13">
      <c r="A1035" s="7">
        <v>1032</v>
      </c>
      <c r="B1035" s="8" t="s">
        <v>4168</v>
      </c>
      <c r="C1035" s="8" t="s">
        <v>4169</v>
      </c>
      <c r="D1035" s="9" t="s">
        <v>4170</v>
      </c>
      <c r="E1035" s="9" t="s">
        <v>4171</v>
      </c>
      <c r="F1035" s="9" t="s">
        <v>74</v>
      </c>
      <c r="G1035" s="9" t="s">
        <v>74</v>
      </c>
      <c r="H1035" s="9" t="s">
        <v>19</v>
      </c>
      <c r="I1035" s="12" t="s">
        <v>20</v>
      </c>
      <c r="J1035" s="13" t="s">
        <v>21</v>
      </c>
      <c r="K1035" s="12" t="s">
        <v>22</v>
      </c>
      <c r="L1035" s="12">
        <v>22282.6</v>
      </c>
      <c r="M1035" s="14">
        <v>0</v>
      </c>
    </row>
    <row r="1036" customFormat="1" spans="1:13">
      <c r="A1036" s="7">
        <v>1033</v>
      </c>
      <c r="B1036" s="8" t="s">
        <v>4172</v>
      </c>
      <c r="C1036" s="8" t="s">
        <v>4173</v>
      </c>
      <c r="D1036" s="9" t="s">
        <v>4174</v>
      </c>
      <c r="E1036" s="9" t="s">
        <v>4175</v>
      </c>
      <c r="F1036" s="9" t="s">
        <v>32</v>
      </c>
      <c r="G1036" s="9" t="s">
        <v>32</v>
      </c>
      <c r="H1036" s="9" t="s">
        <v>19</v>
      </c>
      <c r="I1036" s="12" t="s">
        <v>20</v>
      </c>
      <c r="J1036" s="13" t="s">
        <v>21</v>
      </c>
      <c r="K1036" s="12" t="s">
        <v>22</v>
      </c>
      <c r="L1036" s="12">
        <v>15100</v>
      </c>
      <c r="M1036" s="14">
        <v>0</v>
      </c>
    </row>
    <row r="1037" customFormat="1" spans="1:13">
      <c r="A1037" s="7">
        <v>1034</v>
      </c>
      <c r="B1037" s="8" t="s">
        <v>4176</v>
      </c>
      <c r="C1037" s="8" t="s">
        <v>4177</v>
      </c>
      <c r="D1037" s="9" t="s">
        <v>4178</v>
      </c>
      <c r="E1037" s="9" t="s">
        <v>4179</v>
      </c>
      <c r="F1037" s="9" t="s">
        <v>135</v>
      </c>
      <c r="G1037" s="9" t="s">
        <v>135</v>
      </c>
      <c r="H1037" s="9" t="s">
        <v>19</v>
      </c>
      <c r="I1037" s="12" t="s">
        <v>20</v>
      </c>
      <c r="J1037" s="13" t="s">
        <v>21</v>
      </c>
      <c r="K1037" s="12" t="s">
        <v>22</v>
      </c>
      <c r="L1037" s="12">
        <v>15478.3</v>
      </c>
      <c r="M1037" s="14">
        <v>0</v>
      </c>
    </row>
    <row r="1038" customFormat="1" spans="1:13">
      <c r="A1038" s="7">
        <v>1035</v>
      </c>
      <c r="B1038" s="8" t="s">
        <v>4180</v>
      </c>
      <c r="C1038" s="8" t="s">
        <v>4181</v>
      </c>
      <c r="D1038" s="9" t="s">
        <v>4182</v>
      </c>
      <c r="E1038" s="9" t="s">
        <v>4183</v>
      </c>
      <c r="F1038" s="9" t="s">
        <v>4184</v>
      </c>
      <c r="G1038" s="9" t="s">
        <v>4184</v>
      </c>
      <c r="H1038" s="9" t="s">
        <v>19</v>
      </c>
      <c r="I1038" s="12" t="s">
        <v>20</v>
      </c>
      <c r="J1038" s="13" t="s">
        <v>21</v>
      </c>
      <c r="K1038" s="12" t="s">
        <v>22</v>
      </c>
      <c r="L1038" s="12">
        <v>11722.2</v>
      </c>
      <c r="M1038" s="14">
        <v>0</v>
      </c>
    </row>
    <row r="1039" customFormat="1" spans="1:13">
      <c r="A1039" s="7">
        <v>1036</v>
      </c>
      <c r="B1039" s="8" t="s">
        <v>4185</v>
      </c>
      <c r="C1039" s="8" t="s">
        <v>4186</v>
      </c>
      <c r="D1039" s="9" t="s">
        <v>4187</v>
      </c>
      <c r="E1039" s="9" t="s">
        <v>4188</v>
      </c>
      <c r="F1039" s="9" t="s">
        <v>32</v>
      </c>
      <c r="G1039" s="9" t="s">
        <v>32</v>
      </c>
      <c r="H1039" s="9" t="s">
        <v>19</v>
      </c>
      <c r="I1039" s="12" t="s">
        <v>20</v>
      </c>
      <c r="J1039" s="13" t="s">
        <v>526</v>
      </c>
      <c r="K1039" s="12" t="s">
        <v>527</v>
      </c>
      <c r="L1039" s="12">
        <v>50000</v>
      </c>
      <c r="M1039" s="14">
        <v>125</v>
      </c>
    </row>
    <row r="1040" customFormat="1" spans="1:13">
      <c r="A1040" s="7">
        <v>1037</v>
      </c>
      <c r="B1040" s="8" t="s">
        <v>4189</v>
      </c>
      <c r="C1040" s="8" t="s">
        <v>4190</v>
      </c>
      <c r="D1040" s="9" t="s">
        <v>4191</v>
      </c>
      <c r="E1040" s="9" t="s">
        <v>4192</v>
      </c>
      <c r="F1040" s="9" t="s">
        <v>42</v>
      </c>
      <c r="G1040" s="9" t="s">
        <v>42</v>
      </c>
      <c r="H1040" s="9" t="s">
        <v>19</v>
      </c>
      <c r="I1040" s="12" t="s">
        <v>20</v>
      </c>
      <c r="J1040" s="13" t="s">
        <v>21</v>
      </c>
      <c r="K1040" s="12" t="s">
        <v>22</v>
      </c>
      <c r="L1040" s="12">
        <v>25000</v>
      </c>
      <c r="M1040" s="14">
        <v>0</v>
      </c>
    </row>
    <row r="1041" customFormat="1" spans="1:13">
      <c r="A1041" s="7">
        <v>1038</v>
      </c>
      <c r="B1041" s="8" t="s">
        <v>4193</v>
      </c>
      <c r="C1041" s="8" t="s">
        <v>4194</v>
      </c>
      <c r="D1041" s="9" t="s">
        <v>4195</v>
      </c>
      <c r="E1041" s="9" t="s">
        <v>4196</v>
      </c>
      <c r="F1041" s="9" t="s">
        <v>42</v>
      </c>
      <c r="G1041" s="9" t="s">
        <v>42</v>
      </c>
      <c r="H1041" s="9" t="s">
        <v>19</v>
      </c>
      <c r="I1041" s="12" t="s">
        <v>20</v>
      </c>
      <c r="J1041" s="13" t="s">
        <v>21</v>
      </c>
      <c r="K1041" s="12" t="s">
        <v>22</v>
      </c>
      <c r="L1041" s="12">
        <v>50000</v>
      </c>
      <c r="M1041" s="14">
        <v>0</v>
      </c>
    </row>
    <row r="1042" customFormat="1" spans="1:13">
      <c r="A1042" s="7">
        <v>1039</v>
      </c>
      <c r="B1042" s="8" t="s">
        <v>4197</v>
      </c>
      <c r="C1042" s="8" t="s">
        <v>4198</v>
      </c>
      <c r="D1042" s="9" t="s">
        <v>4199</v>
      </c>
      <c r="E1042" s="9" t="s">
        <v>4200</v>
      </c>
      <c r="F1042" s="9" t="s">
        <v>184</v>
      </c>
      <c r="G1042" s="9" t="s">
        <v>184</v>
      </c>
      <c r="H1042" s="9" t="s">
        <v>19</v>
      </c>
      <c r="I1042" s="12" t="s">
        <v>20</v>
      </c>
      <c r="J1042" s="13" t="s">
        <v>21</v>
      </c>
      <c r="K1042" s="12" t="s">
        <v>22</v>
      </c>
      <c r="L1042" s="12">
        <v>22989.1</v>
      </c>
      <c r="M1042" s="14">
        <v>0</v>
      </c>
    </row>
    <row r="1043" customFormat="1" spans="1:13">
      <c r="A1043" s="7">
        <v>1040</v>
      </c>
      <c r="B1043" s="8" t="s">
        <v>4201</v>
      </c>
      <c r="C1043" s="8" t="s">
        <v>4202</v>
      </c>
      <c r="D1043" s="9" t="s">
        <v>4203</v>
      </c>
      <c r="E1043" s="9" t="s">
        <v>4204</v>
      </c>
      <c r="F1043" s="9" t="s">
        <v>32</v>
      </c>
      <c r="G1043" s="9" t="s">
        <v>32</v>
      </c>
      <c r="H1043" s="9" t="s">
        <v>19</v>
      </c>
      <c r="I1043" s="12" t="s">
        <v>20</v>
      </c>
      <c r="J1043" s="13" t="s">
        <v>21</v>
      </c>
      <c r="K1043" s="12" t="s">
        <v>22</v>
      </c>
      <c r="L1043" s="12">
        <v>26176.5</v>
      </c>
      <c r="M1043" s="14">
        <v>0</v>
      </c>
    </row>
    <row r="1044" customFormat="1" spans="1:13">
      <c r="A1044" s="7">
        <v>1041</v>
      </c>
      <c r="B1044" s="8" t="s">
        <v>4205</v>
      </c>
      <c r="C1044" s="8" t="s">
        <v>4206</v>
      </c>
      <c r="D1044" s="9" t="s">
        <v>4207</v>
      </c>
      <c r="E1044" s="9" t="s">
        <v>4208</v>
      </c>
      <c r="F1044" s="9" t="s">
        <v>74</v>
      </c>
      <c r="G1044" s="9" t="s">
        <v>74</v>
      </c>
      <c r="H1044" s="9" t="s">
        <v>19</v>
      </c>
      <c r="I1044" s="12" t="s">
        <v>20</v>
      </c>
      <c r="J1044" s="13" t="s">
        <v>21</v>
      </c>
      <c r="K1044" s="12" t="s">
        <v>22</v>
      </c>
      <c r="L1044" s="12">
        <v>15000</v>
      </c>
      <c r="M1044" s="14">
        <v>0</v>
      </c>
    </row>
    <row r="1045" customFormat="1" spans="1:13">
      <c r="A1045" s="7">
        <v>1042</v>
      </c>
      <c r="B1045" s="8" t="s">
        <v>4209</v>
      </c>
      <c r="C1045" s="8" t="s">
        <v>4210</v>
      </c>
      <c r="D1045" s="9" t="s">
        <v>4211</v>
      </c>
      <c r="E1045" s="9" t="s">
        <v>4212</v>
      </c>
      <c r="F1045" s="9" t="s">
        <v>330</v>
      </c>
      <c r="G1045" s="9" t="s">
        <v>330</v>
      </c>
      <c r="H1045" s="9" t="s">
        <v>19</v>
      </c>
      <c r="I1045" s="12" t="s">
        <v>20</v>
      </c>
      <c r="J1045" s="13" t="s">
        <v>21</v>
      </c>
      <c r="K1045" s="12" t="s">
        <v>22</v>
      </c>
      <c r="L1045" s="12">
        <v>5434.8</v>
      </c>
      <c r="M1045" s="14">
        <v>0</v>
      </c>
    </row>
    <row r="1046" customFormat="1" spans="1:13">
      <c r="A1046" s="7">
        <v>1043</v>
      </c>
      <c r="B1046" s="8" t="s">
        <v>4213</v>
      </c>
      <c r="C1046" s="8" t="s">
        <v>4214</v>
      </c>
      <c r="D1046" s="9" t="s">
        <v>4215</v>
      </c>
      <c r="E1046" s="9" t="s">
        <v>4216</v>
      </c>
      <c r="F1046" s="9" t="s">
        <v>221</v>
      </c>
      <c r="G1046" s="9" t="s">
        <v>221</v>
      </c>
      <c r="H1046" s="9" t="s">
        <v>19</v>
      </c>
      <c r="I1046" s="12" t="s">
        <v>20</v>
      </c>
      <c r="J1046" s="13" t="s">
        <v>21</v>
      </c>
      <c r="K1046" s="12" t="s">
        <v>22</v>
      </c>
      <c r="L1046" s="12">
        <v>30000</v>
      </c>
      <c r="M1046" s="14">
        <v>0</v>
      </c>
    </row>
    <row r="1047" customFormat="1" spans="1:13">
      <c r="A1047" s="7">
        <v>1044</v>
      </c>
      <c r="B1047" s="8" t="s">
        <v>4217</v>
      </c>
      <c r="C1047" s="8" t="s">
        <v>4218</v>
      </c>
      <c r="D1047" s="9" t="s">
        <v>4219</v>
      </c>
      <c r="E1047" s="9" t="s">
        <v>4220</v>
      </c>
      <c r="F1047" s="9" t="s">
        <v>108</v>
      </c>
      <c r="G1047" s="9" t="s">
        <v>108</v>
      </c>
      <c r="H1047" s="9" t="s">
        <v>19</v>
      </c>
      <c r="I1047" s="12" t="s">
        <v>20</v>
      </c>
      <c r="J1047" s="13" t="s">
        <v>21</v>
      </c>
      <c r="K1047" s="12" t="s">
        <v>22</v>
      </c>
      <c r="L1047" s="12">
        <v>13043.5</v>
      </c>
      <c r="M1047" s="14">
        <v>0</v>
      </c>
    </row>
    <row r="1048" customFormat="1" spans="1:13">
      <c r="A1048" s="7">
        <v>1045</v>
      </c>
      <c r="B1048" s="8" t="s">
        <v>4221</v>
      </c>
      <c r="C1048" s="8" t="s">
        <v>4222</v>
      </c>
      <c r="D1048" s="9" t="s">
        <v>4223</v>
      </c>
      <c r="E1048" s="9" t="s">
        <v>4224</v>
      </c>
      <c r="F1048" s="9" t="s">
        <v>693</v>
      </c>
      <c r="G1048" s="9" t="s">
        <v>693</v>
      </c>
      <c r="H1048" s="9" t="s">
        <v>19</v>
      </c>
      <c r="I1048" s="12" t="s">
        <v>20</v>
      </c>
      <c r="J1048" s="13" t="s">
        <v>21</v>
      </c>
      <c r="K1048" s="12" t="s">
        <v>22</v>
      </c>
      <c r="L1048" s="12">
        <v>19650</v>
      </c>
      <c r="M1048" s="14">
        <v>0</v>
      </c>
    </row>
    <row r="1049" customFormat="1" spans="1:13">
      <c r="A1049" s="7">
        <v>1046</v>
      </c>
      <c r="B1049" s="8" t="s">
        <v>4225</v>
      </c>
      <c r="C1049" s="8" t="s">
        <v>4226</v>
      </c>
      <c r="D1049" s="9" t="s">
        <v>4227</v>
      </c>
      <c r="E1049" s="9" t="s">
        <v>4228</v>
      </c>
      <c r="F1049" s="9" t="s">
        <v>802</v>
      </c>
      <c r="G1049" s="9" t="s">
        <v>802</v>
      </c>
      <c r="H1049" s="9" t="s">
        <v>19</v>
      </c>
      <c r="I1049" s="12" t="s">
        <v>20</v>
      </c>
      <c r="J1049" s="13" t="s">
        <v>21</v>
      </c>
      <c r="K1049" s="12" t="s">
        <v>22</v>
      </c>
      <c r="L1049" s="12">
        <v>20108.7</v>
      </c>
      <c r="M1049" s="14">
        <v>0</v>
      </c>
    </row>
    <row r="1050" customFormat="1" spans="1:13">
      <c r="A1050" s="7">
        <v>1047</v>
      </c>
      <c r="B1050" s="8" t="s">
        <v>4229</v>
      </c>
      <c r="C1050" s="8" t="s">
        <v>4230</v>
      </c>
      <c r="D1050" s="9" t="s">
        <v>4231</v>
      </c>
      <c r="E1050" s="9" t="s">
        <v>4232</v>
      </c>
      <c r="F1050" s="9" t="s">
        <v>135</v>
      </c>
      <c r="G1050" s="9" t="s">
        <v>135</v>
      </c>
      <c r="H1050" s="9" t="s">
        <v>19</v>
      </c>
      <c r="I1050" s="12" t="s">
        <v>20</v>
      </c>
      <c r="J1050" s="13" t="s">
        <v>21</v>
      </c>
      <c r="K1050" s="12" t="s">
        <v>22</v>
      </c>
      <c r="L1050" s="12">
        <v>20597.8</v>
      </c>
      <c r="M1050" s="14">
        <v>0</v>
      </c>
    </row>
    <row r="1051" customFormat="1" spans="1:13">
      <c r="A1051" s="7">
        <v>1048</v>
      </c>
      <c r="B1051" s="8" t="s">
        <v>4233</v>
      </c>
      <c r="C1051" s="8" t="s">
        <v>4234</v>
      </c>
      <c r="D1051" s="9" t="s">
        <v>4235</v>
      </c>
      <c r="E1051" s="9" t="s">
        <v>4236</v>
      </c>
      <c r="F1051" s="9" t="s">
        <v>42</v>
      </c>
      <c r="G1051" s="9" t="s">
        <v>42</v>
      </c>
      <c r="H1051" s="9" t="s">
        <v>19</v>
      </c>
      <c r="I1051" s="12" t="s">
        <v>20</v>
      </c>
      <c r="J1051" s="13" t="s">
        <v>21</v>
      </c>
      <c r="K1051" s="12" t="s">
        <v>22</v>
      </c>
      <c r="L1051" s="12">
        <v>15000</v>
      </c>
      <c r="M1051" s="14">
        <v>0</v>
      </c>
    </row>
    <row r="1052" customFormat="1" spans="1:13">
      <c r="A1052" s="7">
        <v>1049</v>
      </c>
      <c r="B1052" s="8" t="s">
        <v>4237</v>
      </c>
      <c r="C1052" s="8" t="s">
        <v>4238</v>
      </c>
      <c r="D1052" s="9" t="s">
        <v>4239</v>
      </c>
      <c r="E1052" s="9" t="s">
        <v>4240</v>
      </c>
      <c r="F1052" s="9" t="s">
        <v>368</v>
      </c>
      <c r="G1052" s="9" t="s">
        <v>368</v>
      </c>
      <c r="H1052" s="9" t="s">
        <v>19</v>
      </c>
      <c r="I1052" s="12" t="s">
        <v>20</v>
      </c>
      <c r="J1052" s="13" t="s">
        <v>21</v>
      </c>
      <c r="K1052" s="12" t="s">
        <v>22</v>
      </c>
      <c r="L1052" s="12">
        <v>15000</v>
      </c>
      <c r="M1052" s="14">
        <v>0</v>
      </c>
    </row>
    <row r="1053" customFormat="1" spans="1:13">
      <c r="A1053" s="7">
        <v>1050</v>
      </c>
      <c r="B1053" s="8" t="s">
        <v>4241</v>
      </c>
      <c r="C1053" s="8" t="s">
        <v>4242</v>
      </c>
      <c r="D1053" s="9" t="s">
        <v>4242</v>
      </c>
      <c r="E1053" s="9" t="s">
        <v>4243</v>
      </c>
      <c r="F1053" s="9" t="s">
        <v>420</v>
      </c>
      <c r="G1053" s="9" t="s">
        <v>420</v>
      </c>
      <c r="H1053" s="9" t="s">
        <v>19</v>
      </c>
      <c r="I1053" s="12" t="s">
        <v>20</v>
      </c>
      <c r="J1053" s="13" t="s">
        <v>21</v>
      </c>
      <c r="K1053" s="12" t="s">
        <v>22</v>
      </c>
      <c r="L1053" s="12">
        <v>10000</v>
      </c>
      <c r="M1053" s="14">
        <v>0</v>
      </c>
    </row>
    <row r="1054" customFormat="1" spans="1:13">
      <c r="A1054" s="7">
        <v>1051</v>
      </c>
      <c r="B1054" s="8" t="s">
        <v>4244</v>
      </c>
      <c r="C1054" s="8" t="s">
        <v>4245</v>
      </c>
      <c r="D1054" s="9" t="s">
        <v>4246</v>
      </c>
      <c r="E1054" s="9" t="s">
        <v>4247</v>
      </c>
      <c r="F1054" s="9" t="s">
        <v>4248</v>
      </c>
      <c r="G1054" s="9" t="s">
        <v>4248</v>
      </c>
      <c r="H1054" s="9" t="s">
        <v>19</v>
      </c>
      <c r="I1054" s="12" t="s">
        <v>20</v>
      </c>
      <c r="J1054" s="13" t="s">
        <v>21</v>
      </c>
      <c r="K1054" s="12" t="s">
        <v>22</v>
      </c>
      <c r="L1054" s="12">
        <v>18900</v>
      </c>
      <c r="M1054" s="14">
        <v>0</v>
      </c>
    </row>
    <row r="1055" customFormat="1" spans="1:13">
      <c r="A1055" s="7">
        <v>1052</v>
      </c>
      <c r="B1055" s="8" t="s">
        <v>4249</v>
      </c>
      <c r="C1055" s="8" t="s">
        <v>4250</v>
      </c>
      <c r="D1055" s="9" t="s">
        <v>764</v>
      </c>
      <c r="E1055" s="9" t="s">
        <v>4251</v>
      </c>
      <c r="F1055" s="9" t="s">
        <v>32</v>
      </c>
      <c r="G1055" s="9" t="s">
        <v>32</v>
      </c>
      <c r="H1055" s="9" t="s">
        <v>19</v>
      </c>
      <c r="I1055" s="12" t="s">
        <v>20</v>
      </c>
      <c r="J1055" s="13" t="s">
        <v>21</v>
      </c>
      <c r="K1055" s="12" t="s">
        <v>22</v>
      </c>
      <c r="L1055" s="12">
        <v>15100</v>
      </c>
      <c r="M1055" s="14">
        <v>0</v>
      </c>
    </row>
    <row r="1056" customFormat="1" spans="1:13">
      <c r="A1056" s="7">
        <v>1053</v>
      </c>
      <c r="B1056" s="8" t="s">
        <v>4252</v>
      </c>
      <c r="C1056" s="8" t="s">
        <v>4253</v>
      </c>
      <c r="D1056" s="9" t="s">
        <v>3620</v>
      </c>
      <c r="E1056" s="9" t="s">
        <v>4254</v>
      </c>
      <c r="F1056" s="9" t="s">
        <v>135</v>
      </c>
      <c r="G1056" s="9" t="s">
        <v>135</v>
      </c>
      <c r="H1056" s="9" t="s">
        <v>19</v>
      </c>
      <c r="I1056" s="12" t="s">
        <v>20</v>
      </c>
      <c r="J1056" s="13" t="s">
        <v>21</v>
      </c>
      <c r="K1056" s="12" t="s">
        <v>22</v>
      </c>
      <c r="L1056" s="12">
        <v>10000</v>
      </c>
      <c r="M1056" s="14">
        <v>0</v>
      </c>
    </row>
    <row r="1057" customFormat="1" spans="1:13">
      <c r="A1057" s="7">
        <v>1054</v>
      </c>
      <c r="B1057" s="8" t="s">
        <v>4255</v>
      </c>
      <c r="C1057" s="8" t="s">
        <v>4256</v>
      </c>
      <c r="D1057" s="9" t="s">
        <v>231</v>
      </c>
      <c r="E1057" s="9" t="s">
        <v>4257</v>
      </c>
      <c r="F1057" s="9" t="s">
        <v>135</v>
      </c>
      <c r="G1057" s="9" t="s">
        <v>135</v>
      </c>
      <c r="H1057" s="9" t="s">
        <v>19</v>
      </c>
      <c r="I1057" s="12" t="s">
        <v>20</v>
      </c>
      <c r="J1057" s="13" t="s">
        <v>21</v>
      </c>
      <c r="K1057" s="12" t="s">
        <v>22</v>
      </c>
      <c r="L1057" s="12">
        <v>30000</v>
      </c>
      <c r="M1057" s="14">
        <v>0</v>
      </c>
    </row>
    <row r="1058" customFormat="1" spans="1:13">
      <c r="A1058" s="7">
        <v>1055</v>
      </c>
      <c r="B1058" s="8" t="s">
        <v>4258</v>
      </c>
      <c r="C1058" s="8" t="s">
        <v>4259</v>
      </c>
      <c r="D1058" s="9" t="s">
        <v>4260</v>
      </c>
      <c r="E1058" s="9" t="s">
        <v>4261</v>
      </c>
      <c r="F1058" s="9" t="s">
        <v>125</v>
      </c>
      <c r="G1058" s="9" t="s">
        <v>125</v>
      </c>
      <c r="H1058" s="9" t="s">
        <v>19</v>
      </c>
      <c r="I1058" s="12" t="s">
        <v>20</v>
      </c>
      <c r="J1058" s="13" t="s">
        <v>21</v>
      </c>
      <c r="K1058" s="12" t="s">
        <v>22</v>
      </c>
      <c r="L1058" s="12">
        <v>11500</v>
      </c>
      <c r="M1058" s="14">
        <v>0</v>
      </c>
    </row>
    <row r="1059" customFormat="1" spans="1:13">
      <c r="A1059" s="7">
        <v>1056</v>
      </c>
      <c r="B1059" s="8" t="s">
        <v>4262</v>
      </c>
      <c r="C1059" s="8" t="s">
        <v>4263</v>
      </c>
      <c r="D1059" s="9" t="s">
        <v>764</v>
      </c>
      <c r="E1059" s="9" t="s">
        <v>4264</v>
      </c>
      <c r="F1059" s="9" t="s">
        <v>32</v>
      </c>
      <c r="G1059" s="9" t="s">
        <v>32</v>
      </c>
      <c r="H1059" s="9" t="s">
        <v>19</v>
      </c>
      <c r="I1059" s="12" t="s">
        <v>20</v>
      </c>
      <c r="J1059" s="13" t="s">
        <v>21</v>
      </c>
      <c r="K1059" s="12" t="s">
        <v>22</v>
      </c>
      <c r="L1059" s="12">
        <v>14117.7</v>
      </c>
      <c r="M1059" s="14">
        <v>0</v>
      </c>
    </row>
    <row r="1060" customFormat="1" spans="1:13">
      <c r="A1060" s="7">
        <v>1057</v>
      </c>
      <c r="B1060" s="8" t="s">
        <v>4265</v>
      </c>
      <c r="C1060" s="8" t="s">
        <v>4266</v>
      </c>
      <c r="D1060" s="9" t="s">
        <v>4267</v>
      </c>
      <c r="E1060" s="9" t="s">
        <v>4268</v>
      </c>
      <c r="F1060" s="9" t="s">
        <v>74</v>
      </c>
      <c r="G1060" s="9" t="s">
        <v>74</v>
      </c>
      <c r="H1060" s="9" t="s">
        <v>19</v>
      </c>
      <c r="I1060" s="12" t="s">
        <v>20</v>
      </c>
      <c r="J1060" s="13" t="s">
        <v>21</v>
      </c>
      <c r="K1060" s="12" t="s">
        <v>22</v>
      </c>
      <c r="L1060" s="12">
        <v>40163.04</v>
      </c>
      <c r="M1060" s="14">
        <v>0</v>
      </c>
    </row>
    <row r="1061" customFormat="1" spans="1:13">
      <c r="A1061" s="7">
        <v>1058</v>
      </c>
      <c r="B1061" s="8" t="s">
        <v>4269</v>
      </c>
      <c r="C1061" s="8" t="s">
        <v>4270</v>
      </c>
      <c r="D1061" s="9" t="s">
        <v>2479</v>
      </c>
      <c r="E1061" s="9" t="s">
        <v>4271</v>
      </c>
      <c r="F1061" s="9" t="s">
        <v>135</v>
      </c>
      <c r="G1061" s="9" t="s">
        <v>135</v>
      </c>
      <c r="H1061" s="9" t="s">
        <v>19</v>
      </c>
      <c r="I1061" s="12" t="s">
        <v>20</v>
      </c>
      <c r="J1061" s="13" t="s">
        <v>21</v>
      </c>
      <c r="K1061" s="12" t="s">
        <v>22</v>
      </c>
      <c r="L1061" s="12">
        <v>19800</v>
      </c>
      <c r="M1061" s="14">
        <v>0</v>
      </c>
    </row>
    <row r="1062" customFormat="1" spans="1:13">
      <c r="A1062" s="7">
        <v>1059</v>
      </c>
      <c r="B1062" s="8" t="s">
        <v>4272</v>
      </c>
      <c r="C1062" s="8" t="s">
        <v>4273</v>
      </c>
      <c r="D1062" s="9" t="s">
        <v>4274</v>
      </c>
      <c r="E1062" s="9" t="s">
        <v>4275</v>
      </c>
      <c r="F1062" s="9" t="s">
        <v>1744</v>
      </c>
      <c r="G1062" s="9" t="s">
        <v>1744</v>
      </c>
      <c r="H1062" s="9" t="s">
        <v>19</v>
      </c>
      <c r="I1062" s="12" t="s">
        <v>20</v>
      </c>
      <c r="J1062" s="13" t="s">
        <v>21</v>
      </c>
      <c r="K1062" s="12" t="s">
        <v>22</v>
      </c>
      <c r="L1062" s="12">
        <v>27900</v>
      </c>
      <c r="M1062" s="14">
        <v>0</v>
      </c>
    </row>
    <row r="1063" customFormat="1" spans="1:13">
      <c r="A1063" s="7">
        <v>1060</v>
      </c>
      <c r="B1063" s="8" t="s">
        <v>4276</v>
      </c>
      <c r="C1063" s="8" t="s">
        <v>4277</v>
      </c>
      <c r="D1063" s="9" t="s">
        <v>4278</v>
      </c>
      <c r="E1063" s="9" t="s">
        <v>4279</v>
      </c>
      <c r="F1063" s="9" t="s">
        <v>42</v>
      </c>
      <c r="G1063" s="9" t="s">
        <v>42</v>
      </c>
      <c r="H1063" s="9" t="s">
        <v>19</v>
      </c>
      <c r="I1063" s="12" t="s">
        <v>20</v>
      </c>
      <c r="J1063" s="13" t="s">
        <v>21</v>
      </c>
      <c r="K1063" s="12" t="s">
        <v>22</v>
      </c>
      <c r="L1063" s="12">
        <v>16200</v>
      </c>
      <c r="M1063" s="14">
        <v>0</v>
      </c>
    </row>
    <row r="1064" customFormat="1" spans="1:13">
      <c r="A1064" s="7">
        <v>1061</v>
      </c>
      <c r="B1064" s="8" t="s">
        <v>4280</v>
      </c>
      <c r="C1064" s="8" t="s">
        <v>4281</v>
      </c>
      <c r="D1064" s="9" t="s">
        <v>4282</v>
      </c>
      <c r="E1064" s="9" t="s">
        <v>4283</v>
      </c>
      <c r="F1064" s="9" t="s">
        <v>563</v>
      </c>
      <c r="G1064" s="9" t="s">
        <v>563</v>
      </c>
      <c r="H1064" s="9" t="s">
        <v>19</v>
      </c>
      <c r="I1064" s="12" t="s">
        <v>20</v>
      </c>
      <c r="J1064" s="13" t="s">
        <v>21</v>
      </c>
      <c r="K1064" s="12" t="s">
        <v>22</v>
      </c>
      <c r="L1064" s="12">
        <v>28600</v>
      </c>
      <c r="M1064" s="14">
        <v>0</v>
      </c>
    </row>
    <row r="1065" customFormat="1" spans="1:13">
      <c r="A1065" s="7">
        <v>1062</v>
      </c>
      <c r="B1065" s="8" t="s">
        <v>4284</v>
      </c>
      <c r="C1065" s="8" t="s">
        <v>4285</v>
      </c>
      <c r="D1065" s="9" t="s">
        <v>4286</v>
      </c>
      <c r="E1065" s="9" t="s">
        <v>4287</v>
      </c>
      <c r="F1065" s="9" t="s">
        <v>159</v>
      </c>
      <c r="G1065" s="9" t="s">
        <v>159</v>
      </c>
      <c r="H1065" s="9" t="s">
        <v>19</v>
      </c>
      <c r="I1065" s="12" t="s">
        <v>20</v>
      </c>
      <c r="J1065" s="13" t="s">
        <v>21</v>
      </c>
      <c r="K1065" s="12" t="s">
        <v>22</v>
      </c>
      <c r="L1065" s="12">
        <v>12000</v>
      </c>
      <c r="M1065" s="14">
        <v>0</v>
      </c>
    </row>
    <row r="1066" customFormat="1" spans="1:13">
      <c r="A1066" s="7">
        <v>1063</v>
      </c>
      <c r="B1066" s="8" t="s">
        <v>4288</v>
      </c>
      <c r="C1066" s="8" t="s">
        <v>4289</v>
      </c>
      <c r="D1066" s="9" t="s">
        <v>4290</v>
      </c>
      <c r="E1066" s="9" t="s">
        <v>4291</v>
      </c>
      <c r="F1066" s="9" t="s">
        <v>135</v>
      </c>
      <c r="G1066" s="9" t="s">
        <v>135</v>
      </c>
      <c r="H1066" s="9" t="s">
        <v>19</v>
      </c>
      <c r="I1066" s="12" t="s">
        <v>20</v>
      </c>
      <c r="J1066" s="13" t="s">
        <v>21</v>
      </c>
      <c r="K1066" s="12" t="s">
        <v>22</v>
      </c>
      <c r="L1066" s="12">
        <v>10000</v>
      </c>
      <c r="M1066" s="14">
        <v>0</v>
      </c>
    </row>
    <row r="1067" customFormat="1" spans="1:13">
      <c r="A1067" s="7">
        <v>1064</v>
      </c>
      <c r="B1067" s="8" t="s">
        <v>4292</v>
      </c>
      <c r="C1067" s="8" t="s">
        <v>4293</v>
      </c>
      <c r="D1067" s="9" t="s">
        <v>4294</v>
      </c>
      <c r="E1067" s="9" t="s">
        <v>4295</v>
      </c>
      <c r="F1067" s="9" t="s">
        <v>103</v>
      </c>
      <c r="G1067" s="9" t="s">
        <v>103</v>
      </c>
      <c r="H1067" s="9" t="s">
        <v>19</v>
      </c>
      <c r="I1067" s="12" t="s">
        <v>20</v>
      </c>
      <c r="J1067" s="13" t="s">
        <v>21</v>
      </c>
      <c r="K1067" s="12" t="s">
        <v>22</v>
      </c>
      <c r="L1067" s="12">
        <v>4000</v>
      </c>
      <c r="M1067" s="14">
        <v>0</v>
      </c>
    </row>
    <row r="1068" customFormat="1" spans="1:13">
      <c r="A1068" s="7">
        <v>1065</v>
      </c>
      <c r="B1068" s="8" t="s">
        <v>4296</v>
      </c>
      <c r="C1068" s="8" t="s">
        <v>4297</v>
      </c>
      <c r="D1068" s="9" t="s">
        <v>4298</v>
      </c>
      <c r="E1068" s="9" t="s">
        <v>4299</v>
      </c>
      <c r="F1068" s="9" t="s">
        <v>32</v>
      </c>
      <c r="G1068" s="9" t="s">
        <v>32</v>
      </c>
      <c r="H1068" s="9" t="s">
        <v>19</v>
      </c>
      <c r="I1068" s="12" t="s">
        <v>20</v>
      </c>
      <c r="J1068" s="13" t="s">
        <v>21</v>
      </c>
      <c r="K1068" s="12" t="s">
        <v>22</v>
      </c>
      <c r="L1068" s="12">
        <v>10000</v>
      </c>
      <c r="M1068" s="14">
        <v>0</v>
      </c>
    </row>
    <row r="1069" customFormat="1" spans="1:13">
      <c r="A1069" s="7">
        <v>1066</v>
      </c>
      <c r="B1069" s="8" t="s">
        <v>4300</v>
      </c>
      <c r="C1069" s="8" t="s">
        <v>4301</v>
      </c>
      <c r="D1069" s="9" t="s">
        <v>4302</v>
      </c>
      <c r="E1069" s="9" t="s">
        <v>4303</v>
      </c>
      <c r="F1069" s="9" t="s">
        <v>4304</v>
      </c>
      <c r="G1069" s="9" t="s">
        <v>4304</v>
      </c>
      <c r="H1069" s="9" t="s">
        <v>19</v>
      </c>
      <c r="I1069" s="12" t="s">
        <v>20</v>
      </c>
      <c r="J1069" s="13" t="s">
        <v>21</v>
      </c>
      <c r="K1069" s="12" t="s">
        <v>22</v>
      </c>
      <c r="L1069" s="12">
        <v>20000</v>
      </c>
      <c r="M1069" s="14">
        <v>0</v>
      </c>
    </row>
    <row r="1070" customFormat="1" spans="1:13">
      <c r="A1070" s="7">
        <v>1067</v>
      </c>
      <c r="B1070" s="8" t="s">
        <v>4305</v>
      </c>
      <c r="C1070" s="8" t="s">
        <v>4306</v>
      </c>
      <c r="D1070" s="9" t="s">
        <v>4307</v>
      </c>
      <c r="E1070" s="9" t="s">
        <v>4308</v>
      </c>
      <c r="F1070" s="9" t="s">
        <v>108</v>
      </c>
      <c r="G1070" s="9" t="s">
        <v>108</v>
      </c>
      <c r="H1070" s="9" t="s">
        <v>19</v>
      </c>
      <c r="I1070" s="12" t="s">
        <v>20</v>
      </c>
      <c r="J1070" s="13" t="s">
        <v>21</v>
      </c>
      <c r="K1070" s="12" t="s">
        <v>22</v>
      </c>
      <c r="L1070" s="12">
        <v>8695.7</v>
      </c>
      <c r="M1070" s="14">
        <v>0</v>
      </c>
    </row>
    <row r="1071" customFormat="1" spans="1:13">
      <c r="A1071" s="7">
        <v>1068</v>
      </c>
      <c r="B1071" s="8" t="s">
        <v>4309</v>
      </c>
      <c r="C1071" s="8" t="s">
        <v>4310</v>
      </c>
      <c r="D1071" s="9" t="s">
        <v>4311</v>
      </c>
      <c r="E1071" s="9" t="s">
        <v>4312</v>
      </c>
      <c r="F1071" s="9" t="s">
        <v>135</v>
      </c>
      <c r="G1071" s="9" t="s">
        <v>135</v>
      </c>
      <c r="H1071" s="9" t="s">
        <v>19</v>
      </c>
      <c r="I1071" s="12" t="s">
        <v>20</v>
      </c>
      <c r="J1071" s="13" t="s">
        <v>21</v>
      </c>
      <c r="K1071" s="12" t="s">
        <v>22</v>
      </c>
      <c r="L1071" s="12">
        <v>25869.6</v>
      </c>
      <c r="M1071" s="14">
        <v>0</v>
      </c>
    </row>
    <row r="1072" customFormat="1" spans="1:13">
      <c r="A1072" s="7">
        <v>1069</v>
      </c>
      <c r="B1072" s="8" t="s">
        <v>4313</v>
      </c>
      <c r="C1072" s="8" t="s">
        <v>4314</v>
      </c>
      <c r="D1072" s="9" t="s">
        <v>4315</v>
      </c>
      <c r="E1072" s="9" t="s">
        <v>4316</v>
      </c>
      <c r="F1072" s="9" t="s">
        <v>42</v>
      </c>
      <c r="G1072" s="9" t="s">
        <v>42</v>
      </c>
      <c r="H1072" s="9" t="s">
        <v>19</v>
      </c>
      <c r="I1072" s="12" t="s">
        <v>20</v>
      </c>
      <c r="J1072" s="13" t="s">
        <v>21</v>
      </c>
      <c r="K1072" s="12" t="s">
        <v>22</v>
      </c>
      <c r="L1072" s="12">
        <v>12500</v>
      </c>
      <c r="M1072" s="14">
        <v>0</v>
      </c>
    </row>
    <row r="1073" customFormat="1" spans="1:13">
      <c r="A1073" s="7">
        <v>1070</v>
      </c>
      <c r="B1073" s="8" t="s">
        <v>4317</v>
      </c>
      <c r="C1073" s="8" t="s">
        <v>4318</v>
      </c>
      <c r="D1073" s="9" t="s">
        <v>4319</v>
      </c>
      <c r="E1073" s="9" t="s">
        <v>4320</v>
      </c>
      <c r="F1073" s="9" t="s">
        <v>135</v>
      </c>
      <c r="G1073" s="9" t="s">
        <v>135</v>
      </c>
      <c r="H1073" s="9" t="s">
        <v>19</v>
      </c>
      <c r="I1073" s="12" t="s">
        <v>20</v>
      </c>
      <c r="J1073" s="13" t="s">
        <v>21</v>
      </c>
      <c r="K1073" s="12" t="s">
        <v>22</v>
      </c>
      <c r="L1073" s="12">
        <v>19250</v>
      </c>
      <c r="M1073" s="14">
        <v>0</v>
      </c>
    </row>
    <row r="1074" customFormat="1" spans="1:13">
      <c r="A1074" s="7">
        <v>1071</v>
      </c>
      <c r="B1074" s="8" t="s">
        <v>4321</v>
      </c>
      <c r="C1074" s="8" t="s">
        <v>4322</v>
      </c>
      <c r="D1074" s="9" t="s">
        <v>4323</v>
      </c>
      <c r="E1074" s="9" t="s">
        <v>4324</v>
      </c>
      <c r="F1074" s="9" t="s">
        <v>135</v>
      </c>
      <c r="G1074" s="9" t="s">
        <v>135</v>
      </c>
      <c r="H1074" s="9" t="s">
        <v>19</v>
      </c>
      <c r="I1074" s="12" t="s">
        <v>20</v>
      </c>
      <c r="J1074" s="13" t="s">
        <v>21</v>
      </c>
      <c r="K1074" s="12" t="s">
        <v>22</v>
      </c>
      <c r="L1074" s="12">
        <v>19650</v>
      </c>
      <c r="M1074" s="14">
        <v>0</v>
      </c>
    </row>
    <row r="1075" customFormat="1" spans="1:13">
      <c r="A1075" s="7">
        <v>1072</v>
      </c>
      <c r="B1075" s="8" t="s">
        <v>4325</v>
      </c>
      <c r="C1075" s="8" t="s">
        <v>4326</v>
      </c>
      <c r="D1075" s="9" t="s">
        <v>4327</v>
      </c>
      <c r="E1075" s="9" t="s">
        <v>4328</v>
      </c>
      <c r="F1075" s="9" t="s">
        <v>3087</v>
      </c>
      <c r="G1075" s="9" t="s">
        <v>3087</v>
      </c>
      <c r="H1075" s="9" t="s">
        <v>19</v>
      </c>
      <c r="I1075" s="12" t="s">
        <v>20</v>
      </c>
      <c r="J1075" s="13" t="s">
        <v>21</v>
      </c>
      <c r="K1075" s="12" t="s">
        <v>22</v>
      </c>
      <c r="L1075" s="12">
        <v>20000</v>
      </c>
      <c r="M1075" s="14">
        <v>0</v>
      </c>
    </row>
    <row r="1076" customFormat="1" spans="1:13">
      <c r="A1076" s="7">
        <v>1073</v>
      </c>
      <c r="B1076" s="8" t="s">
        <v>4329</v>
      </c>
      <c r="C1076" s="8" t="s">
        <v>4330</v>
      </c>
      <c r="D1076" s="9" t="s">
        <v>4331</v>
      </c>
      <c r="E1076" s="9" t="s">
        <v>4332</v>
      </c>
      <c r="F1076" s="9" t="s">
        <v>1716</v>
      </c>
      <c r="G1076" s="9" t="s">
        <v>1716</v>
      </c>
      <c r="H1076" s="9" t="s">
        <v>19</v>
      </c>
      <c r="I1076" s="12" t="s">
        <v>20</v>
      </c>
      <c r="J1076" s="13" t="s">
        <v>21</v>
      </c>
      <c r="K1076" s="12" t="s">
        <v>22</v>
      </c>
      <c r="L1076" s="12">
        <v>50000</v>
      </c>
      <c r="M1076" s="14">
        <v>125</v>
      </c>
    </row>
    <row r="1077" customFormat="1" spans="1:13">
      <c r="A1077" s="7">
        <v>1074</v>
      </c>
      <c r="B1077" s="8" t="s">
        <v>4333</v>
      </c>
      <c r="C1077" s="8" t="s">
        <v>4334</v>
      </c>
      <c r="D1077" s="9" t="s">
        <v>4335</v>
      </c>
      <c r="E1077" s="9" t="s">
        <v>4336</v>
      </c>
      <c r="F1077" s="9" t="s">
        <v>32</v>
      </c>
      <c r="G1077" s="9" t="s">
        <v>32</v>
      </c>
      <c r="H1077" s="9" t="s">
        <v>19</v>
      </c>
      <c r="I1077" s="12" t="s">
        <v>20</v>
      </c>
      <c r="J1077" s="13" t="s">
        <v>21</v>
      </c>
      <c r="K1077" s="12" t="s">
        <v>22</v>
      </c>
      <c r="L1077" s="12">
        <v>15000</v>
      </c>
      <c r="M1077" s="14">
        <v>112.5</v>
      </c>
    </row>
    <row r="1078" customFormat="1" spans="1:13">
      <c r="A1078" s="7">
        <v>1075</v>
      </c>
      <c r="B1078" s="8" t="s">
        <v>4337</v>
      </c>
      <c r="C1078" s="8" t="s">
        <v>4338</v>
      </c>
      <c r="D1078" s="9" t="s">
        <v>4339</v>
      </c>
      <c r="E1078" s="9" t="s">
        <v>4340</v>
      </c>
      <c r="F1078" s="9" t="s">
        <v>135</v>
      </c>
      <c r="G1078" s="9" t="s">
        <v>135</v>
      </c>
      <c r="H1078" s="9" t="s">
        <v>19</v>
      </c>
      <c r="I1078" s="12" t="s">
        <v>20</v>
      </c>
      <c r="J1078" s="13" t="s">
        <v>21</v>
      </c>
      <c r="K1078" s="12" t="s">
        <v>22</v>
      </c>
      <c r="L1078" s="12">
        <v>22282.6</v>
      </c>
      <c r="M1078" s="14">
        <v>0</v>
      </c>
    </row>
    <row r="1079" customFormat="1" spans="1:13">
      <c r="A1079" s="7">
        <v>1076</v>
      </c>
      <c r="B1079" s="8" t="s">
        <v>4341</v>
      </c>
      <c r="C1079" s="8" t="s">
        <v>4342</v>
      </c>
      <c r="D1079" s="9" t="s">
        <v>4343</v>
      </c>
      <c r="E1079" s="9" t="s">
        <v>4344</v>
      </c>
      <c r="F1079" s="9" t="s">
        <v>159</v>
      </c>
      <c r="G1079" s="9" t="s">
        <v>159</v>
      </c>
      <c r="H1079" s="9" t="s">
        <v>19</v>
      </c>
      <c r="I1079" s="12" t="s">
        <v>20</v>
      </c>
      <c r="J1079" s="13" t="s">
        <v>21</v>
      </c>
      <c r="K1079" s="12" t="s">
        <v>22</v>
      </c>
      <c r="L1079" s="12">
        <v>13695.7</v>
      </c>
      <c r="M1079" s="14">
        <v>0</v>
      </c>
    </row>
    <row r="1080" customFormat="1" spans="1:13">
      <c r="A1080" s="7">
        <v>1077</v>
      </c>
      <c r="B1080" s="8" t="s">
        <v>4345</v>
      </c>
      <c r="C1080" s="8" t="s">
        <v>4346</v>
      </c>
      <c r="D1080" s="9" t="s">
        <v>4347</v>
      </c>
      <c r="E1080" s="9" t="s">
        <v>4348</v>
      </c>
      <c r="F1080" s="9" t="s">
        <v>135</v>
      </c>
      <c r="G1080" s="9" t="s">
        <v>135</v>
      </c>
      <c r="H1080" s="9" t="s">
        <v>19</v>
      </c>
      <c r="I1080" s="12" t="s">
        <v>20</v>
      </c>
      <c r="J1080" s="13" t="s">
        <v>21</v>
      </c>
      <c r="K1080" s="12" t="s">
        <v>22</v>
      </c>
      <c r="L1080" s="12">
        <v>10000</v>
      </c>
      <c r="M1080" s="14">
        <v>0</v>
      </c>
    </row>
    <row r="1081" customFormat="1" spans="1:13">
      <c r="A1081" s="7">
        <v>1078</v>
      </c>
      <c r="B1081" s="8" t="s">
        <v>4349</v>
      </c>
      <c r="C1081" s="8" t="s">
        <v>4350</v>
      </c>
      <c r="D1081" s="9" t="s">
        <v>4351</v>
      </c>
      <c r="E1081" s="9" t="s">
        <v>4352</v>
      </c>
      <c r="F1081" s="9" t="s">
        <v>74</v>
      </c>
      <c r="G1081" s="9" t="s">
        <v>74</v>
      </c>
      <c r="H1081" s="9" t="s">
        <v>19</v>
      </c>
      <c r="I1081" s="12" t="s">
        <v>20</v>
      </c>
      <c r="J1081" s="13" t="s">
        <v>21</v>
      </c>
      <c r="K1081" s="12" t="s">
        <v>22</v>
      </c>
      <c r="L1081" s="12">
        <v>18900</v>
      </c>
      <c r="M1081" s="14">
        <v>0</v>
      </c>
    </row>
    <row r="1082" customFormat="1" spans="1:13">
      <c r="A1082" s="7">
        <v>1079</v>
      </c>
      <c r="B1082" s="8" t="s">
        <v>4353</v>
      </c>
      <c r="C1082" s="8" t="s">
        <v>4354</v>
      </c>
      <c r="D1082" s="9" t="s">
        <v>4355</v>
      </c>
      <c r="E1082" s="9" t="s">
        <v>4356</v>
      </c>
      <c r="F1082" s="9" t="s">
        <v>1367</v>
      </c>
      <c r="G1082" s="9" t="s">
        <v>1367</v>
      </c>
      <c r="H1082" s="9" t="s">
        <v>19</v>
      </c>
      <c r="I1082" s="12" t="s">
        <v>20</v>
      </c>
      <c r="J1082" s="13" t="s">
        <v>21</v>
      </c>
      <c r="K1082" s="12" t="s">
        <v>22</v>
      </c>
      <c r="L1082" s="12">
        <v>27934.8</v>
      </c>
      <c r="M1082" s="14">
        <v>0</v>
      </c>
    </row>
    <row r="1083" customFormat="1" spans="1:13">
      <c r="A1083" s="7">
        <v>1080</v>
      </c>
      <c r="B1083" s="8" t="s">
        <v>4357</v>
      </c>
      <c r="C1083" s="8" t="s">
        <v>4358</v>
      </c>
      <c r="D1083" s="9" t="s">
        <v>4359</v>
      </c>
      <c r="E1083" s="9" t="s">
        <v>4360</v>
      </c>
      <c r="F1083" s="9" t="s">
        <v>42</v>
      </c>
      <c r="G1083" s="9" t="s">
        <v>42</v>
      </c>
      <c r="H1083" s="9" t="s">
        <v>19</v>
      </c>
      <c r="I1083" s="12" t="s">
        <v>20</v>
      </c>
      <c r="J1083" s="13" t="s">
        <v>21</v>
      </c>
      <c r="K1083" s="12" t="s">
        <v>22</v>
      </c>
      <c r="L1083" s="12">
        <v>13043.5</v>
      </c>
      <c r="M1083" s="14">
        <v>0</v>
      </c>
    </row>
    <row r="1084" customFormat="1" spans="1:13">
      <c r="A1084" s="7">
        <v>1081</v>
      </c>
      <c r="B1084" s="8" t="s">
        <v>4361</v>
      </c>
      <c r="C1084" s="8" t="s">
        <v>4362</v>
      </c>
      <c r="D1084" s="9" t="s">
        <v>4363</v>
      </c>
      <c r="E1084" s="9" t="s">
        <v>4364</v>
      </c>
      <c r="F1084" s="9" t="s">
        <v>32</v>
      </c>
      <c r="G1084" s="9" t="s">
        <v>32</v>
      </c>
      <c r="H1084" s="9" t="s">
        <v>19</v>
      </c>
      <c r="I1084" s="12" t="s">
        <v>20</v>
      </c>
      <c r="J1084" s="13" t="s">
        <v>21</v>
      </c>
      <c r="K1084" s="12" t="s">
        <v>22</v>
      </c>
      <c r="L1084" s="12">
        <v>23650</v>
      </c>
      <c r="M1084" s="14">
        <v>0</v>
      </c>
    </row>
    <row r="1085" customFormat="1" spans="1:13">
      <c r="A1085" s="7">
        <v>1082</v>
      </c>
      <c r="B1085" s="8" t="s">
        <v>4365</v>
      </c>
      <c r="C1085" s="8" t="s">
        <v>4366</v>
      </c>
      <c r="D1085" s="9" t="s">
        <v>4367</v>
      </c>
      <c r="E1085" s="9" t="s">
        <v>4368</v>
      </c>
      <c r="F1085" s="9" t="s">
        <v>32</v>
      </c>
      <c r="G1085" s="9" t="s">
        <v>32</v>
      </c>
      <c r="H1085" s="9" t="s">
        <v>19</v>
      </c>
      <c r="I1085" s="12" t="s">
        <v>20</v>
      </c>
      <c r="J1085" s="13" t="s">
        <v>21</v>
      </c>
      <c r="K1085" s="12" t="s">
        <v>22</v>
      </c>
      <c r="L1085" s="12">
        <v>22229.4</v>
      </c>
      <c r="M1085" s="14">
        <v>0</v>
      </c>
    </row>
    <row r="1086" customFormat="1" spans="1:13">
      <c r="A1086" s="7">
        <v>1083</v>
      </c>
      <c r="B1086" s="8" t="s">
        <v>4369</v>
      </c>
      <c r="C1086" s="8" t="s">
        <v>4370</v>
      </c>
      <c r="D1086" s="9" t="s">
        <v>4371</v>
      </c>
      <c r="E1086" s="9" t="s">
        <v>4372</v>
      </c>
      <c r="F1086" s="9" t="s">
        <v>42</v>
      </c>
      <c r="G1086" s="9" t="s">
        <v>42</v>
      </c>
      <c r="H1086" s="9" t="s">
        <v>19</v>
      </c>
      <c r="I1086" s="12" t="s">
        <v>20</v>
      </c>
      <c r="J1086" s="13" t="s">
        <v>21</v>
      </c>
      <c r="K1086" s="12" t="s">
        <v>22</v>
      </c>
      <c r="L1086" s="12">
        <v>4782.61</v>
      </c>
      <c r="M1086" s="14">
        <v>0</v>
      </c>
    </row>
    <row r="1087" customFormat="1" spans="1:13">
      <c r="A1087" s="7">
        <v>1084</v>
      </c>
      <c r="B1087" s="8" t="s">
        <v>4373</v>
      </c>
      <c r="C1087" s="8" t="s">
        <v>4374</v>
      </c>
      <c r="D1087" s="9" t="s">
        <v>4375</v>
      </c>
      <c r="E1087" s="9" t="s">
        <v>4376</v>
      </c>
      <c r="F1087" s="9" t="s">
        <v>125</v>
      </c>
      <c r="G1087" s="9" t="s">
        <v>125</v>
      </c>
      <c r="H1087" s="9" t="s">
        <v>19</v>
      </c>
      <c r="I1087" s="12" t="s">
        <v>20</v>
      </c>
      <c r="J1087" s="13" t="s">
        <v>21</v>
      </c>
      <c r="K1087" s="12" t="s">
        <v>22</v>
      </c>
      <c r="L1087" s="12">
        <v>15000</v>
      </c>
      <c r="M1087" s="14">
        <v>0</v>
      </c>
    </row>
    <row r="1088" customFormat="1" spans="1:13">
      <c r="A1088" s="7">
        <v>1085</v>
      </c>
      <c r="B1088" s="8" t="s">
        <v>4377</v>
      </c>
      <c r="C1088" s="8" t="s">
        <v>4378</v>
      </c>
      <c r="D1088" s="9" t="s">
        <v>4379</v>
      </c>
      <c r="E1088" s="9" t="s">
        <v>4380</v>
      </c>
      <c r="F1088" s="9" t="s">
        <v>707</v>
      </c>
      <c r="G1088" s="9" t="s">
        <v>707</v>
      </c>
      <c r="H1088" s="9" t="s">
        <v>19</v>
      </c>
      <c r="I1088" s="12" t="s">
        <v>20</v>
      </c>
      <c r="J1088" s="13" t="s">
        <v>21</v>
      </c>
      <c r="K1088" s="12" t="s">
        <v>22</v>
      </c>
      <c r="L1088" s="12">
        <v>50000</v>
      </c>
      <c r="M1088" s="14">
        <v>0</v>
      </c>
    </row>
    <row r="1089" customFormat="1" spans="1:13">
      <c r="A1089" s="7">
        <v>1086</v>
      </c>
      <c r="B1089" s="8" t="s">
        <v>4381</v>
      </c>
      <c r="C1089" s="8" t="s">
        <v>4382</v>
      </c>
      <c r="D1089" s="9" t="s">
        <v>4383</v>
      </c>
      <c r="E1089" s="9" t="s">
        <v>4384</v>
      </c>
      <c r="F1089" s="9" t="s">
        <v>32</v>
      </c>
      <c r="G1089" s="9" t="s">
        <v>32</v>
      </c>
      <c r="H1089" s="9" t="s">
        <v>19</v>
      </c>
      <c r="I1089" s="12" t="s">
        <v>20</v>
      </c>
      <c r="J1089" s="13" t="s">
        <v>21</v>
      </c>
      <c r="K1089" s="12" t="s">
        <v>22</v>
      </c>
      <c r="L1089" s="12">
        <v>25800</v>
      </c>
      <c r="M1089" s="14">
        <v>0</v>
      </c>
    </row>
    <row r="1090" customFormat="1" spans="1:13">
      <c r="A1090" s="7">
        <v>1087</v>
      </c>
      <c r="B1090" s="8" t="s">
        <v>4385</v>
      </c>
      <c r="C1090" s="8" t="s">
        <v>4386</v>
      </c>
      <c r="D1090" s="9" t="s">
        <v>4386</v>
      </c>
      <c r="E1090" s="9" t="s">
        <v>4387</v>
      </c>
      <c r="F1090" s="9" t="s">
        <v>2224</v>
      </c>
      <c r="G1090" s="9" t="s">
        <v>2224</v>
      </c>
      <c r="H1090" s="9" t="s">
        <v>19</v>
      </c>
      <c r="I1090" s="12" t="s">
        <v>20</v>
      </c>
      <c r="J1090" s="13" t="s">
        <v>21</v>
      </c>
      <c r="K1090" s="12" t="s">
        <v>22</v>
      </c>
      <c r="L1090" s="12">
        <v>6000</v>
      </c>
      <c r="M1090" s="14">
        <v>0</v>
      </c>
    </row>
    <row r="1091" customFormat="1" spans="1:13">
      <c r="A1091" s="7">
        <v>1088</v>
      </c>
      <c r="B1091" s="8" t="s">
        <v>4388</v>
      </c>
      <c r="C1091" s="8" t="s">
        <v>4389</v>
      </c>
      <c r="D1091" s="9" t="s">
        <v>4390</v>
      </c>
      <c r="E1091" s="9" t="s">
        <v>4391</v>
      </c>
      <c r="F1091" s="9" t="s">
        <v>32</v>
      </c>
      <c r="G1091" s="9" t="s">
        <v>32</v>
      </c>
      <c r="H1091" s="9" t="s">
        <v>19</v>
      </c>
      <c r="I1091" s="12" t="s">
        <v>20</v>
      </c>
      <c r="J1091" s="13" t="s">
        <v>21</v>
      </c>
      <c r="K1091" s="12" t="s">
        <v>22</v>
      </c>
      <c r="L1091" s="12">
        <v>15100</v>
      </c>
      <c r="M1091" s="14">
        <v>0</v>
      </c>
    </row>
    <row r="1092" customFormat="1" spans="1:13">
      <c r="A1092" s="7">
        <v>1089</v>
      </c>
      <c r="B1092" s="8" t="s">
        <v>4392</v>
      </c>
      <c r="C1092" s="8" t="s">
        <v>4393</v>
      </c>
      <c r="D1092" s="9" t="s">
        <v>4394</v>
      </c>
      <c r="E1092" s="9" t="s">
        <v>4395</v>
      </c>
      <c r="F1092" s="9" t="s">
        <v>2485</v>
      </c>
      <c r="G1092" s="9" t="s">
        <v>2485</v>
      </c>
      <c r="H1092" s="9" t="s">
        <v>19</v>
      </c>
      <c r="I1092" s="12" t="s">
        <v>20</v>
      </c>
      <c r="J1092" s="13" t="s">
        <v>21</v>
      </c>
      <c r="K1092" s="12" t="s">
        <v>22</v>
      </c>
      <c r="L1092" s="12">
        <v>6521.7</v>
      </c>
      <c r="M1092" s="14">
        <v>0</v>
      </c>
    </row>
    <row r="1093" customFormat="1" spans="1:13">
      <c r="A1093" s="7">
        <v>1090</v>
      </c>
      <c r="B1093" s="8" t="s">
        <v>4396</v>
      </c>
      <c r="C1093" s="8" t="s">
        <v>4397</v>
      </c>
      <c r="D1093" s="9" t="s">
        <v>4397</v>
      </c>
      <c r="E1093" s="9" t="s">
        <v>4398</v>
      </c>
      <c r="F1093" s="9" t="s">
        <v>82</v>
      </c>
      <c r="G1093" s="9" t="s">
        <v>82</v>
      </c>
      <c r="H1093" s="9" t="s">
        <v>19</v>
      </c>
      <c r="I1093" s="12" t="s">
        <v>20</v>
      </c>
      <c r="J1093" s="13" t="s">
        <v>21</v>
      </c>
      <c r="K1093" s="12" t="s">
        <v>22</v>
      </c>
      <c r="L1093" s="12">
        <v>5376.3</v>
      </c>
      <c r="M1093" s="14">
        <v>0</v>
      </c>
    </row>
    <row r="1094" customFormat="1" spans="1:13">
      <c r="A1094" s="7">
        <v>1091</v>
      </c>
      <c r="B1094" s="8" t="s">
        <v>4399</v>
      </c>
      <c r="C1094" s="8" t="s">
        <v>4400</v>
      </c>
      <c r="D1094" s="9" t="s">
        <v>4401</v>
      </c>
      <c r="E1094" s="9" t="s">
        <v>4402</v>
      </c>
      <c r="F1094" s="9" t="s">
        <v>135</v>
      </c>
      <c r="G1094" s="9" t="s">
        <v>135</v>
      </c>
      <c r="H1094" s="9" t="s">
        <v>19</v>
      </c>
      <c r="I1094" s="12" t="s">
        <v>20</v>
      </c>
      <c r="J1094" s="13" t="s">
        <v>21</v>
      </c>
      <c r="K1094" s="12" t="s">
        <v>22</v>
      </c>
      <c r="L1094" s="12">
        <v>15000</v>
      </c>
      <c r="M1094" s="14">
        <v>0</v>
      </c>
    </row>
    <row r="1095" customFormat="1" spans="1:13">
      <c r="A1095" s="7">
        <v>1092</v>
      </c>
      <c r="B1095" s="8" t="s">
        <v>4403</v>
      </c>
      <c r="C1095" s="8" t="s">
        <v>4404</v>
      </c>
      <c r="D1095" s="9" t="s">
        <v>4405</v>
      </c>
      <c r="E1095" s="9" t="s">
        <v>4406</v>
      </c>
      <c r="F1095" s="9" t="s">
        <v>1367</v>
      </c>
      <c r="G1095" s="9" t="s">
        <v>1367</v>
      </c>
      <c r="H1095" s="9" t="s">
        <v>19</v>
      </c>
      <c r="I1095" s="12" t="s">
        <v>20</v>
      </c>
      <c r="J1095" s="13" t="s">
        <v>21</v>
      </c>
      <c r="K1095" s="12" t="s">
        <v>22</v>
      </c>
      <c r="L1095" s="12">
        <v>27934.8</v>
      </c>
      <c r="M1095" s="14">
        <v>0</v>
      </c>
    </row>
    <row r="1096" customFormat="1" spans="1:13">
      <c r="A1096" s="7">
        <v>1093</v>
      </c>
      <c r="B1096" s="8" t="s">
        <v>4407</v>
      </c>
      <c r="C1096" s="8" t="s">
        <v>4408</v>
      </c>
      <c r="D1096" s="9" t="s">
        <v>4409</v>
      </c>
      <c r="E1096" s="9" t="s">
        <v>4410</v>
      </c>
      <c r="F1096" s="9" t="s">
        <v>135</v>
      </c>
      <c r="G1096" s="9" t="s">
        <v>135</v>
      </c>
      <c r="H1096" s="9" t="s">
        <v>19</v>
      </c>
      <c r="I1096" s="12" t="s">
        <v>20</v>
      </c>
      <c r="J1096" s="13" t="s">
        <v>21</v>
      </c>
      <c r="K1096" s="12" t="s">
        <v>22</v>
      </c>
      <c r="L1096" s="12">
        <v>10000</v>
      </c>
      <c r="M1096" s="14">
        <v>0</v>
      </c>
    </row>
    <row r="1097" customFormat="1" spans="1:13">
      <c r="A1097" s="7">
        <v>1094</v>
      </c>
      <c r="B1097" s="8" t="s">
        <v>4411</v>
      </c>
      <c r="C1097" s="8" t="s">
        <v>4412</v>
      </c>
      <c r="D1097" s="9" t="s">
        <v>4413</v>
      </c>
      <c r="E1097" s="9" t="s">
        <v>4414</v>
      </c>
      <c r="F1097" s="9" t="s">
        <v>3697</v>
      </c>
      <c r="G1097" s="9" t="s">
        <v>3697</v>
      </c>
      <c r="H1097" s="9" t="s">
        <v>19</v>
      </c>
      <c r="I1097" s="12" t="s">
        <v>20</v>
      </c>
      <c r="J1097" s="13" t="s">
        <v>21</v>
      </c>
      <c r="K1097" s="12" t="s">
        <v>22</v>
      </c>
      <c r="L1097" s="12">
        <v>8602.2</v>
      </c>
      <c r="M1097" s="14">
        <v>0</v>
      </c>
    </row>
    <row r="1098" customFormat="1" spans="1:13">
      <c r="A1098" s="7">
        <v>1095</v>
      </c>
      <c r="B1098" s="8" t="s">
        <v>4415</v>
      </c>
      <c r="C1098" s="8" t="s">
        <v>4416</v>
      </c>
      <c r="D1098" s="9" t="s">
        <v>4417</v>
      </c>
      <c r="E1098" s="9" t="s">
        <v>4418</v>
      </c>
      <c r="F1098" s="9" t="s">
        <v>135</v>
      </c>
      <c r="G1098" s="9" t="s">
        <v>135</v>
      </c>
      <c r="H1098" s="9" t="s">
        <v>19</v>
      </c>
      <c r="I1098" s="12" t="s">
        <v>20</v>
      </c>
      <c r="J1098" s="13" t="s">
        <v>21</v>
      </c>
      <c r="K1098" s="12" t="s">
        <v>22</v>
      </c>
      <c r="L1098" s="12">
        <v>17600</v>
      </c>
      <c r="M1098" s="14">
        <v>0</v>
      </c>
    </row>
    <row r="1099" customFormat="1" spans="1:13">
      <c r="A1099" s="7">
        <v>1096</v>
      </c>
      <c r="B1099" s="8" t="s">
        <v>4419</v>
      </c>
      <c r="C1099" s="8" t="s">
        <v>4420</v>
      </c>
      <c r="D1099" s="9" t="s">
        <v>4421</v>
      </c>
      <c r="E1099" s="9" t="s">
        <v>4422</v>
      </c>
      <c r="F1099" s="9" t="s">
        <v>32</v>
      </c>
      <c r="G1099" s="9" t="s">
        <v>32</v>
      </c>
      <c r="H1099" s="9" t="s">
        <v>19</v>
      </c>
      <c r="I1099" s="12" t="s">
        <v>20</v>
      </c>
      <c r="J1099" s="13" t="s">
        <v>21</v>
      </c>
      <c r="K1099" s="12" t="s">
        <v>22</v>
      </c>
      <c r="L1099" s="12">
        <v>16200</v>
      </c>
      <c r="M1099" s="14">
        <v>0</v>
      </c>
    </row>
    <row r="1100" customFormat="1" spans="1:13">
      <c r="A1100" s="7">
        <v>1097</v>
      </c>
      <c r="B1100" s="8" t="s">
        <v>4423</v>
      </c>
      <c r="C1100" s="8" t="s">
        <v>4424</v>
      </c>
      <c r="D1100" s="9" t="s">
        <v>4425</v>
      </c>
      <c r="E1100" s="9" t="s">
        <v>4426</v>
      </c>
      <c r="F1100" s="9" t="s">
        <v>3087</v>
      </c>
      <c r="G1100" s="9" t="s">
        <v>3087</v>
      </c>
      <c r="H1100" s="9" t="s">
        <v>19</v>
      </c>
      <c r="I1100" s="12" t="s">
        <v>20</v>
      </c>
      <c r="J1100" s="13" t="s">
        <v>21</v>
      </c>
      <c r="K1100" s="12" t="s">
        <v>22</v>
      </c>
      <c r="L1100" s="12">
        <v>20000</v>
      </c>
      <c r="M1100" s="14">
        <v>0</v>
      </c>
    </row>
    <row r="1101" customFormat="1" spans="1:13">
      <c r="A1101" s="7">
        <v>1098</v>
      </c>
      <c r="B1101" s="8" t="s">
        <v>4427</v>
      </c>
      <c r="C1101" s="8" t="s">
        <v>4428</v>
      </c>
      <c r="D1101" s="9" t="s">
        <v>4429</v>
      </c>
      <c r="E1101" s="9" t="s">
        <v>4430</v>
      </c>
      <c r="F1101" s="9" t="s">
        <v>32</v>
      </c>
      <c r="G1101" s="9" t="s">
        <v>32</v>
      </c>
      <c r="H1101" s="9" t="s">
        <v>19</v>
      </c>
      <c r="I1101" s="12" t="s">
        <v>20</v>
      </c>
      <c r="J1101" s="13" t="s">
        <v>21</v>
      </c>
      <c r="K1101" s="12" t="s">
        <v>22</v>
      </c>
      <c r="L1101" s="12">
        <v>20000</v>
      </c>
      <c r="M1101" s="14">
        <v>0</v>
      </c>
    </row>
    <row r="1102" customFormat="1" spans="1:13">
      <c r="A1102" s="7">
        <v>1099</v>
      </c>
      <c r="B1102" s="8" t="s">
        <v>4431</v>
      </c>
      <c r="C1102" s="8" t="s">
        <v>4432</v>
      </c>
      <c r="D1102" s="9" t="s">
        <v>4432</v>
      </c>
      <c r="E1102" s="9" t="s">
        <v>4433</v>
      </c>
      <c r="F1102" s="9" t="s">
        <v>420</v>
      </c>
      <c r="G1102" s="9" t="s">
        <v>420</v>
      </c>
      <c r="H1102" s="9" t="s">
        <v>19</v>
      </c>
      <c r="I1102" s="12" t="s">
        <v>20</v>
      </c>
      <c r="J1102" s="13" t="s">
        <v>21</v>
      </c>
      <c r="K1102" s="12" t="s">
        <v>22</v>
      </c>
      <c r="L1102" s="12">
        <v>15000</v>
      </c>
      <c r="M1102" s="14">
        <v>0</v>
      </c>
    </row>
    <row r="1103" customFormat="1" spans="1:13">
      <c r="A1103" s="7">
        <v>1100</v>
      </c>
      <c r="B1103" s="8" t="s">
        <v>4434</v>
      </c>
      <c r="C1103" s="8" t="s">
        <v>4435</v>
      </c>
      <c r="D1103" s="9" t="s">
        <v>4436</v>
      </c>
      <c r="E1103" s="9" t="s">
        <v>4437</v>
      </c>
      <c r="F1103" s="9" t="s">
        <v>135</v>
      </c>
      <c r="G1103" s="9" t="s">
        <v>135</v>
      </c>
      <c r="H1103" s="9" t="s">
        <v>19</v>
      </c>
      <c r="I1103" s="12" t="s">
        <v>20</v>
      </c>
      <c r="J1103" s="13" t="s">
        <v>21</v>
      </c>
      <c r="K1103" s="12" t="s">
        <v>22</v>
      </c>
      <c r="L1103" s="12">
        <v>10000</v>
      </c>
      <c r="M1103" s="14">
        <v>0</v>
      </c>
    </row>
    <row r="1104" customFormat="1" spans="1:13">
      <c r="A1104" s="7">
        <v>1101</v>
      </c>
      <c r="B1104" s="8" t="s">
        <v>4438</v>
      </c>
      <c r="C1104" s="8" t="s">
        <v>4439</v>
      </c>
      <c r="D1104" s="9" t="s">
        <v>4440</v>
      </c>
      <c r="E1104" s="9" t="s">
        <v>4441</v>
      </c>
      <c r="F1104" s="9" t="s">
        <v>135</v>
      </c>
      <c r="G1104" s="9" t="s">
        <v>135</v>
      </c>
      <c r="H1104" s="9" t="s">
        <v>19</v>
      </c>
      <c r="I1104" s="12" t="s">
        <v>20</v>
      </c>
      <c r="J1104" s="13" t="s">
        <v>21</v>
      </c>
      <c r="K1104" s="12" t="s">
        <v>22</v>
      </c>
      <c r="L1104" s="12">
        <v>10000</v>
      </c>
      <c r="M1104" s="14">
        <v>0</v>
      </c>
    </row>
    <row r="1105" customFormat="1" spans="1:13">
      <c r="A1105" s="7">
        <v>1102</v>
      </c>
      <c r="B1105" s="8" t="s">
        <v>4442</v>
      </c>
      <c r="C1105" s="8" t="s">
        <v>4443</v>
      </c>
      <c r="D1105" s="9" t="s">
        <v>4444</v>
      </c>
      <c r="E1105" s="9" t="s">
        <v>4445</v>
      </c>
      <c r="F1105" s="9" t="s">
        <v>32</v>
      </c>
      <c r="G1105" s="9" t="s">
        <v>32</v>
      </c>
      <c r="H1105" s="9" t="s">
        <v>19</v>
      </c>
      <c r="I1105" s="12" t="s">
        <v>20</v>
      </c>
      <c r="J1105" s="13" t="s">
        <v>21</v>
      </c>
      <c r="K1105" s="12" t="s">
        <v>22</v>
      </c>
      <c r="L1105" s="12">
        <v>15000</v>
      </c>
      <c r="M1105" s="14">
        <v>0</v>
      </c>
    </row>
    <row r="1106" customFormat="1" spans="1:13">
      <c r="A1106" s="7">
        <v>1103</v>
      </c>
      <c r="B1106" s="8" t="s">
        <v>4446</v>
      </c>
      <c r="C1106" s="8" t="s">
        <v>4447</v>
      </c>
      <c r="D1106" s="9" t="s">
        <v>4448</v>
      </c>
      <c r="E1106" s="9" t="s">
        <v>4449</v>
      </c>
      <c r="F1106" s="9" t="s">
        <v>4450</v>
      </c>
      <c r="G1106" s="9" t="s">
        <v>4450</v>
      </c>
      <c r="H1106" s="9" t="s">
        <v>19</v>
      </c>
      <c r="I1106" s="12" t="s">
        <v>20</v>
      </c>
      <c r="J1106" s="13" t="s">
        <v>21</v>
      </c>
      <c r="K1106" s="12" t="s">
        <v>22</v>
      </c>
      <c r="L1106" s="12">
        <v>22043</v>
      </c>
      <c r="M1106" s="14">
        <v>0</v>
      </c>
    </row>
    <row r="1107" customFormat="1" spans="1:13">
      <c r="A1107" s="7">
        <v>1104</v>
      </c>
      <c r="B1107" s="8" t="s">
        <v>4451</v>
      </c>
      <c r="C1107" s="8" t="s">
        <v>4452</v>
      </c>
      <c r="D1107" s="9" t="s">
        <v>4453</v>
      </c>
      <c r="E1107" s="9" t="s">
        <v>4454</v>
      </c>
      <c r="F1107" s="9" t="s">
        <v>4455</v>
      </c>
      <c r="G1107" s="9" t="s">
        <v>4455</v>
      </c>
      <c r="H1107" s="9" t="s">
        <v>19</v>
      </c>
      <c r="I1107" s="12" t="s">
        <v>20</v>
      </c>
      <c r="J1107" s="13" t="s">
        <v>21</v>
      </c>
      <c r="K1107" s="12" t="s">
        <v>22</v>
      </c>
      <c r="L1107" s="12">
        <v>28500</v>
      </c>
      <c r="M1107" s="14">
        <v>0</v>
      </c>
    </row>
    <row r="1108" customFormat="1" spans="1:13">
      <c r="A1108" s="7">
        <v>1105</v>
      </c>
      <c r="B1108" s="8" t="s">
        <v>4456</v>
      </c>
      <c r="C1108" s="8" t="s">
        <v>4457</v>
      </c>
      <c r="D1108" s="9" t="s">
        <v>4458</v>
      </c>
      <c r="E1108" s="9" t="s">
        <v>4459</v>
      </c>
      <c r="F1108" s="9" t="s">
        <v>32</v>
      </c>
      <c r="G1108" s="9" t="s">
        <v>32</v>
      </c>
      <c r="H1108" s="9" t="s">
        <v>19</v>
      </c>
      <c r="I1108" s="12" t="s">
        <v>20</v>
      </c>
      <c r="J1108" s="13" t="s">
        <v>21</v>
      </c>
      <c r="K1108" s="12" t="s">
        <v>22</v>
      </c>
      <c r="L1108" s="12">
        <v>20000</v>
      </c>
      <c r="M1108" s="14">
        <v>0</v>
      </c>
    </row>
    <row r="1109" customFormat="1" spans="1:13">
      <c r="A1109" s="7">
        <v>1106</v>
      </c>
      <c r="B1109" s="8" t="s">
        <v>4460</v>
      </c>
      <c r="C1109" s="8" t="s">
        <v>4461</v>
      </c>
      <c r="D1109" s="9" t="s">
        <v>4462</v>
      </c>
      <c r="E1109" s="9" t="s">
        <v>4463</v>
      </c>
      <c r="F1109" s="9" t="s">
        <v>1922</v>
      </c>
      <c r="G1109" s="9" t="s">
        <v>1922</v>
      </c>
      <c r="H1109" s="9" t="s">
        <v>19</v>
      </c>
      <c r="I1109" s="12" t="s">
        <v>20</v>
      </c>
      <c r="J1109" s="13" t="s">
        <v>21</v>
      </c>
      <c r="K1109" s="12" t="s">
        <v>22</v>
      </c>
      <c r="L1109" s="12">
        <v>10000</v>
      </c>
      <c r="M1109" s="14">
        <v>0</v>
      </c>
    </row>
    <row r="1110" customFormat="1" spans="1:13">
      <c r="A1110" s="7">
        <v>1107</v>
      </c>
      <c r="B1110" s="8" t="s">
        <v>4464</v>
      </c>
      <c r="C1110" s="8" t="s">
        <v>4465</v>
      </c>
      <c r="D1110" s="9" t="s">
        <v>4466</v>
      </c>
      <c r="E1110" s="9" t="s">
        <v>4467</v>
      </c>
      <c r="F1110" s="9" t="s">
        <v>1793</v>
      </c>
      <c r="G1110" s="9" t="s">
        <v>1793</v>
      </c>
      <c r="H1110" s="9" t="s">
        <v>19</v>
      </c>
      <c r="I1110" s="12" t="s">
        <v>20</v>
      </c>
      <c r="J1110" s="13" t="s">
        <v>21</v>
      </c>
      <c r="K1110" s="12" t="s">
        <v>22</v>
      </c>
      <c r="L1110" s="12">
        <v>10000</v>
      </c>
      <c r="M1110" s="14">
        <v>0</v>
      </c>
    </row>
    <row r="1111" customFormat="1" spans="1:13">
      <c r="A1111" s="7">
        <v>1108</v>
      </c>
      <c r="B1111" s="8" t="s">
        <v>4468</v>
      </c>
      <c r="C1111" s="8" t="s">
        <v>4469</v>
      </c>
      <c r="D1111" s="9" t="s">
        <v>4470</v>
      </c>
      <c r="E1111" s="9" t="s">
        <v>4471</v>
      </c>
      <c r="F1111" s="9" t="s">
        <v>32</v>
      </c>
      <c r="G1111" s="9" t="s">
        <v>32</v>
      </c>
      <c r="H1111" s="9" t="s">
        <v>19</v>
      </c>
      <c r="I1111" s="12" t="s">
        <v>20</v>
      </c>
      <c r="J1111" s="13" t="s">
        <v>21</v>
      </c>
      <c r="K1111" s="12" t="s">
        <v>22</v>
      </c>
      <c r="L1111" s="12">
        <v>12000</v>
      </c>
      <c r="M1111" s="14">
        <v>0</v>
      </c>
    </row>
    <row r="1112" customFormat="1" spans="1:13">
      <c r="A1112" s="7">
        <v>1109</v>
      </c>
      <c r="B1112" s="8" t="s">
        <v>4472</v>
      </c>
      <c r="C1112" s="8" t="s">
        <v>4473</v>
      </c>
      <c r="D1112" s="9" t="s">
        <v>4474</v>
      </c>
      <c r="E1112" s="9" t="s">
        <v>4475</v>
      </c>
      <c r="F1112" s="9" t="s">
        <v>184</v>
      </c>
      <c r="G1112" s="9" t="s">
        <v>184</v>
      </c>
      <c r="H1112" s="9" t="s">
        <v>19</v>
      </c>
      <c r="I1112" s="12" t="s">
        <v>20</v>
      </c>
      <c r="J1112" s="13" t="s">
        <v>21</v>
      </c>
      <c r="K1112" s="12" t="s">
        <v>22</v>
      </c>
      <c r="L1112" s="12">
        <v>3600</v>
      </c>
      <c r="M1112" s="14">
        <v>0</v>
      </c>
    </row>
    <row r="1113" customFormat="1" spans="1:13">
      <c r="A1113" s="7">
        <v>1110</v>
      </c>
      <c r="B1113" s="8" t="s">
        <v>4476</v>
      </c>
      <c r="C1113" s="8" t="s">
        <v>4477</v>
      </c>
      <c r="D1113" s="9" t="s">
        <v>4478</v>
      </c>
      <c r="E1113" s="9" t="s">
        <v>4479</v>
      </c>
      <c r="F1113" s="9" t="s">
        <v>546</v>
      </c>
      <c r="G1113" s="9" t="s">
        <v>546</v>
      </c>
      <c r="H1113" s="9" t="s">
        <v>19</v>
      </c>
      <c r="I1113" s="12" t="s">
        <v>20</v>
      </c>
      <c r="J1113" s="13" t="s">
        <v>21</v>
      </c>
      <c r="K1113" s="12" t="s">
        <v>22</v>
      </c>
      <c r="L1113" s="12">
        <v>9500</v>
      </c>
      <c r="M1113" s="14">
        <v>0</v>
      </c>
    </row>
    <row r="1114" customFormat="1" spans="1:13">
      <c r="A1114" s="7">
        <v>1111</v>
      </c>
      <c r="B1114" s="8" t="s">
        <v>4480</v>
      </c>
      <c r="C1114" s="8" t="s">
        <v>4481</v>
      </c>
      <c r="D1114" s="9" t="s">
        <v>4482</v>
      </c>
      <c r="E1114" s="9" t="s">
        <v>4483</v>
      </c>
      <c r="F1114" s="9" t="s">
        <v>32</v>
      </c>
      <c r="G1114" s="9" t="s">
        <v>32</v>
      </c>
      <c r="H1114" s="9" t="s">
        <v>19</v>
      </c>
      <c r="I1114" s="12" t="s">
        <v>20</v>
      </c>
      <c r="J1114" s="13" t="s">
        <v>21</v>
      </c>
      <c r="K1114" s="12" t="s">
        <v>22</v>
      </c>
      <c r="L1114" s="12">
        <v>12900</v>
      </c>
      <c r="M1114" s="14">
        <v>0</v>
      </c>
    </row>
    <row r="1115" customFormat="1" spans="1:13">
      <c r="A1115" s="7">
        <v>1112</v>
      </c>
      <c r="B1115" s="8" t="s">
        <v>4484</v>
      </c>
      <c r="C1115" s="8" t="s">
        <v>4485</v>
      </c>
      <c r="D1115" s="9" t="s">
        <v>4486</v>
      </c>
      <c r="E1115" s="9" t="s">
        <v>4487</v>
      </c>
      <c r="F1115" s="9" t="s">
        <v>837</v>
      </c>
      <c r="G1115" s="9" t="s">
        <v>837</v>
      </c>
      <c r="H1115" s="9" t="s">
        <v>19</v>
      </c>
      <c r="I1115" s="12" t="s">
        <v>20</v>
      </c>
      <c r="J1115" s="13" t="s">
        <v>21</v>
      </c>
      <c r="K1115" s="12" t="s">
        <v>22</v>
      </c>
      <c r="L1115" s="12">
        <v>6000</v>
      </c>
      <c r="M1115" s="14">
        <v>0</v>
      </c>
    </row>
    <row r="1116" customFormat="1" spans="1:13">
      <c r="A1116" s="7">
        <v>1113</v>
      </c>
      <c r="B1116" s="8" t="s">
        <v>4488</v>
      </c>
      <c r="C1116" s="8" t="s">
        <v>4489</v>
      </c>
      <c r="D1116" s="9" t="s">
        <v>4490</v>
      </c>
      <c r="E1116" s="9" t="s">
        <v>4491</v>
      </c>
      <c r="F1116" s="9" t="s">
        <v>431</v>
      </c>
      <c r="G1116" s="9" t="s">
        <v>431</v>
      </c>
      <c r="H1116" s="9" t="s">
        <v>19</v>
      </c>
      <c r="I1116" s="12" t="s">
        <v>20</v>
      </c>
      <c r="J1116" s="13" t="s">
        <v>21</v>
      </c>
      <c r="K1116" s="12" t="s">
        <v>22</v>
      </c>
      <c r="L1116" s="12">
        <v>33000</v>
      </c>
      <c r="M1116" s="14">
        <v>0</v>
      </c>
    </row>
    <row r="1117" customFormat="1" spans="1:13">
      <c r="A1117" s="7">
        <v>1114</v>
      </c>
      <c r="B1117" s="8" t="s">
        <v>4492</v>
      </c>
      <c r="C1117" s="8" t="s">
        <v>4493</v>
      </c>
      <c r="D1117" s="9" t="s">
        <v>4494</v>
      </c>
      <c r="E1117" s="9" t="s">
        <v>4495</v>
      </c>
      <c r="F1117" s="9" t="s">
        <v>32</v>
      </c>
      <c r="G1117" s="9" t="s">
        <v>32</v>
      </c>
      <c r="H1117" s="9" t="s">
        <v>19</v>
      </c>
      <c r="I1117" s="12" t="s">
        <v>20</v>
      </c>
      <c r="J1117" s="13" t="s">
        <v>21</v>
      </c>
      <c r="K1117" s="12" t="s">
        <v>22</v>
      </c>
      <c r="L1117" s="12">
        <v>10717.7</v>
      </c>
      <c r="M1117" s="14">
        <v>0</v>
      </c>
    </row>
    <row r="1118" customFormat="1" spans="1:13">
      <c r="A1118" s="7">
        <v>1115</v>
      </c>
      <c r="B1118" s="8" t="s">
        <v>4496</v>
      </c>
      <c r="C1118" s="8" t="s">
        <v>4497</v>
      </c>
      <c r="D1118" s="9" t="s">
        <v>4498</v>
      </c>
      <c r="E1118" s="9" t="s">
        <v>4499</v>
      </c>
      <c r="F1118" s="9" t="s">
        <v>27</v>
      </c>
      <c r="G1118" s="9" t="s">
        <v>27</v>
      </c>
      <c r="H1118" s="9" t="s">
        <v>19</v>
      </c>
      <c r="I1118" s="12" t="s">
        <v>20</v>
      </c>
      <c r="J1118" s="13" t="s">
        <v>21</v>
      </c>
      <c r="K1118" s="12" t="s">
        <v>22</v>
      </c>
      <c r="L1118" s="12">
        <v>4000</v>
      </c>
      <c r="M1118" s="14">
        <v>0</v>
      </c>
    </row>
    <row r="1119" customFormat="1" spans="1:13">
      <c r="A1119" s="7">
        <v>1116</v>
      </c>
      <c r="B1119" s="8" t="s">
        <v>4500</v>
      </c>
      <c r="C1119" s="8" t="s">
        <v>4501</v>
      </c>
      <c r="D1119" s="9" t="s">
        <v>4502</v>
      </c>
      <c r="E1119" s="9" t="s">
        <v>4503</v>
      </c>
      <c r="F1119" s="9" t="s">
        <v>4504</v>
      </c>
      <c r="G1119" s="9" t="s">
        <v>4504</v>
      </c>
      <c r="H1119" s="9" t="s">
        <v>19</v>
      </c>
      <c r="I1119" s="12" t="s">
        <v>20</v>
      </c>
      <c r="J1119" s="13" t="s">
        <v>21</v>
      </c>
      <c r="K1119" s="12" t="s">
        <v>22</v>
      </c>
      <c r="L1119" s="12">
        <v>12903.2</v>
      </c>
      <c r="M1119" s="14">
        <v>0</v>
      </c>
    </row>
    <row r="1120" customFormat="1" spans="1:13">
      <c r="A1120" s="7">
        <v>1117</v>
      </c>
      <c r="B1120" s="8" t="s">
        <v>4505</v>
      </c>
      <c r="C1120" s="8" t="s">
        <v>4506</v>
      </c>
      <c r="D1120" s="9" t="s">
        <v>4507</v>
      </c>
      <c r="E1120" s="9" t="s">
        <v>4508</v>
      </c>
      <c r="F1120" s="9" t="s">
        <v>159</v>
      </c>
      <c r="G1120" s="9" t="s">
        <v>159</v>
      </c>
      <c r="H1120" s="9" t="s">
        <v>19</v>
      </c>
      <c r="I1120" s="12" t="s">
        <v>20</v>
      </c>
      <c r="J1120" s="13" t="s">
        <v>526</v>
      </c>
      <c r="K1120" s="12" t="s">
        <v>527</v>
      </c>
      <c r="L1120" s="12">
        <v>20000</v>
      </c>
      <c r="M1120" s="14">
        <v>0</v>
      </c>
    </row>
    <row r="1121" customFormat="1" spans="1:13">
      <c r="A1121" s="7">
        <v>1118</v>
      </c>
      <c r="B1121" s="8" t="s">
        <v>4509</v>
      </c>
      <c r="C1121" s="8" t="s">
        <v>4510</v>
      </c>
      <c r="D1121" s="9" t="s">
        <v>4511</v>
      </c>
      <c r="E1121" s="9" t="s">
        <v>4512</v>
      </c>
      <c r="F1121" s="9" t="s">
        <v>135</v>
      </c>
      <c r="G1121" s="9" t="s">
        <v>135</v>
      </c>
      <c r="H1121" s="9" t="s">
        <v>19</v>
      </c>
      <c r="I1121" s="12" t="s">
        <v>20</v>
      </c>
      <c r="J1121" s="13" t="s">
        <v>21</v>
      </c>
      <c r="K1121" s="12" t="s">
        <v>22</v>
      </c>
      <c r="L1121" s="12">
        <v>10000</v>
      </c>
      <c r="M1121" s="14">
        <v>0</v>
      </c>
    </row>
    <row r="1122" customFormat="1" spans="1:13">
      <c r="A1122" s="7">
        <v>1119</v>
      </c>
      <c r="B1122" s="8" t="s">
        <v>4513</v>
      </c>
      <c r="C1122" s="8" t="s">
        <v>4514</v>
      </c>
      <c r="D1122" s="9" t="s">
        <v>4515</v>
      </c>
      <c r="E1122" s="9" t="s">
        <v>4516</v>
      </c>
      <c r="F1122" s="9" t="s">
        <v>135</v>
      </c>
      <c r="G1122" s="9" t="s">
        <v>135</v>
      </c>
      <c r="H1122" s="9" t="s">
        <v>19</v>
      </c>
      <c r="I1122" s="12" t="s">
        <v>20</v>
      </c>
      <c r="J1122" s="13" t="s">
        <v>21</v>
      </c>
      <c r="K1122" s="12" t="s">
        <v>22</v>
      </c>
      <c r="L1122" s="12">
        <v>18900</v>
      </c>
      <c r="M1122" s="14">
        <v>0</v>
      </c>
    </row>
    <row r="1123" customFormat="1" spans="1:13">
      <c r="A1123" s="7">
        <v>1120</v>
      </c>
      <c r="B1123" s="8" t="s">
        <v>4517</v>
      </c>
      <c r="C1123" s="8" t="s">
        <v>4518</v>
      </c>
      <c r="D1123" s="9" t="s">
        <v>4519</v>
      </c>
      <c r="E1123" s="9" t="s">
        <v>4520</v>
      </c>
      <c r="F1123" s="9" t="s">
        <v>243</v>
      </c>
      <c r="G1123" s="9" t="s">
        <v>243</v>
      </c>
      <c r="H1123" s="9" t="s">
        <v>19</v>
      </c>
      <c r="I1123" s="12" t="s">
        <v>20</v>
      </c>
      <c r="J1123" s="13" t="s">
        <v>21</v>
      </c>
      <c r="K1123" s="12" t="s">
        <v>22</v>
      </c>
      <c r="L1123" s="12">
        <v>30000</v>
      </c>
      <c r="M1123" s="14">
        <v>0</v>
      </c>
    </row>
    <row r="1124" customFormat="1" spans="1:13">
      <c r="A1124" s="7">
        <v>1121</v>
      </c>
      <c r="B1124" s="8" t="s">
        <v>4521</v>
      </c>
      <c r="C1124" s="8" t="s">
        <v>4522</v>
      </c>
      <c r="D1124" s="9" t="s">
        <v>4523</v>
      </c>
      <c r="E1124" s="9" t="s">
        <v>4524</v>
      </c>
      <c r="F1124" s="9" t="s">
        <v>74</v>
      </c>
      <c r="G1124" s="9" t="s">
        <v>74</v>
      </c>
      <c r="H1124" s="9" t="s">
        <v>19</v>
      </c>
      <c r="I1124" s="12" t="s">
        <v>20</v>
      </c>
      <c r="J1124" s="13" t="s">
        <v>21</v>
      </c>
      <c r="K1124" s="12" t="s">
        <v>22</v>
      </c>
      <c r="L1124" s="12">
        <v>6000</v>
      </c>
      <c r="M1124" s="14">
        <v>0</v>
      </c>
    </row>
    <row r="1125" customFormat="1" spans="1:13">
      <c r="A1125" s="7">
        <v>1122</v>
      </c>
      <c r="B1125" s="8" t="s">
        <v>4525</v>
      </c>
      <c r="C1125" s="8" t="s">
        <v>4526</v>
      </c>
      <c r="D1125" s="9" t="s">
        <v>4526</v>
      </c>
      <c r="E1125" s="9" t="s">
        <v>4527</v>
      </c>
      <c r="F1125" s="9" t="s">
        <v>1400</v>
      </c>
      <c r="G1125" s="9" t="s">
        <v>1400</v>
      </c>
      <c r="H1125" s="9" t="s">
        <v>19</v>
      </c>
      <c r="I1125" s="12" t="s">
        <v>20</v>
      </c>
      <c r="J1125" s="13" t="s">
        <v>21</v>
      </c>
      <c r="K1125" s="12" t="s">
        <v>22</v>
      </c>
      <c r="L1125" s="12">
        <v>6000</v>
      </c>
      <c r="M1125" s="14">
        <v>0</v>
      </c>
    </row>
    <row r="1126" customFormat="1" spans="1:13">
      <c r="A1126" s="7">
        <v>1123</v>
      </c>
      <c r="B1126" s="8" t="s">
        <v>4528</v>
      </c>
      <c r="C1126" s="8" t="s">
        <v>4529</v>
      </c>
      <c r="D1126" s="9" t="s">
        <v>4529</v>
      </c>
      <c r="E1126" s="9" t="s">
        <v>4530</v>
      </c>
      <c r="F1126" s="9" t="s">
        <v>82</v>
      </c>
      <c r="G1126" s="9" t="s">
        <v>82</v>
      </c>
      <c r="H1126" s="9" t="s">
        <v>19</v>
      </c>
      <c r="I1126" s="12" t="s">
        <v>20</v>
      </c>
      <c r="J1126" s="13" t="s">
        <v>21</v>
      </c>
      <c r="K1126" s="12" t="s">
        <v>22</v>
      </c>
      <c r="L1126" s="12">
        <v>12903.2</v>
      </c>
      <c r="M1126" s="14">
        <v>0</v>
      </c>
    </row>
    <row r="1127" customFormat="1" spans="1:13">
      <c r="A1127" s="7">
        <v>1124</v>
      </c>
      <c r="B1127" s="8" t="s">
        <v>4531</v>
      </c>
      <c r="C1127" s="8" t="s">
        <v>4532</v>
      </c>
      <c r="D1127" s="9" t="s">
        <v>4533</v>
      </c>
      <c r="E1127" s="9" t="s">
        <v>4534</v>
      </c>
      <c r="F1127" s="9" t="s">
        <v>135</v>
      </c>
      <c r="G1127" s="9" t="s">
        <v>135</v>
      </c>
      <c r="H1127" s="9" t="s">
        <v>19</v>
      </c>
      <c r="I1127" s="12" t="s">
        <v>20</v>
      </c>
      <c r="J1127" s="13" t="s">
        <v>21</v>
      </c>
      <c r="K1127" s="12" t="s">
        <v>22</v>
      </c>
      <c r="L1127" s="12">
        <v>7771.7</v>
      </c>
      <c r="M1127" s="14">
        <v>0</v>
      </c>
    </row>
    <row r="1128" customFormat="1" spans="1:13">
      <c r="A1128" s="7">
        <v>1125</v>
      </c>
      <c r="B1128" s="8" t="s">
        <v>4535</v>
      </c>
      <c r="C1128" s="8" t="s">
        <v>4536</v>
      </c>
      <c r="D1128" s="9" t="s">
        <v>4537</v>
      </c>
      <c r="E1128" s="9" t="s">
        <v>4538</v>
      </c>
      <c r="F1128" s="9" t="s">
        <v>125</v>
      </c>
      <c r="G1128" s="9" t="s">
        <v>125</v>
      </c>
      <c r="H1128" s="9" t="s">
        <v>19</v>
      </c>
      <c r="I1128" s="12" t="s">
        <v>20</v>
      </c>
      <c r="J1128" s="13" t="s">
        <v>21</v>
      </c>
      <c r="K1128" s="12" t="s">
        <v>22</v>
      </c>
      <c r="L1128" s="12">
        <v>21000</v>
      </c>
      <c r="M1128" s="14">
        <v>0</v>
      </c>
    </row>
    <row r="1129" customFormat="1" spans="1:13">
      <c r="A1129" s="7">
        <v>1126</v>
      </c>
      <c r="B1129" s="8" t="s">
        <v>4539</v>
      </c>
      <c r="C1129" s="8" t="s">
        <v>4540</v>
      </c>
      <c r="D1129" s="9" t="s">
        <v>4541</v>
      </c>
      <c r="E1129" s="9" t="s">
        <v>4542</v>
      </c>
      <c r="F1129" s="9" t="s">
        <v>32</v>
      </c>
      <c r="G1129" s="9" t="s">
        <v>32</v>
      </c>
      <c r="H1129" s="9" t="s">
        <v>19</v>
      </c>
      <c r="I1129" s="12" t="s">
        <v>20</v>
      </c>
      <c r="J1129" s="13" t="s">
        <v>21</v>
      </c>
      <c r="K1129" s="12" t="s">
        <v>22</v>
      </c>
      <c r="L1129" s="12">
        <v>10000</v>
      </c>
      <c r="M1129" s="14">
        <v>0</v>
      </c>
    </row>
    <row r="1130" customFormat="1" spans="1:13">
      <c r="A1130" s="7">
        <v>1127</v>
      </c>
      <c r="B1130" s="8" t="s">
        <v>4543</v>
      </c>
      <c r="C1130" s="8" t="s">
        <v>4544</v>
      </c>
      <c r="D1130" s="9" t="s">
        <v>4545</v>
      </c>
      <c r="E1130" s="9" t="s">
        <v>4546</v>
      </c>
      <c r="F1130" s="9" t="s">
        <v>184</v>
      </c>
      <c r="G1130" s="9" t="s">
        <v>184</v>
      </c>
      <c r="H1130" s="9" t="s">
        <v>19</v>
      </c>
      <c r="I1130" s="12" t="s">
        <v>20</v>
      </c>
      <c r="J1130" s="13" t="s">
        <v>21</v>
      </c>
      <c r="K1130" s="12" t="s">
        <v>22</v>
      </c>
      <c r="L1130" s="12">
        <v>10000</v>
      </c>
      <c r="M1130" s="14">
        <v>0</v>
      </c>
    </row>
    <row r="1131" customFormat="1" spans="1:13">
      <c r="A1131" s="7">
        <v>1128</v>
      </c>
      <c r="B1131" s="8" t="s">
        <v>4547</v>
      </c>
      <c r="C1131" s="8" t="s">
        <v>4548</v>
      </c>
      <c r="D1131" s="9" t="s">
        <v>4549</v>
      </c>
      <c r="E1131" s="9" t="s">
        <v>4550</v>
      </c>
      <c r="F1131" s="9" t="s">
        <v>42</v>
      </c>
      <c r="G1131" s="9" t="s">
        <v>42</v>
      </c>
      <c r="H1131" s="9" t="s">
        <v>19</v>
      </c>
      <c r="I1131" s="12" t="s">
        <v>20</v>
      </c>
      <c r="J1131" s="13" t="s">
        <v>21</v>
      </c>
      <c r="K1131" s="12" t="s">
        <v>22</v>
      </c>
      <c r="L1131" s="12">
        <v>15000</v>
      </c>
      <c r="M1131" s="14">
        <v>0</v>
      </c>
    </row>
    <row r="1132" customFormat="1" spans="1:13">
      <c r="A1132" s="7">
        <v>1129</v>
      </c>
      <c r="B1132" s="8" t="s">
        <v>4551</v>
      </c>
      <c r="C1132" s="8" t="s">
        <v>4552</v>
      </c>
      <c r="D1132" s="9" t="s">
        <v>4553</v>
      </c>
      <c r="E1132" s="9" t="s">
        <v>4554</v>
      </c>
      <c r="F1132" s="9" t="s">
        <v>3697</v>
      </c>
      <c r="G1132" s="9" t="s">
        <v>3697</v>
      </c>
      <c r="H1132" s="9" t="s">
        <v>19</v>
      </c>
      <c r="I1132" s="12" t="s">
        <v>20</v>
      </c>
      <c r="J1132" s="13" t="s">
        <v>21</v>
      </c>
      <c r="K1132" s="12" t="s">
        <v>22</v>
      </c>
      <c r="L1132" s="12">
        <v>16301.1</v>
      </c>
      <c r="M1132" s="14">
        <v>0</v>
      </c>
    </row>
    <row r="1133" customFormat="1" spans="1:13">
      <c r="A1133" s="7">
        <v>1130</v>
      </c>
      <c r="B1133" s="8" t="s">
        <v>4555</v>
      </c>
      <c r="C1133" s="8" t="s">
        <v>4556</v>
      </c>
      <c r="D1133" s="9" t="s">
        <v>4557</v>
      </c>
      <c r="E1133" s="9" t="s">
        <v>4558</v>
      </c>
      <c r="F1133" s="9" t="s">
        <v>32</v>
      </c>
      <c r="G1133" s="9" t="s">
        <v>32</v>
      </c>
      <c r="H1133" s="9" t="s">
        <v>19</v>
      </c>
      <c r="I1133" s="12" t="s">
        <v>20</v>
      </c>
      <c r="J1133" s="13" t="s">
        <v>21</v>
      </c>
      <c r="K1133" s="12" t="s">
        <v>22</v>
      </c>
      <c r="L1133" s="12">
        <v>15000</v>
      </c>
      <c r="M1133" s="14">
        <v>0</v>
      </c>
    </row>
    <row r="1134" customFormat="1" spans="1:13">
      <c r="A1134" s="7">
        <v>1131</v>
      </c>
      <c r="B1134" s="8" t="s">
        <v>4559</v>
      </c>
      <c r="C1134" s="8" t="s">
        <v>4560</v>
      </c>
      <c r="D1134" s="9" t="s">
        <v>4561</v>
      </c>
      <c r="E1134" s="9" t="s">
        <v>4562</v>
      </c>
      <c r="F1134" s="9" t="s">
        <v>74</v>
      </c>
      <c r="G1134" s="9" t="s">
        <v>74</v>
      </c>
      <c r="H1134" s="9" t="s">
        <v>19</v>
      </c>
      <c r="I1134" s="12" t="s">
        <v>20</v>
      </c>
      <c r="J1134" s="13" t="s">
        <v>21</v>
      </c>
      <c r="K1134" s="12" t="s">
        <v>22</v>
      </c>
      <c r="L1134" s="12">
        <v>13043.5</v>
      </c>
      <c r="M1134" s="14">
        <v>0</v>
      </c>
    </row>
    <row r="1135" customFormat="1" spans="1:13">
      <c r="A1135" s="7">
        <v>1132</v>
      </c>
      <c r="B1135" s="8" t="s">
        <v>4563</v>
      </c>
      <c r="C1135" s="8" t="s">
        <v>4564</v>
      </c>
      <c r="D1135" s="9" t="s">
        <v>4565</v>
      </c>
      <c r="E1135" s="9" t="s">
        <v>4566</v>
      </c>
      <c r="F1135" s="9" t="s">
        <v>74</v>
      </c>
      <c r="G1135" s="9" t="s">
        <v>74</v>
      </c>
      <c r="H1135" s="9" t="s">
        <v>19</v>
      </c>
      <c r="I1135" s="12" t="s">
        <v>20</v>
      </c>
      <c r="J1135" s="13" t="s">
        <v>21</v>
      </c>
      <c r="K1135" s="12" t="s">
        <v>22</v>
      </c>
      <c r="L1135" s="12">
        <v>18800</v>
      </c>
      <c r="M1135" s="14">
        <v>0</v>
      </c>
    </row>
    <row r="1136" customFormat="1" spans="1:13">
      <c r="A1136" s="7">
        <v>1133</v>
      </c>
      <c r="B1136" s="8" t="s">
        <v>4567</v>
      </c>
      <c r="C1136" s="8" t="s">
        <v>4568</v>
      </c>
      <c r="D1136" s="9" t="s">
        <v>4569</v>
      </c>
      <c r="E1136" s="9" t="s">
        <v>4570</v>
      </c>
      <c r="F1136" s="9" t="s">
        <v>135</v>
      </c>
      <c r="G1136" s="9" t="s">
        <v>135</v>
      </c>
      <c r="H1136" s="9" t="s">
        <v>19</v>
      </c>
      <c r="I1136" s="12" t="s">
        <v>20</v>
      </c>
      <c r="J1136" s="13" t="s">
        <v>21</v>
      </c>
      <c r="K1136" s="12" t="s">
        <v>22</v>
      </c>
      <c r="L1136" s="12">
        <v>30000</v>
      </c>
      <c r="M1136" s="14">
        <v>0</v>
      </c>
    </row>
    <row r="1137" customFormat="1" spans="1:13">
      <c r="A1137" s="7">
        <v>1134</v>
      </c>
      <c r="B1137" s="8" t="s">
        <v>4571</v>
      </c>
      <c r="C1137" s="8" t="s">
        <v>4572</v>
      </c>
      <c r="D1137" s="9" t="s">
        <v>4573</v>
      </c>
      <c r="E1137" s="9" t="s">
        <v>4574</v>
      </c>
      <c r="F1137" s="9" t="s">
        <v>32</v>
      </c>
      <c r="G1137" s="9" t="s">
        <v>32</v>
      </c>
      <c r="H1137" s="9" t="s">
        <v>19</v>
      </c>
      <c r="I1137" s="12" t="s">
        <v>20</v>
      </c>
      <c r="J1137" s="13" t="s">
        <v>21</v>
      </c>
      <c r="K1137" s="12" t="s">
        <v>22</v>
      </c>
      <c r="L1137" s="12">
        <v>2300</v>
      </c>
      <c r="M1137" s="14">
        <v>0</v>
      </c>
    </row>
    <row r="1138" customFormat="1" spans="1:13">
      <c r="A1138" s="7">
        <v>1135</v>
      </c>
      <c r="B1138" s="8" t="s">
        <v>4575</v>
      </c>
      <c r="C1138" s="8" t="s">
        <v>4576</v>
      </c>
      <c r="D1138" s="9" t="s">
        <v>4577</v>
      </c>
      <c r="E1138" s="9" t="s">
        <v>4578</v>
      </c>
      <c r="F1138" s="9" t="s">
        <v>330</v>
      </c>
      <c r="G1138" s="9" t="s">
        <v>330</v>
      </c>
      <c r="H1138" s="9" t="s">
        <v>19</v>
      </c>
      <c r="I1138" s="12" t="s">
        <v>20</v>
      </c>
      <c r="J1138" s="13" t="s">
        <v>21</v>
      </c>
      <c r="K1138" s="12" t="s">
        <v>22</v>
      </c>
      <c r="L1138" s="12">
        <v>30000</v>
      </c>
      <c r="M1138" s="14">
        <v>0</v>
      </c>
    </row>
    <row r="1139" customFormat="1" spans="1:13">
      <c r="A1139" s="7">
        <v>1136</v>
      </c>
      <c r="B1139" s="8" t="s">
        <v>4579</v>
      </c>
      <c r="C1139" s="8" t="s">
        <v>4580</v>
      </c>
      <c r="D1139" s="9" t="s">
        <v>4581</v>
      </c>
      <c r="E1139" s="9" t="s">
        <v>4582</v>
      </c>
      <c r="F1139" s="9" t="s">
        <v>42</v>
      </c>
      <c r="G1139" s="9" t="s">
        <v>42</v>
      </c>
      <c r="H1139" s="9" t="s">
        <v>19</v>
      </c>
      <c r="I1139" s="12" t="s">
        <v>20</v>
      </c>
      <c r="J1139" s="13" t="s">
        <v>21</v>
      </c>
      <c r="K1139" s="12" t="s">
        <v>22</v>
      </c>
      <c r="L1139" s="12">
        <v>28043.5</v>
      </c>
      <c r="M1139" s="14">
        <v>0</v>
      </c>
    </row>
    <row r="1140" customFormat="1" spans="1:13">
      <c r="A1140" s="7">
        <v>1137</v>
      </c>
      <c r="B1140" s="8" t="s">
        <v>4583</v>
      </c>
      <c r="C1140" s="8" t="s">
        <v>4584</v>
      </c>
      <c r="D1140" s="9" t="s">
        <v>4585</v>
      </c>
      <c r="E1140" s="9" t="s">
        <v>4586</v>
      </c>
      <c r="F1140" s="9" t="s">
        <v>135</v>
      </c>
      <c r="G1140" s="9" t="s">
        <v>135</v>
      </c>
      <c r="H1140" s="9" t="s">
        <v>19</v>
      </c>
      <c r="I1140" s="12" t="s">
        <v>20</v>
      </c>
      <c r="J1140" s="13" t="s">
        <v>21</v>
      </c>
      <c r="K1140" s="12" t="s">
        <v>22</v>
      </c>
      <c r="L1140" s="12">
        <v>5722.8</v>
      </c>
      <c r="M1140" s="14">
        <v>0</v>
      </c>
    </row>
    <row r="1141" customFormat="1" spans="1:13">
      <c r="A1141" s="7">
        <v>1138</v>
      </c>
      <c r="B1141" s="8" t="s">
        <v>4587</v>
      </c>
      <c r="C1141" s="8" t="s">
        <v>4588</v>
      </c>
      <c r="D1141" s="9" t="s">
        <v>4589</v>
      </c>
      <c r="E1141" s="9" t="s">
        <v>4590</v>
      </c>
      <c r="F1141" s="9" t="s">
        <v>74</v>
      </c>
      <c r="G1141" s="9" t="s">
        <v>74</v>
      </c>
      <c r="H1141" s="9" t="s">
        <v>19</v>
      </c>
      <c r="I1141" s="12" t="s">
        <v>20</v>
      </c>
      <c r="J1141" s="13" t="s">
        <v>21</v>
      </c>
      <c r="K1141" s="12" t="s">
        <v>22</v>
      </c>
      <c r="L1141" s="12">
        <v>6000</v>
      </c>
      <c r="M1141" s="14">
        <v>0</v>
      </c>
    </row>
    <row r="1142" customFormat="1" spans="1:13">
      <c r="A1142" s="7">
        <v>1139</v>
      </c>
      <c r="B1142" s="8" t="s">
        <v>4591</v>
      </c>
      <c r="C1142" s="8" t="s">
        <v>4592</v>
      </c>
      <c r="D1142" s="9" t="s">
        <v>4593</v>
      </c>
      <c r="E1142" s="9" t="s">
        <v>4594</v>
      </c>
      <c r="F1142" s="9" t="s">
        <v>1744</v>
      </c>
      <c r="G1142" s="9" t="s">
        <v>1744</v>
      </c>
      <c r="H1142" s="9" t="s">
        <v>19</v>
      </c>
      <c r="I1142" s="12" t="s">
        <v>20</v>
      </c>
      <c r="J1142" s="13" t="s">
        <v>21</v>
      </c>
      <c r="K1142" s="12" t="s">
        <v>22</v>
      </c>
      <c r="L1142" s="12">
        <v>20800</v>
      </c>
      <c r="M1142" s="14">
        <v>0</v>
      </c>
    </row>
    <row r="1143" customFormat="1" spans="1:13">
      <c r="A1143" s="7">
        <v>1140</v>
      </c>
      <c r="B1143" s="8" t="s">
        <v>4595</v>
      </c>
      <c r="C1143" s="8" t="s">
        <v>4596</v>
      </c>
      <c r="D1143" s="9" t="s">
        <v>4597</v>
      </c>
      <c r="E1143" s="9" t="s">
        <v>4598</v>
      </c>
      <c r="F1143" s="9" t="s">
        <v>286</v>
      </c>
      <c r="G1143" s="9" t="s">
        <v>286</v>
      </c>
      <c r="H1143" s="9" t="s">
        <v>19</v>
      </c>
      <c r="I1143" s="12" t="s">
        <v>20</v>
      </c>
      <c r="J1143" s="13" t="s">
        <v>21</v>
      </c>
      <c r="K1143" s="12" t="s">
        <v>22</v>
      </c>
      <c r="L1143" s="12">
        <v>20000</v>
      </c>
      <c r="M1143" s="14">
        <v>0</v>
      </c>
    </row>
    <row r="1144" customFormat="1" spans="1:13">
      <c r="A1144" s="7">
        <v>1141</v>
      </c>
      <c r="B1144" s="8" t="s">
        <v>4599</v>
      </c>
      <c r="C1144" s="8" t="s">
        <v>4600</v>
      </c>
      <c r="D1144" s="9" t="s">
        <v>4601</v>
      </c>
      <c r="E1144" s="9" t="s">
        <v>4602</v>
      </c>
      <c r="F1144" s="9" t="s">
        <v>135</v>
      </c>
      <c r="G1144" s="9" t="s">
        <v>135</v>
      </c>
      <c r="H1144" s="9" t="s">
        <v>19</v>
      </c>
      <c r="I1144" s="12" t="s">
        <v>20</v>
      </c>
      <c r="J1144" s="13" t="s">
        <v>21</v>
      </c>
      <c r="K1144" s="12" t="s">
        <v>22</v>
      </c>
      <c r="L1144" s="12">
        <v>13043.5</v>
      </c>
      <c r="M1144" s="14">
        <v>0</v>
      </c>
    </row>
    <row r="1145" customFormat="1" spans="1:13">
      <c r="A1145" s="7">
        <v>1142</v>
      </c>
      <c r="B1145" s="8" t="s">
        <v>4603</v>
      </c>
      <c r="C1145" s="8" t="s">
        <v>4604</v>
      </c>
      <c r="D1145" s="9" t="s">
        <v>4605</v>
      </c>
      <c r="E1145" s="9" t="s">
        <v>4606</v>
      </c>
      <c r="F1145" s="9" t="s">
        <v>135</v>
      </c>
      <c r="G1145" s="9" t="s">
        <v>135</v>
      </c>
      <c r="H1145" s="9" t="s">
        <v>19</v>
      </c>
      <c r="I1145" s="12" t="s">
        <v>20</v>
      </c>
      <c r="J1145" s="13" t="s">
        <v>21</v>
      </c>
      <c r="K1145" s="12" t="s">
        <v>22</v>
      </c>
      <c r="L1145" s="12">
        <v>13043.5</v>
      </c>
      <c r="M1145" s="14">
        <v>0</v>
      </c>
    </row>
    <row r="1146" customFormat="1" spans="1:13">
      <c r="A1146" s="7">
        <v>1143</v>
      </c>
      <c r="B1146" s="8" t="s">
        <v>4607</v>
      </c>
      <c r="C1146" s="8" t="s">
        <v>4608</v>
      </c>
      <c r="D1146" s="9" t="s">
        <v>4609</v>
      </c>
      <c r="E1146" s="9" t="s">
        <v>4610</v>
      </c>
      <c r="F1146" s="9" t="s">
        <v>74</v>
      </c>
      <c r="G1146" s="9" t="s">
        <v>74</v>
      </c>
      <c r="H1146" s="9" t="s">
        <v>19</v>
      </c>
      <c r="I1146" s="12" t="s">
        <v>20</v>
      </c>
      <c r="J1146" s="13" t="s">
        <v>21</v>
      </c>
      <c r="K1146" s="12" t="s">
        <v>22</v>
      </c>
      <c r="L1146" s="12">
        <v>13043.5</v>
      </c>
      <c r="M1146" s="14">
        <v>0</v>
      </c>
    </row>
    <row r="1147" customFormat="1" spans="1:13">
      <c r="A1147" s="7">
        <v>1144</v>
      </c>
      <c r="B1147" s="8" t="s">
        <v>4611</v>
      </c>
      <c r="C1147" s="8" t="s">
        <v>4612</v>
      </c>
      <c r="D1147" s="9" t="s">
        <v>4613</v>
      </c>
      <c r="E1147" s="9" t="s">
        <v>4614</v>
      </c>
      <c r="F1147" s="9" t="s">
        <v>42</v>
      </c>
      <c r="G1147" s="9" t="s">
        <v>42</v>
      </c>
      <c r="H1147" s="9" t="s">
        <v>19</v>
      </c>
      <c r="I1147" s="12" t="s">
        <v>20</v>
      </c>
      <c r="J1147" s="13" t="s">
        <v>21</v>
      </c>
      <c r="K1147" s="12" t="s">
        <v>22</v>
      </c>
      <c r="L1147" s="12">
        <v>30000</v>
      </c>
      <c r="M1147" s="14">
        <v>0</v>
      </c>
    </row>
    <row r="1148" customFormat="1" spans="1:13">
      <c r="A1148" s="7">
        <v>1145</v>
      </c>
      <c r="B1148" s="8" t="s">
        <v>4615</v>
      </c>
      <c r="C1148" s="8" t="s">
        <v>4616</v>
      </c>
      <c r="D1148" s="9" t="s">
        <v>4617</v>
      </c>
      <c r="E1148" s="9" t="s">
        <v>4618</v>
      </c>
      <c r="F1148" s="9" t="s">
        <v>32</v>
      </c>
      <c r="G1148" s="9" t="s">
        <v>32</v>
      </c>
      <c r="H1148" s="9" t="s">
        <v>19</v>
      </c>
      <c r="I1148" s="12" t="s">
        <v>20</v>
      </c>
      <c r="J1148" s="13" t="s">
        <v>21</v>
      </c>
      <c r="K1148" s="12" t="s">
        <v>22</v>
      </c>
      <c r="L1148" s="12">
        <v>9623.5</v>
      </c>
      <c r="M1148" s="14">
        <v>0</v>
      </c>
    </row>
    <row r="1149" customFormat="1" spans="1:13">
      <c r="A1149" s="7">
        <v>1146</v>
      </c>
      <c r="B1149" s="8" t="s">
        <v>4619</v>
      </c>
      <c r="C1149" s="8" t="s">
        <v>4620</v>
      </c>
      <c r="D1149" s="9" t="s">
        <v>4621</v>
      </c>
      <c r="E1149" s="9" t="s">
        <v>4622</v>
      </c>
      <c r="F1149" s="9" t="s">
        <v>32</v>
      </c>
      <c r="G1149" s="9" t="s">
        <v>32</v>
      </c>
      <c r="H1149" s="9" t="s">
        <v>19</v>
      </c>
      <c r="I1149" s="12" t="s">
        <v>20</v>
      </c>
      <c r="J1149" s="13" t="s">
        <v>21</v>
      </c>
      <c r="K1149" s="12" t="s">
        <v>22</v>
      </c>
      <c r="L1149" s="12">
        <v>15000</v>
      </c>
      <c r="M1149" s="14">
        <v>0</v>
      </c>
    </row>
    <row r="1150" customFormat="1" spans="1:13">
      <c r="A1150" s="7">
        <v>1147</v>
      </c>
      <c r="B1150" s="8" t="s">
        <v>4623</v>
      </c>
      <c r="C1150" s="8" t="s">
        <v>4624</v>
      </c>
      <c r="D1150" s="9" t="s">
        <v>4625</v>
      </c>
      <c r="E1150" s="9" t="s">
        <v>4626</v>
      </c>
      <c r="F1150" s="9" t="s">
        <v>693</v>
      </c>
      <c r="G1150" s="9" t="s">
        <v>693</v>
      </c>
      <c r="H1150" s="9" t="s">
        <v>19</v>
      </c>
      <c r="I1150" s="12" t="s">
        <v>20</v>
      </c>
      <c r="J1150" s="13" t="s">
        <v>21</v>
      </c>
      <c r="K1150" s="12" t="s">
        <v>22</v>
      </c>
      <c r="L1150" s="12">
        <v>12000</v>
      </c>
      <c r="M1150" s="14">
        <v>0</v>
      </c>
    </row>
    <row r="1151" customFormat="1" spans="1:13">
      <c r="A1151" s="7">
        <v>1148</v>
      </c>
      <c r="B1151" s="8" t="s">
        <v>4627</v>
      </c>
      <c r="C1151" s="8" t="s">
        <v>4628</v>
      </c>
      <c r="D1151" s="9" t="s">
        <v>4629</v>
      </c>
      <c r="E1151" s="9" t="s">
        <v>4630</v>
      </c>
      <c r="F1151" s="9" t="s">
        <v>125</v>
      </c>
      <c r="G1151" s="9" t="s">
        <v>125</v>
      </c>
      <c r="H1151" s="9" t="s">
        <v>19</v>
      </c>
      <c r="I1151" s="12" t="s">
        <v>20</v>
      </c>
      <c r="J1151" s="13" t="s">
        <v>21</v>
      </c>
      <c r="K1151" s="12" t="s">
        <v>22</v>
      </c>
      <c r="L1151" s="12">
        <v>17800</v>
      </c>
      <c r="M1151" s="14">
        <v>0</v>
      </c>
    </row>
    <row r="1152" customFormat="1" spans="1:13">
      <c r="A1152" s="7">
        <v>1149</v>
      </c>
      <c r="B1152" s="8" t="s">
        <v>4631</v>
      </c>
      <c r="C1152" s="8" t="s">
        <v>4632</v>
      </c>
      <c r="D1152" s="9" t="s">
        <v>4633</v>
      </c>
      <c r="E1152" s="9" t="s">
        <v>4634</v>
      </c>
      <c r="F1152" s="9" t="s">
        <v>51</v>
      </c>
      <c r="G1152" s="9" t="s">
        <v>51</v>
      </c>
      <c r="H1152" s="9" t="s">
        <v>19</v>
      </c>
      <c r="I1152" s="12" t="s">
        <v>20</v>
      </c>
      <c r="J1152" s="13" t="s">
        <v>21</v>
      </c>
      <c r="K1152" s="12" t="s">
        <v>22</v>
      </c>
      <c r="L1152" s="12">
        <v>8709.7</v>
      </c>
      <c r="M1152" s="14">
        <v>0</v>
      </c>
    </row>
    <row r="1153" customFormat="1" spans="1:13">
      <c r="A1153" s="7">
        <v>1150</v>
      </c>
      <c r="B1153" s="8" t="s">
        <v>4635</v>
      </c>
      <c r="C1153" s="8" t="s">
        <v>4636</v>
      </c>
      <c r="D1153" s="9" t="s">
        <v>4637</v>
      </c>
      <c r="E1153" s="9" t="s">
        <v>4638</v>
      </c>
      <c r="F1153" s="9" t="s">
        <v>42</v>
      </c>
      <c r="G1153" s="9" t="s">
        <v>42</v>
      </c>
      <c r="H1153" s="9" t="s">
        <v>19</v>
      </c>
      <c r="I1153" s="12" t="s">
        <v>20</v>
      </c>
      <c r="J1153" s="13" t="s">
        <v>21</v>
      </c>
      <c r="K1153" s="12" t="s">
        <v>22</v>
      </c>
      <c r="L1153" s="12">
        <v>10000</v>
      </c>
      <c r="M1153" s="14">
        <v>0</v>
      </c>
    </row>
    <row r="1154" customFormat="1" spans="1:13">
      <c r="A1154" s="7">
        <v>1151</v>
      </c>
      <c r="B1154" s="8" t="s">
        <v>4639</v>
      </c>
      <c r="C1154" s="8" t="s">
        <v>4640</v>
      </c>
      <c r="D1154" s="9" t="s">
        <v>4641</v>
      </c>
      <c r="E1154" s="9" t="s">
        <v>4642</v>
      </c>
      <c r="F1154" s="9" t="s">
        <v>42</v>
      </c>
      <c r="G1154" s="9" t="s">
        <v>42</v>
      </c>
      <c r="H1154" s="9" t="s">
        <v>19</v>
      </c>
      <c r="I1154" s="12" t="s">
        <v>20</v>
      </c>
      <c r="J1154" s="13" t="s">
        <v>21</v>
      </c>
      <c r="K1154" s="12" t="s">
        <v>22</v>
      </c>
      <c r="L1154" s="12">
        <v>7195.7</v>
      </c>
      <c r="M1154" s="14">
        <v>0</v>
      </c>
    </row>
    <row r="1155" customFormat="1" spans="1:13">
      <c r="A1155" s="7">
        <v>1152</v>
      </c>
      <c r="B1155" s="8" t="s">
        <v>4643</v>
      </c>
      <c r="C1155" s="8" t="s">
        <v>4644</v>
      </c>
      <c r="D1155" s="9" t="s">
        <v>4645</v>
      </c>
      <c r="E1155" s="9" t="s">
        <v>4646</v>
      </c>
      <c r="F1155" s="9" t="s">
        <v>135</v>
      </c>
      <c r="G1155" s="9" t="s">
        <v>135</v>
      </c>
      <c r="H1155" s="9" t="s">
        <v>19</v>
      </c>
      <c r="I1155" s="12" t="s">
        <v>20</v>
      </c>
      <c r="J1155" s="13" t="s">
        <v>21</v>
      </c>
      <c r="K1155" s="12" t="s">
        <v>22</v>
      </c>
      <c r="L1155" s="12">
        <v>20800</v>
      </c>
      <c r="M1155" s="14">
        <v>0</v>
      </c>
    </row>
    <row r="1156" customFormat="1" spans="1:13">
      <c r="A1156" s="7">
        <v>1153</v>
      </c>
      <c r="B1156" s="8" t="s">
        <v>4647</v>
      </c>
      <c r="C1156" s="8" t="s">
        <v>4648</v>
      </c>
      <c r="D1156" s="9" t="s">
        <v>4649</v>
      </c>
      <c r="E1156" s="9" t="s">
        <v>4650</v>
      </c>
      <c r="F1156" s="9" t="s">
        <v>32</v>
      </c>
      <c r="G1156" s="9" t="s">
        <v>32</v>
      </c>
      <c r="H1156" s="9" t="s">
        <v>19</v>
      </c>
      <c r="I1156" s="12" t="s">
        <v>20</v>
      </c>
      <c r="J1156" s="13" t="s">
        <v>21</v>
      </c>
      <c r="K1156" s="12" t="s">
        <v>22</v>
      </c>
      <c r="L1156" s="12">
        <v>11500</v>
      </c>
      <c r="M1156" s="14">
        <v>0</v>
      </c>
    </row>
    <row r="1157" customFormat="1" spans="1:13">
      <c r="A1157" s="7">
        <v>1154</v>
      </c>
      <c r="B1157" s="8" t="s">
        <v>4651</v>
      </c>
      <c r="C1157" s="8" t="s">
        <v>4652</v>
      </c>
      <c r="D1157" s="9" t="s">
        <v>4653</v>
      </c>
      <c r="E1157" s="9" t="s">
        <v>4654</v>
      </c>
      <c r="F1157" s="9" t="s">
        <v>60</v>
      </c>
      <c r="G1157" s="9" t="s">
        <v>60</v>
      </c>
      <c r="H1157" s="9" t="s">
        <v>19</v>
      </c>
      <c r="I1157" s="12" t="s">
        <v>20</v>
      </c>
      <c r="J1157" s="13" t="s">
        <v>21</v>
      </c>
      <c r="K1157" s="12" t="s">
        <v>22</v>
      </c>
      <c r="L1157" s="12">
        <v>8600</v>
      </c>
      <c r="M1157" s="14">
        <v>0</v>
      </c>
    </row>
    <row r="1158" customFormat="1" spans="1:13">
      <c r="A1158" s="7">
        <v>1155</v>
      </c>
      <c r="B1158" s="8" t="s">
        <v>4655</v>
      </c>
      <c r="C1158" s="8" t="s">
        <v>4656</v>
      </c>
      <c r="D1158" s="9" t="s">
        <v>4657</v>
      </c>
      <c r="E1158" s="9" t="s">
        <v>4658</v>
      </c>
      <c r="F1158" s="9" t="s">
        <v>140</v>
      </c>
      <c r="G1158" s="9" t="s">
        <v>140</v>
      </c>
      <c r="H1158" s="9" t="s">
        <v>19</v>
      </c>
      <c r="I1158" s="12" t="s">
        <v>20</v>
      </c>
      <c r="J1158" s="13" t="s">
        <v>21</v>
      </c>
      <c r="K1158" s="12" t="s">
        <v>22</v>
      </c>
      <c r="L1158" s="12">
        <v>13000</v>
      </c>
      <c r="M1158" s="14">
        <v>0</v>
      </c>
    </row>
    <row r="1159" customFormat="1" spans="1:13">
      <c r="A1159" s="7">
        <v>1156</v>
      </c>
      <c r="B1159" s="8" t="s">
        <v>4659</v>
      </c>
      <c r="C1159" s="8" t="s">
        <v>4660</v>
      </c>
      <c r="D1159" s="9" t="s">
        <v>4661</v>
      </c>
      <c r="E1159" s="9" t="s">
        <v>4662</v>
      </c>
      <c r="F1159" s="9" t="s">
        <v>145</v>
      </c>
      <c r="G1159" s="9" t="s">
        <v>145</v>
      </c>
      <c r="H1159" s="9" t="s">
        <v>19</v>
      </c>
      <c r="I1159" s="12" t="s">
        <v>20</v>
      </c>
      <c r="J1159" s="13" t="s">
        <v>21</v>
      </c>
      <c r="K1159" s="12" t="s">
        <v>22</v>
      </c>
      <c r="L1159" s="12">
        <v>10000</v>
      </c>
      <c r="M1159" s="14">
        <v>0</v>
      </c>
    </row>
    <row r="1160" customFormat="1" spans="1:13">
      <c r="A1160" s="7">
        <v>1157</v>
      </c>
      <c r="B1160" s="8" t="s">
        <v>4663</v>
      </c>
      <c r="C1160" s="8" t="s">
        <v>4664</v>
      </c>
      <c r="D1160" s="9" t="s">
        <v>4665</v>
      </c>
      <c r="E1160" s="9" t="s">
        <v>4666</v>
      </c>
      <c r="F1160" s="9" t="s">
        <v>135</v>
      </c>
      <c r="G1160" s="9" t="s">
        <v>135</v>
      </c>
      <c r="H1160" s="9" t="s">
        <v>19</v>
      </c>
      <c r="I1160" s="12" t="s">
        <v>20</v>
      </c>
      <c r="J1160" s="13" t="s">
        <v>21</v>
      </c>
      <c r="K1160" s="12" t="s">
        <v>22</v>
      </c>
      <c r="L1160" s="12">
        <v>31600</v>
      </c>
      <c r="M1160" s="14">
        <v>0</v>
      </c>
    </row>
    <row r="1161" customFormat="1" spans="1:13">
      <c r="A1161" s="7">
        <v>1158</v>
      </c>
      <c r="B1161" s="8" t="s">
        <v>4667</v>
      </c>
      <c r="C1161" s="8" t="s">
        <v>4668</v>
      </c>
      <c r="D1161" s="9" t="s">
        <v>4669</v>
      </c>
      <c r="E1161" s="9" t="s">
        <v>4670</v>
      </c>
      <c r="F1161" s="9" t="s">
        <v>42</v>
      </c>
      <c r="G1161" s="9" t="s">
        <v>42</v>
      </c>
      <c r="H1161" s="9" t="s">
        <v>19</v>
      </c>
      <c r="I1161" s="12" t="s">
        <v>20</v>
      </c>
      <c r="J1161" s="13" t="s">
        <v>21</v>
      </c>
      <c r="K1161" s="12" t="s">
        <v>22</v>
      </c>
      <c r="L1161" s="12">
        <v>22282.61</v>
      </c>
      <c r="M1161" s="14">
        <v>0</v>
      </c>
    </row>
    <row r="1162" customFormat="1" spans="1:13">
      <c r="A1162" s="7">
        <v>1159</v>
      </c>
      <c r="B1162" s="8" t="s">
        <v>4671</v>
      </c>
      <c r="C1162" s="8" t="s">
        <v>4672</v>
      </c>
      <c r="D1162" s="9" t="s">
        <v>4673</v>
      </c>
      <c r="E1162" s="9" t="s">
        <v>4674</v>
      </c>
      <c r="F1162" s="9" t="s">
        <v>74</v>
      </c>
      <c r="G1162" s="9" t="s">
        <v>74</v>
      </c>
      <c r="H1162" s="9" t="s">
        <v>19</v>
      </c>
      <c r="I1162" s="12" t="s">
        <v>20</v>
      </c>
      <c r="J1162" s="13" t="s">
        <v>21</v>
      </c>
      <c r="K1162" s="12" t="s">
        <v>22</v>
      </c>
      <c r="L1162" s="12">
        <v>22282.61</v>
      </c>
      <c r="M1162" s="14">
        <v>0</v>
      </c>
    </row>
    <row r="1163" customFormat="1" spans="1:13">
      <c r="A1163" s="7">
        <v>1160</v>
      </c>
      <c r="B1163" s="8" t="s">
        <v>4675</v>
      </c>
      <c r="C1163" s="8" t="s">
        <v>4676</v>
      </c>
      <c r="D1163" s="9" t="s">
        <v>4677</v>
      </c>
      <c r="E1163" s="9" t="s">
        <v>4678</v>
      </c>
      <c r="F1163" s="9" t="s">
        <v>135</v>
      </c>
      <c r="G1163" s="9" t="s">
        <v>135</v>
      </c>
      <c r="H1163" s="9" t="s">
        <v>19</v>
      </c>
      <c r="I1163" s="12" t="s">
        <v>20</v>
      </c>
      <c r="J1163" s="13" t="s">
        <v>21</v>
      </c>
      <c r="K1163" s="12" t="s">
        <v>22</v>
      </c>
      <c r="L1163" s="12">
        <v>28700</v>
      </c>
      <c r="M1163" s="14">
        <v>0</v>
      </c>
    </row>
    <row r="1164" customFormat="1" spans="1:13">
      <c r="A1164" s="7">
        <v>1161</v>
      </c>
      <c r="B1164" s="8" t="s">
        <v>4679</v>
      </c>
      <c r="C1164" s="8" t="s">
        <v>4680</v>
      </c>
      <c r="D1164" s="9" t="s">
        <v>4680</v>
      </c>
      <c r="E1164" s="9" t="s">
        <v>4681</v>
      </c>
      <c r="F1164" s="9" t="s">
        <v>135</v>
      </c>
      <c r="G1164" s="9" t="s">
        <v>135</v>
      </c>
      <c r="H1164" s="9" t="s">
        <v>19</v>
      </c>
      <c r="I1164" s="12" t="s">
        <v>20</v>
      </c>
      <c r="J1164" s="13" t="s">
        <v>21</v>
      </c>
      <c r="K1164" s="12" t="s">
        <v>22</v>
      </c>
      <c r="L1164" s="12">
        <v>13043.5</v>
      </c>
      <c r="M1164" s="14">
        <v>0</v>
      </c>
    </row>
    <row r="1165" customFormat="1" spans="1:13">
      <c r="A1165" s="7">
        <v>1162</v>
      </c>
      <c r="B1165" s="8" t="s">
        <v>4682</v>
      </c>
      <c r="C1165" s="8" t="s">
        <v>4683</v>
      </c>
      <c r="D1165" s="9" t="s">
        <v>4684</v>
      </c>
      <c r="E1165" s="9" t="s">
        <v>4685</v>
      </c>
      <c r="F1165" s="9" t="s">
        <v>135</v>
      </c>
      <c r="G1165" s="9" t="s">
        <v>135</v>
      </c>
      <c r="H1165" s="9" t="s">
        <v>19</v>
      </c>
      <c r="I1165" s="12" t="s">
        <v>20</v>
      </c>
      <c r="J1165" s="13" t="s">
        <v>21</v>
      </c>
      <c r="K1165" s="12" t="s">
        <v>22</v>
      </c>
      <c r="L1165" s="12">
        <v>13043.5</v>
      </c>
      <c r="M1165" s="14">
        <v>0</v>
      </c>
    </row>
    <row r="1166" customFormat="1" spans="1:13">
      <c r="A1166" s="7">
        <v>1163</v>
      </c>
      <c r="B1166" s="8" t="s">
        <v>4686</v>
      </c>
      <c r="C1166" s="8" t="s">
        <v>4687</v>
      </c>
      <c r="D1166" s="9" t="s">
        <v>4688</v>
      </c>
      <c r="E1166" s="9" t="s">
        <v>4689</v>
      </c>
      <c r="F1166" s="9" t="s">
        <v>74</v>
      </c>
      <c r="G1166" s="9" t="s">
        <v>74</v>
      </c>
      <c r="H1166" s="9" t="s">
        <v>19</v>
      </c>
      <c r="I1166" s="12" t="s">
        <v>20</v>
      </c>
      <c r="J1166" s="13" t="s">
        <v>21</v>
      </c>
      <c r="K1166" s="12" t="s">
        <v>22</v>
      </c>
      <c r="L1166" s="12">
        <v>15000</v>
      </c>
      <c r="M1166" s="14">
        <v>0</v>
      </c>
    </row>
    <row r="1167" customFormat="1" spans="1:13">
      <c r="A1167" s="7">
        <v>1164</v>
      </c>
      <c r="B1167" s="8" t="s">
        <v>4690</v>
      </c>
      <c r="C1167" s="8" t="s">
        <v>4691</v>
      </c>
      <c r="D1167" s="9" t="s">
        <v>4692</v>
      </c>
      <c r="E1167" s="9" t="s">
        <v>4693</v>
      </c>
      <c r="F1167" s="9" t="s">
        <v>4694</v>
      </c>
      <c r="G1167" s="9" t="s">
        <v>4694</v>
      </c>
      <c r="H1167" s="9" t="s">
        <v>19</v>
      </c>
      <c r="I1167" s="12" t="s">
        <v>20</v>
      </c>
      <c r="J1167" s="13" t="s">
        <v>21</v>
      </c>
      <c r="K1167" s="12" t="s">
        <v>22</v>
      </c>
      <c r="L1167" s="12">
        <v>13000</v>
      </c>
      <c r="M1167" s="14">
        <v>0</v>
      </c>
    </row>
    <row r="1168" customFormat="1" spans="1:13">
      <c r="A1168" s="7">
        <v>1165</v>
      </c>
      <c r="B1168" s="8" t="s">
        <v>4695</v>
      </c>
      <c r="C1168" s="8" t="s">
        <v>4696</v>
      </c>
      <c r="D1168" s="9" t="s">
        <v>4697</v>
      </c>
      <c r="E1168" s="9" t="s">
        <v>4698</v>
      </c>
      <c r="F1168" s="9" t="s">
        <v>2780</v>
      </c>
      <c r="G1168" s="9" t="s">
        <v>2780</v>
      </c>
      <c r="H1168" s="9" t="s">
        <v>19</v>
      </c>
      <c r="I1168" s="12" t="s">
        <v>20</v>
      </c>
      <c r="J1168" s="13" t="s">
        <v>21</v>
      </c>
      <c r="K1168" s="12" t="s">
        <v>22</v>
      </c>
      <c r="L1168" s="12">
        <v>16600</v>
      </c>
      <c r="M1168" s="14">
        <v>0</v>
      </c>
    </row>
    <row r="1169" customFormat="1" spans="1:13">
      <c r="A1169" s="7">
        <v>1166</v>
      </c>
      <c r="B1169" s="8" t="s">
        <v>4699</v>
      </c>
      <c r="C1169" s="8" t="s">
        <v>4700</v>
      </c>
      <c r="D1169" s="9" t="s">
        <v>4701</v>
      </c>
      <c r="E1169" s="9" t="s">
        <v>4702</v>
      </c>
      <c r="F1169" s="9" t="s">
        <v>42</v>
      </c>
      <c r="G1169" s="9" t="s">
        <v>42</v>
      </c>
      <c r="H1169" s="9" t="s">
        <v>19</v>
      </c>
      <c r="I1169" s="12" t="s">
        <v>20</v>
      </c>
      <c r="J1169" s="13" t="s">
        <v>21</v>
      </c>
      <c r="K1169" s="12" t="s">
        <v>22</v>
      </c>
      <c r="L1169" s="12">
        <v>16200</v>
      </c>
      <c r="M1169" s="14">
        <v>0</v>
      </c>
    </row>
    <row r="1170" customFormat="1" spans="1:13">
      <c r="A1170" s="7">
        <v>1167</v>
      </c>
      <c r="B1170" s="8" t="s">
        <v>4703</v>
      </c>
      <c r="C1170" s="8" t="s">
        <v>4704</v>
      </c>
      <c r="D1170" s="9" t="s">
        <v>4697</v>
      </c>
      <c r="E1170" s="9" t="s">
        <v>4705</v>
      </c>
      <c r="F1170" s="9" t="s">
        <v>330</v>
      </c>
      <c r="G1170" s="9" t="s">
        <v>330</v>
      </c>
      <c r="H1170" s="9" t="s">
        <v>19</v>
      </c>
      <c r="I1170" s="12" t="s">
        <v>20</v>
      </c>
      <c r="J1170" s="13" t="s">
        <v>21</v>
      </c>
      <c r="K1170" s="12" t="s">
        <v>22</v>
      </c>
      <c r="L1170" s="12">
        <v>29000</v>
      </c>
      <c r="M1170" s="14">
        <v>0</v>
      </c>
    </row>
    <row r="1171" customFormat="1" spans="1:13">
      <c r="A1171" s="7">
        <v>1168</v>
      </c>
      <c r="B1171" s="8" t="s">
        <v>4706</v>
      </c>
      <c r="C1171" s="8" t="s">
        <v>4707</v>
      </c>
      <c r="D1171" s="9" t="s">
        <v>4708</v>
      </c>
      <c r="E1171" s="9" t="s">
        <v>4709</v>
      </c>
      <c r="F1171" s="9" t="s">
        <v>108</v>
      </c>
      <c r="G1171" s="9" t="s">
        <v>108</v>
      </c>
      <c r="H1171" s="9" t="s">
        <v>19</v>
      </c>
      <c r="I1171" s="12" t="s">
        <v>20</v>
      </c>
      <c r="J1171" s="13" t="s">
        <v>21</v>
      </c>
      <c r="K1171" s="12" t="s">
        <v>22</v>
      </c>
      <c r="L1171" s="12">
        <v>3820</v>
      </c>
      <c r="M1171" s="14">
        <v>0</v>
      </c>
    </row>
    <row r="1172" customFormat="1" spans="1:13">
      <c r="A1172" s="7">
        <v>1169</v>
      </c>
      <c r="B1172" s="8" t="s">
        <v>4710</v>
      </c>
      <c r="C1172" s="8" t="s">
        <v>4711</v>
      </c>
      <c r="D1172" s="9" t="s">
        <v>4712</v>
      </c>
      <c r="E1172" s="9" t="s">
        <v>4713</v>
      </c>
      <c r="F1172" s="9" t="s">
        <v>1392</v>
      </c>
      <c r="G1172" s="9" t="s">
        <v>1392</v>
      </c>
      <c r="H1172" s="9" t="s">
        <v>19</v>
      </c>
      <c r="I1172" s="12" t="s">
        <v>20</v>
      </c>
      <c r="J1172" s="13" t="s">
        <v>21</v>
      </c>
      <c r="K1172" s="12" t="s">
        <v>22</v>
      </c>
      <c r="L1172" s="12">
        <v>23882.4</v>
      </c>
      <c r="M1172" s="14">
        <v>0</v>
      </c>
    </row>
    <row r="1173" customFormat="1" spans="1:13">
      <c r="A1173" s="7">
        <v>1170</v>
      </c>
      <c r="B1173" s="8" t="s">
        <v>4714</v>
      </c>
      <c r="C1173" s="8" t="s">
        <v>4715</v>
      </c>
      <c r="D1173" s="9" t="s">
        <v>4716</v>
      </c>
      <c r="E1173" s="9" t="s">
        <v>4717</v>
      </c>
      <c r="F1173" s="9" t="s">
        <v>546</v>
      </c>
      <c r="G1173" s="9" t="s">
        <v>546</v>
      </c>
      <c r="H1173" s="9" t="s">
        <v>19</v>
      </c>
      <c r="I1173" s="12" t="s">
        <v>20</v>
      </c>
      <c r="J1173" s="13" t="s">
        <v>21</v>
      </c>
      <c r="K1173" s="12" t="s">
        <v>22</v>
      </c>
      <c r="L1173" s="12">
        <v>6000</v>
      </c>
      <c r="M1173" s="14">
        <v>0</v>
      </c>
    </row>
    <row r="1174" customFormat="1" spans="1:13">
      <c r="A1174" s="7">
        <v>1171</v>
      </c>
      <c r="B1174" s="8" t="s">
        <v>4718</v>
      </c>
      <c r="C1174" s="8" t="s">
        <v>4719</v>
      </c>
      <c r="D1174" s="9" t="s">
        <v>4720</v>
      </c>
      <c r="E1174" s="9" t="s">
        <v>4721</v>
      </c>
      <c r="F1174" s="9" t="s">
        <v>51</v>
      </c>
      <c r="G1174" s="9" t="s">
        <v>51</v>
      </c>
      <c r="H1174" s="9" t="s">
        <v>19</v>
      </c>
      <c r="I1174" s="12" t="s">
        <v>20</v>
      </c>
      <c r="J1174" s="13" t="s">
        <v>21</v>
      </c>
      <c r="K1174" s="12" t="s">
        <v>22</v>
      </c>
      <c r="L1174" s="12">
        <v>18709.7</v>
      </c>
      <c r="M1174" s="14">
        <v>0</v>
      </c>
    </row>
    <row r="1175" customFormat="1" spans="1:13">
      <c r="A1175" s="7">
        <v>1172</v>
      </c>
      <c r="B1175" s="8" t="s">
        <v>4722</v>
      </c>
      <c r="C1175" s="8" t="s">
        <v>4723</v>
      </c>
      <c r="D1175" s="9" t="s">
        <v>4724</v>
      </c>
      <c r="E1175" s="9" t="s">
        <v>4725</v>
      </c>
      <c r="F1175" s="9" t="s">
        <v>4304</v>
      </c>
      <c r="G1175" s="9" t="s">
        <v>4304</v>
      </c>
      <c r="H1175" s="9" t="s">
        <v>19</v>
      </c>
      <c r="I1175" s="12" t="s">
        <v>20</v>
      </c>
      <c r="J1175" s="13" t="s">
        <v>21</v>
      </c>
      <c r="K1175" s="12" t="s">
        <v>22</v>
      </c>
      <c r="L1175" s="12">
        <v>30210.53</v>
      </c>
      <c r="M1175" s="14">
        <v>0</v>
      </c>
    </row>
    <row r="1176" customFormat="1" spans="1:13">
      <c r="A1176" s="7">
        <v>1173</v>
      </c>
      <c r="B1176" s="8" t="s">
        <v>4726</v>
      </c>
      <c r="C1176" s="8" t="s">
        <v>4727</v>
      </c>
      <c r="D1176" s="9" t="s">
        <v>4728</v>
      </c>
      <c r="E1176" s="9" t="s">
        <v>4729</v>
      </c>
      <c r="F1176" s="9" t="s">
        <v>74</v>
      </c>
      <c r="G1176" s="9" t="s">
        <v>74</v>
      </c>
      <c r="H1176" s="9" t="s">
        <v>19</v>
      </c>
      <c r="I1176" s="12" t="s">
        <v>20</v>
      </c>
      <c r="J1176" s="13" t="s">
        <v>21</v>
      </c>
      <c r="K1176" s="12" t="s">
        <v>22</v>
      </c>
      <c r="L1176" s="12">
        <v>12000</v>
      </c>
      <c r="M1176" s="14">
        <v>0</v>
      </c>
    </row>
    <row r="1177" customFormat="1" spans="1:13">
      <c r="A1177" s="7">
        <v>1174</v>
      </c>
      <c r="B1177" s="8" t="s">
        <v>4730</v>
      </c>
      <c r="C1177" s="8" t="s">
        <v>4731</v>
      </c>
      <c r="D1177" s="9" t="s">
        <v>4732</v>
      </c>
      <c r="E1177" s="9" t="s">
        <v>4733</v>
      </c>
      <c r="F1177" s="9" t="s">
        <v>74</v>
      </c>
      <c r="G1177" s="9" t="s">
        <v>74</v>
      </c>
      <c r="H1177" s="9" t="s">
        <v>19</v>
      </c>
      <c r="I1177" s="12" t="s">
        <v>20</v>
      </c>
      <c r="J1177" s="13" t="s">
        <v>21</v>
      </c>
      <c r="K1177" s="12" t="s">
        <v>22</v>
      </c>
      <c r="L1177" s="12">
        <v>17200</v>
      </c>
      <c r="M1177" s="14">
        <v>0</v>
      </c>
    </row>
    <row r="1178" customFormat="1" spans="1:13">
      <c r="A1178" s="7">
        <v>1175</v>
      </c>
      <c r="B1178" s="8" t="s">
        <v>4734</v>
      </c>
      <c r="C1178" s="8" t="s">
        <v>4735</v>
      </c>
      <c r="D1178" s="9" t="s">
        <v>4736</v>
      </c>
      <c r="E1178" s="9" t="s">
        <v>4737</v>
      </c>
      <c r="F1178" s="9" t="s">
        <v>273</v>
      </c>
      <c r="G1178" s="9" t="s">
        <v>273</v>
      </c>
      <c r="H1178" s="9" t="s">
        <v>19</v>
      </c>
      <c r="I1178" s="12" t="s">
        <v>20</v>
      </c>
      <c r="J1178" s="13" t="s">
        <v>21</v>
      </c>
      <c r="K1178" s="12" t="s">
        <v>22</v>
      </c>
      <c r="L1178" s="12">
        <v>15000</v>
      </c>
      <c r="M1178" s="14">
        <v>0</v>
      </c>
    </row>
    <row r="1179" customFormat="1" spans="1:13">
      <c r="A1179" s="7">
        <v>1176</v>
      </c>
      <c r="B1179" s="8" t="s">
        <v>4738</v>
      </c>
      <c r="C1179" s="8" t="s">
        <v>4739</v>
      </c>
      <c r="D1179" s="9" t="s">
        <v>4740</v>
      </c>
      <c r="E1179" s="9" t="s">
        <v>4741</v>
      </c>
      <c r="F1179" s="9" t="s">
        <v>74</v>
      </c>
      <c r="G1179" s="9" t="s">
        <v>74</v>
      </c>
      <c r="H1179" s="9" t="s">
        <v>19</v>
      </c>
      <c r="I1179" s="12" t="s">
        <v>20</v>
      </c>
      <c r="J1179" s="13" t="s">
        <v>21</v>
      </c>
      <c r="K1179" s="12" t="s">
        <v>22</v>
      </c>
      <c r="L1179" s="12">
        <v>22282.6</v>
      </c>
      <c r="M1179" s="14">
        <v>0</v>
      </c>
    </row>
    <row r="1180" customFormat="1" spans="1:13">
      <c r="A1180" s="7">
        <v>1177</v>
      </c>
      <c r="B1180" s="8" t="s">
        <v>4742</v>
      </c>
      <c r="C1180" s="8" t="s">
        <v>4743</v>
      </c>
      <c r="D1180" s="9" t="s">
        <v>4744</v>
      </c>
      <c r="E1180" s="9" t="s">
        <v>4745</v>
      </c>
      <c r="F1180" s="9" t="s">
        <v>135</v>
      </c>
      <c r="G1180" s="9" t="s">
        <v>135</v>
      </c>
      <c r="H1180" s="9" t="s">
        <v>19</v>
      </c>
      <c r="I1180" s="12" t="s">
        <v>20</v>
      </c>
      <c r="J1180" s="13" t="s">
        <v>21</v>
      </c>
      <c r="K1180" s="12" t="s">
        <v>22</v>
      </c>
      <c r="L1180" s="12">
        <v>7837</v>
      </c>
      <c r="M1180" s="14">
        <v>0</v>
      </c>
    </row>
    <row r="1181" customFormat="1" spans="1:13">
      <c r="A1181" s="7">
        <v>1178</v>
      </c>
      <c r="B1181" s="8" t="s">
        <v>4746</v>
      </c>
      <c r="C1181" s="8" t="s">
        <v>4747</v>
      </c>
      <c r="D1181" s="9" t="s">
        <v>4748</v>
      </c>
      <c r="E1181" s="9" t="s">
        <v>4749</v>
      </c>
      <c r="F1181" s="9" t="s">
        <v>32</v>
      </c>
      <c r="G1181" s="9" t="s">
        <v>32</v>
      </c>
      <c r="H1181" s="9" t="s">
        <v>19</v>
      </c>
      <c r="I1181" s="12" t="s">
        <v>20</v>
      </c>
      <c r="J1181" s="13" t="s">
        <v>21</v>
      </c>
      <c r="K1181" s="12" t="s">
        <v>22</v>
      </c>
      <c r="L1181" s="12">
        <v>10000</v>
      </c>
      <c r="M1181" s="14">
        <v>0</v>
      </c>
    </row>
    <row r="1182" customFormat="1" spans="1:13">
      <c r="A1182" s="7">
        <v>1179</v>
      </c>
      <c r="B1182" s="8" t="s">
        <v>4750</v>
      </c>
      <c r="C1182" s="8" t="s">
        <v>4751</v>
      </c>
      <c r="D1182" s="9" t="s">
        <v>4752</v>
      </c>
      <c r="E1182" s="9" t="s">
        <v>4753</v>
      </c>
      <c r="F1182" s="9" t="s">
        <v>472</v>
      </c>
      <c r="G1182" s="9" t="s">
        <v>472</v>
      </c>
      <c r="H1182" s="9" t="s">
        <v>19</v>
      </c>
      <c r="I1182" s="12" t="s">
        <v>20</v>
      </c>
      <c r="J1182" s="13" t="s">
        <v>21</v>
      </c>
      <c r="K1182" s="12" t="s">
        <v>22</v>
      </c>
      <c r="L1182" s="12">
        <v>13333.3</v>
      </c>
      <c r="M1182" s="14">
        <v>0</v>
      </c>
    </row>
    <row r="1183" customFormat="1" spans="1:13">
      <c r="A1183" s="7">
        <v>1180</v>
      </c>
      <c r="B1183" s="8" t="s">
        <v>4754</v>
      </c>
      <c r="C1183" s="8" t="s">
        <v>4755</v>
      </c>
      <c r="D1183" s="9" t="s">
        <v>4756</v>
      </c>
      <c r="E1183" s="9" t="s">
        <v>4757</v>
      </c>
      <c r="F1183" s="9" t="s">
        <v>135</v>
      </c>
      <c r="G1183" s="9" t="s">
        <v>135</v>
      </c>
      <c r="H1183" s="9" t="s">
        <v>19</v>
      </c>
      <c r="I1183" s="12" t="s">
        <v>20</v>
      </c>
      <c r="J1183" s="13" t="s">
        <v>21</v>
      </c>
      <c r="K1183" s="12" t="s">
        <v>22</v>
      </c>
      <c r="L1183" s="12">
        <v>10000</v>
      </c>
      <c r="M1183" s="14">
        <v>0</v>
      </c>
    </row>
    <row r="1184" customFormat="1" spans="1:13">
      <c r="A1184" s="7">
        <v>1181</v>
      </c>
      <c r="B1184" s="8" t="s">
        <v>4758</v>
      </c>
      <c r="C1184" s="8" t="s">
        <v>4759</v>
      </c>
      <c r="D1184" s="9" t="s">
        <v>4760</v>
      </c>
      <c r="E1184" s="9" t="s">
        <v>4761</v>
      </c>
      <c r="F1184" s="9" t="s">
        <v>32</v>
      </c>
      <c r="G1184" s="9" t="s">
        <v>32</v>
      </c>
      <c r="H1184" s="9" t="s">
        <v>19</v>
      </c>
      <c r="I1184" s="12" t="s">
        <v>20</v>
      </c>
      <c r="J1184" s="13" t="s">
        <v>21</v>
      </c>
      <c r="K1184" s="12" t="s">
        <v>22</v>
      </c>
      <c r="L1184" s="12">
        <v>15000</v>
      </c>
      <c r="M1184" s="14">
        <v>0</v>
      </c>
    </row>
    <row r="1185" customFormat="1" spans="1:13">
      <c r="A1185" s="7">
        <v>1182</v>
      </c>
      <c r="B1185" s="8" t="s">
        <v>4762</v>
      </c>
      <c r="C1185" s="8" t="s">
        <v>4763</v>
      </c>
      <c r="D1185" s="9" t="s">
        <v>4764</v>
      </c>
      <c r="E1185" s="9" t="s">
        <v>4765</v>
      </c>
      <c r="F1185" s="9" t="s">
        <v>32</v>
      </c>
      <c r="G1185" s="9" t="s">
        <v>32</v>
      </c>
      <c r="H1185" s="9" t="s">
        <v>19</v>
      </c>
      <c r="I1185" s="12" t="s">
        <v>20</v>
      </c>
      <c r="J1185" s="13" t="s">
        <v>21</v>
      </c>
      <c r="K1185" s="12" t="s">
        <v>22</v>
      </c>
      <c r="L1185" s="12">
        <v>24117.7</v>
      </c>
      <c r="M1185" s="14">
        <v>0</v>
      </c>
    </row>
    <row r="1186" customFormat="1" spans="1:13">
      <c r="A1186" s="7">
        <v>1183</v>
      </c>
      <c r="B1186" s="8" t="s">
        <v>4766</v>
      </c>
      <c r="C1186" s="8" t="s">
        <v>4767</v>
      </c>
      <c r="D1186" s="9" t="s">
        <v>4768</v>
      </c>
      <c r="E1186" s="9" t="s">
        <v>4769</v>
      </c>
      <c r="F1186" s="9" t="s">
        <v>32</v>
      </c>
      <c r="G1186" s="9" t="s">
        <v>32</v>
      </c>
      <c r="H1186" s="9" t="s">
        <v>19</v>
      </c>
      <c r="I1186" s="12" t="s">
        <v>20</v>
      </c>
      <c r="J1186" s="13" t="s">
        <v>21</v>
      </c>
      <c r="K1186" s="12" t="s">
        <v>22</v>
      </c>
      <c r="L1186" s="12">
        <v>10000</v>
      </c>
      <c r="M1186" s="14">
        <v>0</v>
      </c>
    </row>
    <row r="1187" customFormat="1" spans="1:13">
      <c r="A1187" s="7">
        <v>1184</v>
      </c>
      <c r="B1187" s="8" t="s">
        <v>4770</v>
      </c>
      <c r="C1187" s="8" t="s">
        <v>4771</v>
      </c>
      <c r="D1187" s="9" t="s">
        <v>4772</v>
      </c>
      <c r="E1187" s="9" t="s">
        <v>4773</v>
      </c>
      <c r="F1187" s="9" t="s">
        <v>32</v>
      </c>
      <c r="G1187" s="9" t="s">
        <v>32</v>
      </c>
      <c r="H1187" s="9" t="s">
        <v>19</v>
      </c>
      <c r="I1187" s="12" t="s">
        <v>20</v>
      </c>
      <c r="J1187" s="13" t="s">
        <v>21</v>
      </c>
      <c r="K1187" s="12" t="s">
        <v>22</v>
      </c>
      <c r="L1187" s="12">
        <v>9411.8</v>
      </c>
      <c r="M1187" s="14">
        <v>0</v>
      </c>
    </row>
    <row r="1188" customFormat="1" spans="1:13">
      <c r="A1188" s="7">
        <v>1185</v>
      </c>
      <c r="B1188" s="8" t="s">
        <v>4774</v>
      </c>
      <c r="C1188" s="8" t="s">
        <v>4775</v>
      </c>
      <c r="D1188" s="9" t="s">
        <v>4776</v>
      </c>
      <c r="E1188" s="9" t="s">
        <v>4777</v>
      </c>
      <c r="F1188" s="9" t="s">
        <v>32</v>
      </c>
      <c r="G1188" s="9" t="s">
        <v>32</v>
      </c>
      <c r="H1188" s="9" t="s">
        <v>19</v>
      </c>
      <c r="I1188" s="12" t="s">
        <v>20</v>
      </c>
      <c r="J1188" s="13" t="s">
        <v>21</v>
      </c>
      <c r="K1188" s="12" t="s">
        <v>22</v>
      </c>
      <c r="L1188" s="12">
        <v>15000</v>
      </c>
      <c r="M1188" s="14">
        <v>0</v>
      </c>
    </row>
    <row r="1189" customFormat="1" spans="1:13">
      <c r="A1189" s="7">
        <v>1186</v>
      </c>
      <c r="B1189" s="8" t="s">
        <v>4778</v>
      </c>
      <c r="C1189" s="8" t="s">
        <v>4779</v>
      </c>
      <c r="D1189" s="9" t="s">
        <v>4780</v>
      </c>
      <c r="E1189" s="9" t="s">
        <v>4781</v>
      </c>
      <c r="F1189" s="9" t="s">
        <v>32</v>
      </c>
      <c r="G1189" s="9" t="s">
        <v>32</v>
      </c>
      <c r="H1189" s="9" t="s">
        <v>19</v>
      </c>
      <c r="I1189" s="12" t="s">
        <v>20</v>
      </c>
      <c r="J1189" s="13" t="s">
        <v>21</v>
      </c>
      <c r="K1189" s="12" t="s">
        <v>22</v>
      </c>
      <c r="L1189" s="12">
        <v>15000</v>
      </c>
      <c r="M1189" s="14">
        <v>0</v>
      </c>
    </row>
    <row r="1190" customFormat="1" spans="1:13">
      <c r="A1190" s="7">
        <v>1187</v>
      </c>
      <c r="B1190" s="8" t="s">
        <v>4782</v>
      </c>
      <c r="C1190" s="8" t="s">
        <v>4783</v>
      </c>
      <c r="D1190" s="9" t="s">
        <v>4783</v>
      </c>
      <c r="E1190" s="9" t="s">
        <v>4784</v>
      </c>
      <c r="F1190" s="9" t="s">
        <v>420</v>
      </c>
      <c r="G1190" s="9" t="s">
        <v>420</v>
      </c>
      <c r="H1190" s="9" t="s">
        <v>19</v>
      </c>
      <c r="I1190" s="12" t="s">
        <v>20</v>
      </c>
      <c r="J1190" s="13" t="s">
        <v>21</v>
      </c>
      <c r="K1190" s="12" t="s">
        <v>22</v>
      </c>
      <c r="L1190" s="12">
        <v>28423.9</v>
      </c>
      <c r="M1190" s="14">
        <v>0</v>
      </c>
    </row>
    <row r="1191" customFormat="1" spans="1:13">
      <c r="A1191" s="7">
        <v>1188</v>
      </c>
      <c r="B1191" s="8" t="s">
        <v>4785</v>
      </c>
      <c r="C1191" s="8" t="s">
        <v>4786</v>
      </c>
      <c r="D1191" s="9" t="s">
        <v>4787</v>
      </c>
      <c r="E1191" s="9" t="s">
        <v>4788</v>
      </c>
      <c r="F1191" s="9" t="s">
        <v>32</v>
      </c>
      <c r="G1191" s="9" t="s">
        <v>32</v>
      </c>
      <c r="H1191" s="9" t="s">
        <v>19</v>
      </c>
      <c r="I1191" s="12" t="s">
        <v>20</v>
      </c>
      <c r="J1191" s="13" t="s">
        <v>21</v>
      </c>
      <c r="K1191" s="12" t="s">
        <v>22</v>
      </c>
      <c r="L1191" s="12">
        <v>29176.5</v>
      </c>
      <c r="M1191" s="14">
        <v>0</v>
      </c>
    </row>
    <row r="1192" customFormat="1" spans="1:13">
      <c r="A1192" s="7">
        <v>1189</v>
      </c>
      <c r="B1192" s="8" t="s">
        <v>4789</v>
      </c>
      <c r="C1192" s="8" t="s">
        <v>4790</v>
      </c>
      <c r="D1192" s="9" t="s">
        <v>4791</v>
      </c>
      <c r="E1192" s="9" t="s">
        <v>4792</v>
      </c>
      <c r="F1192" s="9" t="s">
        <v>135</v>
      </c>
      <c r="G1192" s="9" t="s">
        <v>135</v>
      </c>
      <c r="H1192" s="9" t="s">
        <v>19</v>
      </c>
      <c r="I1192" s="12" t="s">
        <v>20</v>
      </c>
      <c r="J1192" s="13" t="s">
        <v>21</v>
      </c>
      <c r="K1192" s="12" t="s">
        <v>22</v>
      </c>
      <c r="L1192" s="12">
        <v>16793.5</v>
      </c>
      <c r="M1192" s="14">
        <v>0</v>
      </c>
    </row>
    <row r="1193" customFormat="1" spans="1:13">
      <c r="A1193" s="7">
        <v>1190</v>
      </c>
      <c r="B1193" s="8" t="s">
        <v>4793</v>
      </c>
      <c r="C1193" s="8" t="s">
        <v>4794</v>
      </c>
      <c r="D1193" s="9" t="s">
        <v>4795</v>
      </c>
      <c r="E1193" s="9" t="s">
        <v>4796</v>
      </c>
      <c r="F1193" s="9" t="s">
        <v>159</v>
      </c>
      <c r="G1193" s="9" t="s">
        <v>159</v>
      </c>
      <c r="H1193" s="9" t="s">
        <v>19</v>
      </c>
      <c r="I1193" s="12" t="s">
        <v>20</v>
      </c>
      <c r="J1193" s="13" t="s">
        <v>21</v>
      </c>
      <c r="K1193" s="12" t="s">
        <v>22</v>
      </c>
      <c r="L1193" s="12">
        <v>25000</v>
      </c>
      <c r="M1193" s="14">
        <v>0</v>
      </c>
    </row>
    <row r="1194" customFormat="1" spans="1:13">
      <c r="A1194" s="7">
        <v>1191</v>
      </c>
      <c r="B1194" s="8" t="s">
        <v>4797</v>
      </c>
      <c r="C1194" s="8" t="s">
        <v>4798</v>
      </c>
      <c r="D1194" s="9" t="s">
        <v>4799</v>
      </c>
      <c r="E1194" s="9" t="s">
        <v>4800</v>
      </c>
      <c r="F1194" s="9" t="s">
        <v>32</v>
      </c>
      <c r="G1194" s="9" t="s">
        <v>32</v>
      </c>
      <c r="H1194" s="9" t="s">
        <v>19</v>
      </c>
      <c r="I1194" s="12" t="s">
        <v>20</v>
      </c>
      <c r="J1194" s="13" t="s">
        <v>21</v>
      </c>
      <c r="K1194" s="12" t="s">
        <v>22</v>
      </c>
      <c r="L1194" s="12">
        <v>15000</v>
      </c>
      <c r="M1194" s="14">
        <v>0</v>
      </c>
    </row>
    <row r="1195" customFormat="1" spans="1:13">
      <c r="A1195" s="7">
        <v>1192</v>
      </c>
      <c r="B1195" s="8" t="s">
        <v>4801</v>
      </c>
      <c r="C1195" s="8" t="s">
        <v>4802</v>
      </c>
      <c r="D1195" s="9" t="s">
        <v>4803</v>
      </c>
      <c r="E1195" s="9" t="s">
        <v>4804</v>
      </c>
      <c r="F1195" s="9" t="s">
        <v>74</v>
      </c>
      <c r="G1195" s="9" t="s">
        <v>74</v>
      </c>
      <c r="H1195" s="9" t="s">
        <v>19</v>
      </c>
      <c r="I1195" s="12" t="s">
        <v>20</v>
      </c>
      <c r="J1195" s="13" t="s">
        <v>21</v>
      </c>
      <c r="K1195" s="12" t="s">
        <v>22</v>
      </c>
      <c r="L1195" s="12">
        <v>30000</v>
      </c>
      <c r="M1195" s="14">
        <v>0</v>
      </c>
    </row>
    <row r="1196" customFormat="1" spans="1:13">
      <c r="A1196" s="7">
        <v>1193</v>
      </c>
      <c r="B1196" s="8" t="s">
        <v>4805</v>
      </c>
      <c r="C1196" s="8" t="s">
        <v>4806</v>
      </c>
      <c r="D1196" s="9" t="s">
        <v>4807</v>
      </c>
      <c r="E1196" s="9" t="s">
        <v>4808</v>
      </c>
      <c r="F1196" s="9" t="s">
        <v>74</v>
      </c>
      <c r="G1196" s="9" t="s">
        <v>74</v>
      </c>
      <c r="H1196" s="9" t="s">
        <v>19</v>
      </c>
      <c r="I1196" s="12" t="s">
        <v>20</v>
      </c>
      <c r="J1196" s="13" t="s">
        <v>21</v>
      </c>
      <c r="K1196" s="12" t="s">
        <v>22</v>
      </c>
      <c r="L1196" s="12">
        <v>30000</v>
      </c>
      <c r="M1196" s="14">
        <v>0</v>
      </c>
    </row>
    <row r="1197" customFormat="1" spans="1:13">
      <c r="A1197" s="7">
        <v>1194</v>
      </c>
      <c r="B1197" s="8" t="s">
        <v>4809</v>
      </c>
      <c r="C1197" s="8" t="s">
        <v>4810</v>
      </c>
      <c r="D1197" s="9" t="s">
        <v>4811</v>
      </c>
      <c r="E1197" s="9" t="s">
        <v>4812</v>
      </c>
      <c r="F1197" s="9" t="s">
        <v>125</v>
      </c>
      <c r="G1197" s="9" t="s">
        <v>125</v>
      </c>
      <c r="H1197" s="9" t="s">
        <v>19</v>
      </c>
      <c r="I1197" s="12" t="s">
        <v>20</v>
      </c>
      <c r="J1197" s="13" t="s">
        <v>21</v>
      </c>
      <c r="K1197" s="12" t="s">
        <v>22</v>
      </c>
      <c r="L1197" s="12">
        <v>3500</v>
      </c>
      <c r="M1197" s="14">
        <v>0</v>
      </c>
    </row>
    <row r="1198" customFormat="1" spans="1:13">
      <c r="A1198" s="7">
        <v>1195</v>
      </c>
      <c r="B1198" s="8" t="s">
        <v>4813</v>
      </c>
      <c r="C1198" s="8" t="s">
        <v>4814</v>
      </c>
      <c r="D1198" s="9" t="s">
        <v>4815</v>
      </c>
      <c r="E1198" s="9" t="s">
        <v>4816</v>
      </c>
      <c r="F1198" s="9" t="s">
        <v>32</v>
      </c>
      <c r="G1198" s="9" t="s">
        <v>32</v>
      </c>
      <c r="H1198" s="9" t="s">
        <v>19</v>
      </c>
      <c r="I1198" s="12" t="s">
        <v>20</v>
      </c>
      <c r="J1198" s="13" t="s">
        <v>21</v>
      </c>
      <c r="K1198" s="12" t="s">
        <v>22</v>
      </c>
      <c r="L1198" s="12">
        <v>10000</v>
      </c>
      <c r="M1198" s="14">
        <v>0</v>
      </c>
    </row>
    <row r="1199" customFormat="1" spans="1:13">
      <c r="A1199" s="7">
        <v>1196</v>
      </c>
      <c r="B1199" s="8" t="s">
        <v>4817</v>
      </c>
      <c r="C1199" s="8" t="s">
        <v>4818</v>
      </c>
      <c r="D1199" s="9" t="s">
        <v>4819</v>
      </c>
      <c r="E1199" s="9" t="s">
        <v>4820</v>
      </c>
      <c r="F1199" s="9" t="s">
        <v>42</v>
      </c>
      <c r="G1199" s="9" t="s">
        <v>42</v>
      </c>
      <c r="H1199" s="9" t="s">
        <v>19</v>
      </c>
      <c r="I1199" s="12" t="s">
        <v>20</v>
      </c>
      <c r="J1199" s="13" t="s">
        <v>21</v>
      </c>
      <c r="K1199" s="12" t="s">
        <v>22</v>
      </c>
      <c r="L1199" s="12">
        <v>15000</v>
      </c>
      <c r="M1199" s="14">
        <v>0</v>
      </c>
    </row>
    <row r="1200" customFormat="1" spans="1:13">
      <c r="A1200" s="7">
        <v>1197</v>
      </c>
      <c r="B1200" s="8" t="s">
        <v>4821</v>
      </c>
      <c r="C1200" s="8" t="s">
        <v>4822</v>
      </c>
      <c r="D1200" s="9" t="s">
        <v>4823</v>
      </c>
      <c r="E1200" s="9" t="s">
        <v>4824</v>
      </c>
      <c r="F1200" s="9" t="s">
        <v>563</v>
      </c>
      <c r="G1200" s="9" t="s">
        <v>563</v>
      </c>
      <c r="H1200" s="9" t="s">
        <v>19</v>
      </c>
      <c r="I1200" s="12" t="s">
        <v>20</v>
      </c>
      <c r="J1200" s="13" t="s">
        <v>21</v>
      </c>
      <c r="K1200" s="12" t="s">
        <v>22</v>
      </c>
      <c r="L1200" s="12">
        <v>8387.1</v>
      </c>
      <c r="M1200" s="14">
        <v>0</v>
      </c>
    </row>
    <row r="1201" customFormat="1" spans="1:13">
      <c r="A1201" s="7">
        <v>1198</v>
      </c>
      <c r="B1201" s="8" t="s">
        <v>4825</v>
      </c>
      <c r="C1201" s="8" t="s">
        <v>4826</v>
      </c>
      <c r="D1201" s="9" t="s">
        <v>4827</v>
      </c>
      <c r="E1201" s="9" t="s">
        <v>4828</v>
      </c>
      <c r="F1201" s="9" t="s">
        <v>32</v>
      </c>
      <c r="G1201" s="9" t="s">
        <v>32</v>
      </c>
      <c r="H1201" s="9" t="s">
        <v>19</v>
      </c>
      <c r="I1201" s="12" t="s">
        <v>20</v>
      </c>
      <c r="J1201" s="13" t="s">
        <v>21</v>
      </c>
      <c r="K1201" s="12" t="s">
        <v>22</v>
      </c>
      <c r="L1201" s="12">
        <v>10000</v>
      </c>
      <c r="M1201" s="14">
        <v>0</v>
      </c>
    </row>
    <row r="1202" customFormat="1" spans="1:13">
      <c r="A1202" s="7">
        <v>1199</v>
      </c>
      <c r="B1202" s="8" t="s">
        <v>4829</v>
      </c>
      <c r="C1202" s="8" t="s">
        <v>4830</v>
      </c>
      <c r="D1202" s="9" t="s">
        <v>4831</v>
      </c>
      <c r="E1202" s="9" t="s">
        <v>4832</v>
      </c>
      <c r="F1202" s="9" t="s">
        <v>135</v>
      </c>
      <c r="G1202" s="9" t="s">
        <v>135</v>
      </c>
      <c r="H1202" s="9" t="s">
        <v>19</v>
      </c>
      <c r="I1202" s="12" t="s">
        <v>20</v>
      </c>
      <c r="J1202" s="13" t="s">
        <v>21</v>
      </c>
      <c r="K1202" s="12" t="s">
        <v>22</v>
      </c>
      <c r="L1202" s="12">
        <v>6000</v>
      </c>
      <c r="M1202" s="14">
        <v>0</v>
      </c>
    </row>
    <row r="1203" customFormat="1" spans="1:13">
      <c r="A1203" s="7">
        <v>1200</v>
      </c>
      <c r="B1203" s="8" t="s">
        <v>4833</v>
      </c>
      <c r="C1203" s="8" t="s">
        <v>4834</v>
      </c>
      <c r="D1203" s="9" t="s">
        <v>4834</v>
      </c>
      <c r="E1203" s="9" t="s">
        <v>4835</v>
      </c>
      <c r="F1203" s="9" t="s">
        <v>842</v>
      </c>
      <c r="G1203" s="9" t="s">
        <v>842</v>
      </c>
      <c r="H1203" s="9" t="s">
        <v>19</v>
      </c>
      <c r="I1203" s="12" t="s">
        <v>20</v>
      </c>
      <c r="J1203" s="13" t="s">
        <v>21</v>
      </c>
      <c r="K1203" s="12" t="s">
        <v>22</v>
      </c>
      <c r="L1203" s="12">
        <v>15000</v>
      </c>
      <c r="M1203" s="14">
        <v>0</v>
      </c>
    </row>
    <row r="1204" customFormat="1" spans="1:13">
      <c r="A1204" s="7">
        <v>1201</v>
      </c>
      <c r="B1204" s="8" t="s">
        <v>4836</v>
      </c>
      <c r="C1204" s="8" t="s">
        <v>4837</v>
      </c>
      <c r="D1204" s="9" t="s">
        <v>4838</v>
      </c>
      <c r="E1204" s="9" t="s">
        <v>4839</v>
      </c>
      <c r="F1204" s="9" t="s">
        <v>32</v>
      </c>
      <c r="G1204" s="9" t="s">
        <v>32</v>
      </c>
      <c r="H1204" s="9" t="s">
        <v>19</v>
      </c>
      <c r="I1204" s="12" t="s">
        <v>20</v>
      </c>
      <c r="J1204" s="13" t="s">
        <v>21</v>
      </c>
      <c r="K1204" s="12" t="s">
        <v>22</v>
      </c>
      <c r="L1204" s="12">
        <v>12000</v>
      </c>
      <c r="M1204" s="14">
        <v>0</v>
      </c>
    </row>
    <row r="1205" customFormat="1" spans="1:13">
      <c r="A1205" s="7">
        <v>1202</v>
      </c>
      <c r="B1205" s="8" t="s">
        <v>4840</v>
      </c>
      <c r="C1205" s="8" t="s">
        <v>4841</v>
      </c>
      <c r="D1205" s="9" t="s">
        <v>4842</v>
      </c>
      <c r="E1205" s="9" t="s">
        <v>4843</v>
      </c>
      <c r="F1205" s="9" t="s">
        <v>74</v>
      </c>
      <c r="G1205" s="9" t="s">
        <v>74</v>
      </c>
      <c r="H1205" s="9" t="s">
        <v>19</v>
      </c>
      <c r="I1205" s="12" t="s">
        <v>20</v>
      </c>
      <c r="J1205" s="13" t="s">
        <v>21</v>
      </c>
      <c r="K1205" s="12" t="s">
        <v>22</v>
      </c>
      <c r="L1205" s="12">
        <v>18900</v>
      </c>
      <c r="M1205" s="14">
        <v>0</v>
      </c>
    </row>
    <row r="1206" customFormat="1" spans="1:13">
      <c r="A1206" s="7">
        <v>1203</v>
      </c>
      <c r="B1206" s="8" t="s">
        <v>4844</v>
      </c>
      <c r="C1206" s="8" t="s">
        <v>4845</v>
      </c>
      <c r="D1206" s="9" t="s">
        <v>4846</v>
      </c>
      <c r="E1206" s="9" t="s">
        <v>4847</v>
      </c>
      <c r="F1206" s="9" t="s">
        <v>135</v>
      </c>
      <c r="G1206" s="9" t="s">
        <v>135</v>
      </c>
      <c r="H1206" s="9" t="s">
        <v>19</v>
      </c>
      <c r="I1206" s="12" t="s">
        <v>20</v>
      </c>
      <c r="J1206" s="13" t="s">
        <v>21</v>
      </c>
      <c r="K1206" s="12" t="s">
        <v>22</v>
      </c>
      <c r="L1206" s="12">
        <v>15100</v>
      </c>
      <c r="M1206" s="14">
        <v>0</v>
      </c>
    </row>
    <row r="1207" customFormat="1" spans="1:13">
      <c r="A1207" s="7">
        <v>1204</v>
      </c>
      <c r="B1207" s="8" t="s">
        <v>4848</v>
      </c>
      <c r="C1207" s="8" t="s">
        <v>4849</v>
      </c>
      <c r="D1207" s="9" t="s">
        <v>4850</v>
      </c>
      <c r="E1207" s="9" t="s">
        <v>4851</v>
      </c>
      <c r="F1207" s="9" t="s">
        <v>74</v>
      </c>
      <c r="G1207" s="9" t="s">
        <v>74</v>
      </c>
      <c r="H1207" s="9" t="s">
        <v>19</v>
      </c>
      <c r="I1207" s="12" t="s">
        <v>20</v>
      </c>
      <c r="J1207" s="13" t="s">
        <v>21</v>
      </c>
      <c r="K1207" s="12" t="s">
        <v>22</v>
      </c>
      <c r="L1207" s="12">
        <v>11000</v>
      </c>
      <c r="M1207" s="14">
        <v>0</v>
      </c>
    </row>
    <row r="1208" customFormat="1" spans="1:13">
      <c r="A1208" s="7">
        <v>1205</v>
      </c>
      <c r="B1208" s="8" t="s">
        <v>4852</v>
      </c>
      <c r="C1208" s="8" t="s">
        <v>4853</v>
      </c>
      <c r="D1208" s="9" t="s">
        <v>4854</v>
      </c>
      <c r="E1208" s="9" t="s">
        <v>4855</v>
      </c>
      <c r="F1208" s="9" t="s">
        <v>377</v>
      </c>
      <c r="G1208" s="9" t="s">
        <v>377</v>
      </c>
      <c r="H1208" s="9" t="s">
        <v>19</v>
      </c>
      <c r="I1208" s="12" t="s">
        <v>20</v>
      </c>
      <c r="J1208" s="13" t="s">
        <v>21</v>
      </c>
      <c r="K1208" s="12" t="s">
        <v>22</v>
      </c>
      <c r="L1208" s="12">
        <v>13333.33</v>
      </c>
      <c r="M1208" s="14">
        <v>0</v>
      </c>
    </row>
    <row r="1209" customFormat="1" spans="1:13">
      <c r="A1209" s="7">
        <v>1206</v>
      </c>
      <c r="B1209" s="8" t="s">
        <v>4856</v>
      </c>
      <c r="C1209" s="8" t="s">
        <v>4857</v>
      </c>
      <c r="D1209" s="9" t="s">
        <v>4858</v>
      </c>
      <c r="E1209" s="9" t="s">
        <v>4859</v>
      </c>
      <c r="F1209" s="9" t="s">
        <v>32</v>
      </c>
      <c r="G1209" s="9" t="s">
        <v>32</v>
      </c>
      <c r="H1209" s="9" t="s">
        <v>19</v>
      </c>
      <c r="I1209" s="12" t="s">
        <v>20</v>
      </c>
      <c r="J1209" s="13" t="s">
        <v>21</v>
      </c>
      <c r="K1209" s="12" t="s">
        <v>22</v>
      </c>
      <c r="L1209" s="12">
        <v>15000</v>
      </c>
      <c r="M1209" s="14">
        <v>0</v>
      </c>
    </row>
    <row r="1210" customFormat="1" spans="1:13">
      <c r="A1210" s="7">
        <v>1207</v>
      </c>
      <c r="B1210" s="8" t="s">
        <v>4860</v>
      </c>
      <c r="C1210" s="8" t="s">
        <v>4861</v>
      </c>
      <c r="D1210" s="9" t="s">
        <v>4862</v>
      </c>
      <c r="E1210" s="9" t="s">
        <v>4863</v>
      </c>
      <c r="F1210" s="9" t="s">
        <v>135</v>
      </c>
      <c r="G1210" s="9" t="s">
        <v>135</v>
      </c>
      <c r="H1210" s="9" t="s">
        <v>19</v>
      </c>
      <c r="I1210" s="12" t="s">
        <v>20</v>
      </c>
      <c r="J1210" s="13" t="s">
        <v>21</v>
      </c>
      <c r="K1210" s="12" t="s">
        <v>22</v>
      </c>
      <c r="L1210" s="12">
        <v>20800</v>
      </c>
      <c r="M1210" s="14">
        <v>0</v>
      </c>
    </row>
    <row r="1211" customFormat="1" spans="1:13">
      <c r="A1211" s="7">
        <v>1208</v>
      </c>
      <c r="B1211" s="8" t="s">
        <v>4864</v>
      </c>
      <c r="C1211" s="8" t="s">
        <v>4865</v>
      </c>
      <c r="D1211" s="9" t="s">
        <v>4865</v>
      </c>
      <c r="E1211" s="9" t="s">
        <v>4866</v>
      </c>
      <c r="F1211" s="9" t="s">
        <v>1392</v>
      </c>
      <c r="G1211" s="9" t="s">
        <v>1392</v>
      </c>
      <c r="H1211" s="9" t="s">
        <v>19</v>
      </c>
      <c r="I1211" s="12" t="s">
        <v>20</v>
      </c>
      <c r="J1211" s="13" t="s">
        <v>21</v>
      </c>
      <c r="K1211" s="12" t="s">
        <v>22</v>
      </c>
      <c r="L1211" s="12">
        <v>6500</v>
      </c>
      <c r="M1211" s="14">
        <v>0</v>
      </c>
    </row>
    <row r="1212" customFormat="1" spans="1:13">
      <c r="A1212" s="7">
        <v>1209</v>
      </c>
      <c r="B1212" s="8" t="s">
        <v>4867</v>
      </c>
      <c r="C1212" s="8" t="s">
        <v>4868</v>
      </c>
      <c r="D1212" s="9" t="s">
        <v>4869</v>
      </c>
      <c r="E1212" s="9" t="s">
        <v>4870</v>
      </c>
      <c r="F1212" s="9" t="s">
        <v>145</v>
      </c>
      <c r="G1212" s="9" t="s">
        <v>145</v>
      </c>
      <c r="H1212" s="9" t="s">
        <v>19</v>
      </c>
      <c r="I1212" s="12" t="s">
        <v>20</v>
      </c>
      <c r="J1212" s="13" t="s">
        <v>21</v>
      </c>
      <c r="K1212" s="12" t="s">
        <v>22</v>
      </c>
      <c r="L1212" s="12">
        <v>20800</v>
      </c>
      <c r="M1212" s="14">
        <v>0</v>
      </c>
    </row>
    <row r="1213" customFormat="1" spans="1:13">
      <c r="A1213" s="7">
        <v>1210</v>
      </c>
      <c r="B1213" s="8" t="s">
        <v>4871</v>
      </c>
      <c r="C1213" s="8" t="s">
        <v>4872</v>
      </c>
      <c r="D1213" s="9" t="s">
        <v>4873</v>
      </c>
      <c r="E1213" s="9" t="s">
        <v>4874</v>
      </c>
      <c r="F1213" s="9" t="s">
        <v>563</v>
      </c>
      <c r="G1213" s="9" t="s">
        <v>563</v>
      </c>
      <c r="H1213" s="9" t="s">
        <v>19</v>
      </c>
      <c r="I1213" s="12" t="s">
        <v>20</v>
      </c>
      <c r="J1213" s="13" t="s">
        <v>21</v>
      </c>
      <c r="K1213" s="12" t="s">
        <v>22</v>
      </c>
      <c r="L1213" s="12">
        <v>15000</v>
      </c>
      <c r="M1213" s="14">
        <v>0</v>
      </c>
    </row>
    <row r="1214" customFormat="1" spans="1:13">
      <c r="A1214" s="7">
        <v>1211</v>
      </c>
      <c r="B1214" s="8" t="s">
        <v>4875</v>
      </c>
      <c r="C1214" s="8" t="s">
        <v>4876</v>
      </c>
      <c r="D1214" s="9" t="s">
        <v>4877</v>
      </c>
      <c r="E1214" s="9" t="s">
        <v>4878</v>
      </c>
      <c r="F1214" s="9" t="s">
        <v>42</v>
      </c>
      <c r="G1214" s="9" t="s">
        <v>42</v>
      </c>
      <c r="H1214" s="9" t="s">
        <v>19</v>
      </c>
      <c r="I1214" s="12" t="s">
        <v>20</v>
      </c>
      <c r="J1214" s="13" t="s">
        <v>526</v>
      </c>
      <c r="K1214" s="12" t="s">
        <v>527</v>
      </c>
      <c r="L1214" s="12">
        <v>20000</v>
      </c>
      <c r="M1214" s="14">
        <v>0</v>
      </c>
    </row>
    <row r="1215" customFormat="1" spans="1:13">
      <c r="A1215" s="7">
        <v>1212</v>
      </c>
      <c r="B1215" s="8" t="s">
        <v>4879</v>
      </c>
      <c r="C1215" s="8" t="s">
        <v>4880</v>
      </c>
      <c r="D1215" s="9" t="s">
        <v>4881</v>
      </c>
      <c r="E1215" s="9" t="s">
        <v>4882</v>
      </c>
      <c r="F1215" s="9" t="s">
        <v>431</v>
      </c>
      <c r="G1215" s="9" t="s">
        <v>431</v>
      </c>
      <c r="H1215" s="9" t="s">
        <v>19</v>
      </c>
      <c r="I1215" s="12" t="s">
        <v>20</v>
      </c>
      <c r="J1215" s="13" t="s">
        <v>21</v>
      </c>
      <c r="K1215" s="12" t="s">
        <v>22</v>
      </c>
      <c r="L1215" s="12">
        <v>18900</v>
      </c>
      <c r="M1215" s="14">
        <v>0</v>
      </c>
    </row>
    <row r="1216" customFormat="1" spans="1:13">
      <c r="A1216" s="7">
        <v>1213</v>
      </c>
      <c r="B1216" s="8" t="s">
        <v>4883</v>
      </c>
      <c r="C1216" s="8" t="s">
        <v>4884</v>
      </c>
      <c r="D1216" s="9" t="s">
        <v>4885</v>
      </c>
      <c r="E1216" s="9" t="s">
        <v>4886</v>
      </c>
      <c r="F1216" s="9" t="s">
        <v>42</v>
      </c>
      <c r="G1216" s="9" t="s">
        <v>42</v>
      </c>
      <c r="H1216" s="9" t="s">
        <v>19</v>
      </c>
      <c r="I1216" s="12" t="s">
        <v>20</v>
      </c>
      <c r="J1216" s="13" t="s">
        <v>21</v>
      </c>
      <c r="K1216" s="12" t="s">
        <v>22</v>
      </c>
      <c r="L1216" s="12">
        <v>7826.1</v>
      </c>
      <c r="M1216" s="14">
        <v>0</v>
      </c>
    </row>
    <row r="1217" customFormat="1" spans="1:13">
      <c r="A1217" s="7">
        <v>1214</v>
      </c>
      <c r="B1217" s="8" t="s">
        <v>4887</v>
      </c>
      <c r="C1217" s="8" t="s">
        <v>4888</v>
      </c>
      <c r="D1217" s="9" t="s">
        <v>4889</v>
      </c>
      <c r="E1217" s="9" t="s">
        <v>4890</v>
      </c>
      <c r="F1217" s="9" t="s">
        <v>42</v>
      </c>
      <c r="G1217" s="9" t="s">
        <v>42</v>
      </c>
      <c r="H1217" s="9" t="s">
        <v>19</v>
      </c>
      <c r="I1217" s="12" t="s">
        <v>20</v>
      </c>
      <c r="J1217" s="13" t="s">
        <v>21</v>
      </c>
      <c r="K1217" s="12" t="s">
        <v>22</v>
      </c>
      <c r="L1217" s="12">
        <v>10000</v>
      </c>
      <c r="M1217" s="14">
        <v>0</v>
      </c>
    </row>
    <row r="1218" customFormat="1" spans="1:13">
      <c r="A1218" s="7">
        <v>1215</v>
      </c>
      <c r="B1218" s="8" t="s">
        <v>4891</v>
      </c>
      <c r="C1218" s="8" t="s">
        <v>4892</v>
      </c>
      <c r="D1218" s="9" t="s">
        <v>4893</v>
      </c>
      <c r="E1218" s="9" t="s">
        <v>4894</v>
      </c>
      <c r="F1218" s="9" t="s">
        <v>108</v>
      </c>
      <c r="G1218" s="9" t="s">
        <v>108</v>
      </c>
      <c r="H1218" s="9" t="s">
        <v>19</v>
      </c>
      <c r="I1218" s="12" t="s">
        <v>20</v>
      </c>
      <c r="J1218" s="13" t="s">
        <v>21</v>
      </c>
      <c r="K1218" s="12" t="s">
        <v>22</v>
      </c>
      <c r="L1218" s="12">
        <v>20000</v>
      </c>
      <c r="M1218" s="14">
        <v>0</v>
      </c>
    </row>
    <row r="1219" customFormat="1" spans="1:13">
      <c r="A1219" s="7">
        <v>1216</v>
      </c>
      <c r="B1219" s="8" t="s">
        <v>4895</v>
      </c>
      <c r="C1219" s="8" t="s">
        <v>4896</v>
      </c>
      <c r="D1219" s="9" t="s">
        <v>4897</v>
      </c>
      <c r="E1219" s="9" t="s">
        <v>4898</v>
      </c>
      <c r="F1219" s="9" t="s">
        <v>32</v>
      </c>
      <c r="G1219" s="9" t="s">
        <v>32</v>
      </c>
      <c r="H1219" s="9" t="s">
        <v>19</v>
      </c>
      <c r="I1219" s="12" t="s">
        <v>20</v>
      </c>
      <c r="J1219" s="13" t="s">
        <v>21</v>
      </c>
      <c r="K1219" s="12" t="s">
        <v>22</v>
      </c>
      <c r="L1219" s="12">
        <v>9500</v>
      </c>
      <c r="M1219" s="14">
        <v>0</v>
      </c>
    </row>
    <row r="1220" customFormat="1" spans="1:13">
      <c r="A1220" s="7">
        <v>1217</v>
      </c>
      <c r="B1220" s="8" t="s">
        <v>4899</v>
      </c>
      <c r="C1220" s="8" t="s">
        <v>4900</v>
      </c>
      <c r="D1220" s="9" t="s">
        <v>4900</v>
      </c>
      <c r="E1220" s="9" t="s">
        <v>4901</v>
      </c>
      <c r="F1220" s="9" t="s">
        <v>2485</v>
      </c>
      <c r="G1220" s="9" t="s">
        <v>2485</v>
      </c>
      <c r="H1220" s="9" t="s">
        <v>19</v>
      </c>
      <c r="I1220" s="12" t="s">
        <v>20</v>
      </c>
      <c r="J1220" s="13" t="s">
        <v>21</v>
      </c>
      <c r="K1220" s="12" t="s">
        <v>22</v>
      </c>
      <c r="L1220" s="12">
        <v>10000</v>
      </c>
      <c r="M1220" s="14">
        <v>0</v>
      </c>
    </row>
    <row r="1221" customFormat="1" spans="1:13">
      <c r="A1221" s="7">
        <v>1218</v>
      </c>
      <c r="B1221" s="8" t="s">
        <v>4902</v>
      </c>
      <c r="C1221" s="8" t="s">
        <v>4903</v>
      </c>
      <c r="D1221" s="9" t="s">
        <v>4904</v>
      </c>
      <c r="E1221" s="9" t="s">
        <v>4905</v>
      </c>
      <c r="F1221" s="9" t="s">
        <v>563</v>
      </c>
      <c r="G1221" s="9" t="s">
        <v>563</v>
      </c>
      <c r="H1221" s="9" t="s">
        <v>19</v>
      </c>
      <c r="I1221" s="12" t="s">
        <v>20</v>
      </c>
      <c r="J1221" s="13" t="s">
        <v>21</v>
      </c>
      <c r="K1221" s="12" t="s">
        <v>22</v>
      </c>
      <c r="L1221" s="12">
        <v>10000</v>
      </c>
      <c r="M1221" s="14">
        <v>0</v>
      </c>
    </row>
    <row r="1222" customFormat="1" spans="1:13">
      <c r="A1222" s="7">
        <v>1219</v>
      </c>
      <c r="B1222" s="8" t="s">
        <v>4906</v>
      </c>
      <c r="C1222" s="8" t="s">
        <v>4907</v>
      </c>
      <c r="D1222" s="9" t="s">
        <v>4908</v>
      </c>
      <c r="E1222" s="9" t="s">
        <v>4909</v>
      </c>
      <c r="F1222" s="9" t="s">
        <v>37</v>
      </c>
      <c r="G1222" s="9" t="s">
        <v>37</v>
      </c>
      <c r="H1222" s="9" t="s">
        <v>19</v>
      </c>
      <c r="I1222" s="12" t="s">
        <v>20</v>
      </c>
      <c r="J1222" s="13" t="s">
        <v>21</v>
      </c>
      <c r="K1222" s="12" t="s">
        <v>22</v>
      </c>
      <c r="L1222" s="12">
        <v>8467.7</v>
      </c>
      <c r="M1222" s="14">
        <v>0</v>
      </c>
    </row>
    <row r="1223" customFormat="1" spans="1:13">
      <c r="A1223" s="7">
        <v>1220</v>
      </c>
      <c r="B1223" s="8" t="s">
        <v>4910</v>
      </c>
      <c r="C1223" s="8" t="s">
        <v>4911</v>
      </c>
      <c r="D1223" s="9" t="s">
        <v>4912</v>
      </c>
      <c r="E1223" s="9" t="s">
        <v>4913</v>
      </c>
      <c r="F1223" s="9" t="s">
        <v>74</v>
      </c>
      <c r="G1223" s="9" t="s">
        <v>74</v>
      </c>
      <c r="H1223" s="9" t="s">
        <v>19</v>
      </c>
      <c r="I1223" s="12" t="s">
        <v>20</v>
      </c>
      <c r="J1223" s="13" t="s">
        <v>21</v>
      </c>
      <c r="K1223" s="12" t="s">
        <v>22</v>
      </c>
      <c r="L1223" s="12">
        <v>13043.5</v>
      </c>
      <c r="M1223" s="14">
        <v>0</v>
      </c>
    </row>
    <row r="1224" customFormat="1" spans="1:13">
      <c r="A1224" s="7">
        <v>1221</v>
      </c>
      <c r="B1224" s="8" t="s">
        <v>4914</v>
      </c>
      <c r="C1224" s="8" t="s">
        <v>4915</v>
      </c>
      <c r="D1224" s="9" t="s">
        <v>4916</v>
      </c>
      <c r="E1224" s="9" t="s">
        <v>4917</v>
      </c>
      <c r="F1224" s="9" t="s">
        <v>125</v>
      </c>
      <c r="G1224" s="9" t="s">
        <v>125</v>
      </c>
      <c r="H1224" s="9" t="s">
        <v>19</v>
      </c>
      <c r="I1224" s="12" t="s">
        <v>20</v>
      </c>
      <c r="J1224" s="13" t="s">
        <v>21</v>
      </c>
      <c r="K1224" s="12" t="s">
        <v>22</v>
      </c>
      <c r="L1224" s="12">
        <v>28744.4</v>
      </c>
      <c r="M1224" s="14">
        <v>0</v>
      </c>
    </row>
    <row r="1225" customFormat="1" spans="1:13">
      <c r="A1225" s="7">
        <v>1222</v>
      </c>
      <c r="B1225" s="8" t="s">
        <v>4918</v>
      </c>
      <c r="C1225" s="8" t="s">
        <v>4919</v>
      </c>
      <c r="D1225" s="9" t="s">
        <v>4920</v>
      </c>
      <c r="E1225" s="9" t="s">
        <v>4921</v>
      </c>
      <c r="F1225" s="9" t="s">
        <v>42</v>
      </c>
      <c r="G1225" s="9" t="s">
        <v>42</v>
      </c>
      <c r="H1225" s="9" t="s">
        <v>19</v>
      </c>
      <c r="I1225" s="12" t="s">
        <v>20</v>
      </c>
      <c r="J1225" s="13" t="s">
        <v>21</v>
      </c>
      <c r="K1225" s="12" t="s">
        <v>22</v>
      </c>
      <c r="L1225" s="12">
        <v>10000</v>
      </c>
      <c r="M1225" s="14">
        <v>0</v>
      </c>
    </row>
    <row r="1226" customFormat="1" spans="1:13">
      <c r="A1226" s="7">
        <v>1223</v>
      </c>
      <c r="B1226" s="8" t="s">
        <v>4922</v>
      </c>
      <c r="C1226" s="8" t="s">
        <v>4923</v>
      </c>
      <c r="D1226" s="9" t="s">
        <v>4290</v>
      </c>
      <c r="E1226" s="9" t="s">
        <v>4924</v>
      </c>
      <c r="F1226" s="9" t="s">
        <v>135</v>
      </c>
      <c r="G1226" s="9" t="s">
        <v>135</v>
      </c>
      <c r="H1226" s="9" t="s">
        <v>19</v>
      </c>
      <c r="I1226" s="12" t="s">
        <v>20</v>
      </c>
      <c r="J1226" s="13" t="s">
        <v>21</v>
      </c>
      <c r="K1226" s="12" t="s">
        <v>22</v>
      </c>
      <c r="L1226" s="12">
        <v>10000</v>
      </c>
      <c r="M1226" s="14">
        <v>0</v>
      </c>
    </row>
    <row r="1227" customFormat="1" spans="1:13">
      <c r="A1227" s="7">
        <v>1224</v>
      </c>
      <c r="B1227" s="8" t="s">
        <v>4925</v>
      </c>
      <c r="C1227" s="8" t="s">
        <v>4926</v>
      </c>
      <c r="D1227" s="9" t="s">
        <v>4927</v>
      </c>
      <c r="E1227" s="9" t="s">
        <v>4928</v>
      </c>
      <c r="F1227" s="9" t="s">
        <v>135</v>
      </c>
      <c r="G1227" s="9" t="s">
        <v>135</v>
      </c>
      <c r="H1227" s="9" t="s">
        <v>19</v>
      </c>
      <c r="I1227" s="12" t="s">
        <v>20</v>
      </c>
      <c r="J1227" s="13" t="s">
        <v>21</v>
      </c>
      <c r="K1227" s="12" t="s">
        <v>22</v>
      </c>
      <c r="L1227" s="12">
        <v>9076.1</v>
      </c>
      <c r="M1227" s="14">
        <v>0</v>
      </c>
    </row>
    <row r="1228" customFormat="1" spans="1:13">
      <c r="A1228" s="7">
        <v>1225</v>
      </c>
      <c r="B1228" s="8" t="s">
        <v>4929</v>
      </c>
      <c r="C1228" s="8" t="s">
        <v>4930</v>
      </c>
      <c r="D1228" s="9" t="s">
        <v>4931</v>
      </c>
      <c r="E1228" s="9" t="s">
        <v>4932</v>
      </c>
      <c r="F1228" s="9" t="s">
        <v>330</v>
      </c>
      <c r="G1228" s="9" t="s">
        <v>330</v>
      </c>
      <c r="H1228" s="9" t="s">
        <v>19</v>
      </c>
      <c r="I1228" s="12" t="s">
        <v>20</v>
      </c>
      <c r="J1228" s="13" t="s">
        <v>21</v>
      </c>
      <c r="K1228" s="12" t="s">
        <v>22</v>
      </c>
      <c r="L1228" s="12">
        <v>21630.4</v>
      </c>
      <c r="M1228" s="14">
        <v>0</v>
      </c>
    </row>
    <row r="1229" customFormat="1" spans="1:13">
      <c r="A1229" s="7">
        <v>1226</v>
      </c>
      <c r="B1229" s="8" t="s">
        <v>4933</v>
      </c>
      <c r="C1229" s="8" t="s">
        <v>4934</v>
      </c>
      <c r="D1229" s="9" t="s">
        <v>4935</v>
      </c>
      <c r="E1229" s="9" t="s">
        <v>4936</v>
      </c>
      <c r="F1229" s="9" t="s">
        <v>108</v>
      </c>
      <c r="G1229" s="9" t="s">
        <v>108</v>
      </c>
      <c r="H1229" s="9" t="s">
        <v>19</v>
      </c>
      <c r="I1229" s="12" t="s">
        <v>20</v>
      </c>
      <c r="J1229" s="13" t="s">
        <v>21</v>
      </c>
      <c r="K1229" s="12" t="s">
        <v>22</v>
      </c>
      <c r="L1229" s="12">
        <v>10000</v>
      </c>
      <c r="M1229" s="14">
        <v>0</v>
      </c>
    </row>
    <row r="1230" customFormat="1" spans="1:13">
      <c r="A1230" s="7">
        <v>1227</v>
      </c>
      <c r="B1230" s="8" t="s">
        <v>4937</v>
      </c>
      <c r="C1230" s="8" t="s">
        <v>4938</v>
      </c>
      <c r="D1230" s="9" t="s">
        <v>4939</v>
      </c>
      <c r="E1230" s="9" t="s">
        <v>4940</v>
      </c>
      <c r="F1230" s="9" t="s">
        <v>135</v>
      </c>
      <c r="G1230" s="9" t="s">
        <v>135</v>
      </c>
      <c r="H1230" s="9" t="s">
        <v>19</v>
      </c>
      <c r="I1230" s="12" t="s">
        <v>20</v>
      </c>
      <c r="J1230" s="13" t="s">
        <v>21</v>
      </c>
      <c r="K1230" s="12" t="s">
        <v>22</v>
      </c>
      <c r="L1230" s="12">
        <v>16200</v>
      </c>
      <c r="M1230" s="14">
        <v>0</v>
      </c>
    </row>
    <row r="1231" customFormat="1" spans="1:13">
      <c r="A1231" s="7">
        <v>1228</v>
      </c>
      <c r="B1231" s="8" t="s">
        <v>4941</v>
      </c>
      <c r="C1231" s="8" t="s">
        <v>4942</v>
      </c>
      <c r="D1231" s="9" t="s">
        <v>4942</v>
      </c>
      <c r="E1231" s="9" t="s">
        <v>4943</v>
      </c>
      <c r="F1231" s="9" t="s">
        <v>3657</v>
      </c>
      <c r="G1231" s="9" t="s">
        <v>3657</v>
      </c>
      <c r="H1231" s="9" t="s">
        <v>19</v>
      </c>
      <c r="I1231" s="12" t="s">
        <v>20</v>
      </c>
      <c r="J1231" s="13" t="s">
        <v>21</v>
      </c>
      <c r="K1231" s="12" t="s">
        <v>22</v>
      </c>
      <c r="L1231" s="12">
        <v>19500</v>
      </c>
      <c r="M1231" s="14">
        <v>0</v>
      </c>
    </row>
    <row r="1232" customFormat="1" spans="1:13">
      <c r="A1232" s="7">
        <v>1229</v>
      </c>
      <c r="B1232" s="8" t="s">
        <v>4944</v>
      </c>
      <c r="C1232" s="8" t="s">
        <v>4945</v>
      </c>
      <c r="D1232" s="9" t="s">
        <v>4946</v>
      </c>
      <c r="E1232" s="9" t="s">
        <v>4947</v>
      </c>
      <c r="F1232" s="9" t="s">
        <v>1367</v>
      </c>
      <c r="G1232" s="9" t="s">
        <v>1367</v>
      </c>
      <c r="H1232" s="9" t="s">
        <v>19</v>
      </c>
      <c r="I1232" s="12" t="s">
        <v>20</v>
      </c>
      <c r="J1232" s="13" t="s">
        <v>21</v>
      </c>
      <c r="K1232" s="12" t="s">
        <v>22</v>
      </c>
      <c r="L1232" s="12">
        <v>5434.8</v>
      </c>
      <c r="M1232" s="14">
        <v>0</v>
      </c>
    </row>
    <row r="1233" customFormat="1" spans="1:13">
      <c r="A1233" s="7">
        <v>1230</v>
      </c>
      <c r="B1233" s="8" t="s">
        <v>4948</v>
      </c>
      <c r="C1233" s="8" t="s">
        <v>4949</v>
      </c>
      <c r="D1233" s="9" t="s">
        <v>4950</v>
      </c>
      <c r="E1233" s="9" t="s">
        <v>4951</v>
      </c>
      <c r="F1233" s="9" t="s">
        <v>74</v>
      </c>
      <c r="G1233" s="9" t="s">
        <v>74</v>
      </c>
      <c r="H1233" s="9" t="s">
        <v>19</v>
      </c>
      <c r="I1233" s="12" t="s">
        <v>20</v>
      </c>
      <c r="J1233" s="13" t="s">
        <v>21</v>
      </c>
      <c r="K1233" s="12" t="s">
        <v>22</v>
      </c>
      <c r="L1233" s="12">
        <v>13043.5</v>
      </c>
      <c r="M1233" s="14">
        <v>0</v>
      </c>
    </row>
    <row r="1234" customFormat="1" spans="1:13">
      <c r="A1234" s="7">
        <v>1231</v>
      </c>
      <c r="B1234" s="8" t="s">
        <v>4952</v>
      </c>
      <c r="C1234" s="8" t="s">
        <v>4953</v>
      </c>
      <c r="D1234" s="9" t="s">
        <v>4954</v>
      </c>
      <c r="E1234" s="9" t="s">
        <v>4955</v>
      </c>
      <c r="F1234" s="9" t="s">
        <v>42</v>
      </c>
      <c r="G1234" s="9" t="s">
        <v>42</v>
      </c>
      <c r="H1234" s="9" t="s">
        <v>19</v>
      </c>
      <c r="I1234" s="12" t="s">
        <v>20</v>
      </c>
      <c r="J1234" s="13" t="s">
        <v>21</v>
      </c>
      <c r="K1234" s="12" t="s">
        <v>22</v>
      </c>
      <c r="L1234" s="12">
        <v>15000</v>
      </c>
      <c r="M1234" s="14">
        <v>0</v>
      </c>
    </row>
    <row r="1235" customFormat="1" spans="1:13">
      <c r="A1235" s="7">
        <v>1232</v>
      </c>
      <c r="B1235" s="8" t="s">
        <v>4956</v>
      </c>
      <c r="C1235" s="8" t="s">
        <v>4957</v>
      </c>
      <c r="D1235" s="9" t="s">
        <v>4958</v>
      </c>
      <c r="E1235" s="9" t="s">
        <v>4959</v>
      </c>
      <c r="F1235" s="9" t="s">
        <v>32</v>
      </c>
      <c r="G1235" s="9" t="s">
        <v>32</v>
      </c>
      <c r="H1235" s="9" t="s">
        <v>19</v>
      </c>
      <c r="I1235" s="12" t="s">
        <v>20</v>
      </c>
      <c r="J1235" s="13" t="s">
        <v>21</v>
      </c>
      <c r="K1235" s="12" t="s">
        <v>22</v>
      </c>
      <c r="L1235" s="12">
        <v>26235.3</v>
      </c>
      <c r="M1235" s="14">
        <v>0</v>
      </c>
    </row>
    <row r="1236" customFormat="1" spans="1:13">
      <c r="A1236" s="7">
        <v>1233</v>
      </c>
      <c r="B1236" s="8" t="s">
        <v>4960</v>
      </c>
      <c r="C1236" s="8" t="s">
        <v>4961</v>
      </c>
      <c r="D1236" s="9" t="s">
        <v>4962</v>
      </c>
      <c r="E1236" s="9" t="s">
        <v>4963</v>
      </c>
      <c r="F1236" s="9" t="s">
        <v>4964</v>
      </c>
      <c r="G1236" s="9" t="s">
        <v>4964</v>
      </c>
      <c r="H1236" s="9" t="s">
        <v>19</v>
      </c>
      <c r="I1236" s="12" t="s">
        <v>20</v>
      </c>
      <c r="J1236" s="13" t="s">
        <v>21</v>
      </c>
      <c r="K1236" s="12" t="s">
        <v>22</v>
      </c>
      <c r="L1236" s="12">
        <v>30800</v>
      </c>
      <c r="M1236" s="14">
        <v>0</v>
      </c>
    </row>
    <row r="1237" customFormat="1" spans="1:13">
      <c r="A1237" s="7">
        <v>1234</v>
      </c>
      <c r="B1237" s="8" t="s">
        <v>4965</v>
      </c>
      <c r="C1237" s="8" t="s">
        <v>4966</v>
      </c>
      <c r="D1237" s="9" t="s">
        <v>4967</v>
      </c>
      <c r="E1237" s="9" t="s">
        <v>4968</v>
      </c>
      <c r="F1237" s="9" t="s">
        <v>145</v>
      </c>
      <c r="G1237" s="9" t="s">
        <v>145</v>
      </c>
      <c r="H1237" s="9" t="s">
        <v>19</v>
      </c>
      <c r="I1237" s="12" t="s">
        <v>20</v>
      </c>
      <c r="J1237" s="13" t="s">
        <v>21</v>
      </c>
      <c r="K1237" s="12" t="s">
        <v>22</v>
      </c>
      <c r="L1237" s="12">
        <v>13000</v>
      </c>
      <c r="M1237" s="14">
        <v>0</v>
      </c>
    </row>
    <row r="1238" customFormat="1" spans="1:13">
      <c r="A1238" s="7">
        <v>1235</v>
      </c>
      <c r="B1238" s="8" t="s">
        <v>4969</v>
      </c>
      <c r="C1238" s="8" t="s">
        <v>4970</v>
      </c>
      <c r="D1238" s="9" t="s">
        <v>4971</v>
      </c>
      <c r="E1238" s="9" t="s">
        <v>4972</v>
      </c>
      <c r="F1238" s="9" t="s">
        <v>1711</v>
      </c>
      <c r="G1238" s="9" t="s">
        <v>1711</v>
      </c>
      <c r="H1238" s="9" t="s">
        <v>19</v>
      </c>
      <c r="I1238" s="12" t="s">
        <v>20</v>
      </c>
      <c r="J1238" s="13" t="s">
        <v>21</v>
      </c>
      <c r="K1238" s="12" t="s">
        <v>22</v>
      </c>
      <c r="L1238" s="12">
        <v>20000</v>
      </c>
      <c r="M1238" s="14">
        <v>0</v>
      </c>
    </row>
    <row r="1239" customFormat="1" spans="1:13">
      <c r="A1239" s="7">
        <v>1236</v>
      </c>
      <c r="B1239" s="8" t="s">
        <v>4973</v>
      </c>
      <c r="C1239" s="8" t="s">
        <v>4974</v>
      </c>
      <c r="D1239" s="9" t="s">
        <v>4975</v>
      </c>
      <c r="E1239" s="9" t="s">
        <v>4976</v>
      </c>
      <c r="F1239" s="9" t="s">
        <v>2980</v>
      </c>
      <c r="G1239" s="9" t="s">
        <v>2980</v>
      </c>
      <c r="H1239" s="9" t="s">
        <v>19</v>
      </c>
      <c r="I1239" s="12" t="s">
        <v>20</v>
      </c>
      <c r="J1239" s="13" t="s">
        <v>21</v>
      </c>
      <c r="K1239" s="12" t="s">
        <v>22</v>
      </c>
      <c r="L1239" s="12">
        <v>10000</v>
      </c>
      <c r="M1239" s="14">
        <v>0</v>
      </c>
    </row>
    <row r="1240" customFormat="1" spans="1:13">
      <c r="A1240" s="7">
        <v>1237</v>
      </c>
      <c r="B1240" s="8" t="s">
        <v>4977</v>
      </c>
      <c r="C1240" s="8" t="s">
        <v>4978</v>
      </c>
      <c r="D1240" s="9" t="s">
        <v>4979</v>
      </c>
      <c r="E1240" s="9" t="s">
        <v>4980</v>
      </c>
      <c r="F1240" s="9" t="s">
        <v>32</v>
      </c>
      <c r="G1240" s="9" t="s">
        <v>32</v>
      </c>
      <c r="H1240" s="9" t="s">
        <v>19</v>
      </c>
      <c r="I1240" s="12" t="s">
        <v>20</v>
      </c>
      <c r="J1240" s="13" t="s">
        <v>21</v>
      </c>
      <c r="K1240" s="12" t="s">
        <v>22</v>
      </c>
      <c r="L1240" s="12">
        <v>10288.2</v>
      </c>
      <c r="M1240" s="14">
        <v>0</v>
      </c>
    </row>
    <row r="1241" customFormat="1" spans="1:13">
      <c r="A1241" s="7">
        <v>1238</v>
      </c>
      <c r="B1241" s="8" t="s">
        <v>4981</v>
      </c>
      <c r="C1241" s="8" t="s">
        <v>4982</v>
      </c>
      <c r="D1241" s="9" t="s">
        <v>4983</v>
      </c>
      <c r="E1241" s="9" t="s">
        <v>4984</v>
      </c>
      <c r="F1241" s="9" t="s">
        <v>145</v>
      </c>
      <c r="G1241" s="9" t="s">
        <v>145</v>
      </c>
      <c r="H1241" s="9" t="s">
        <v>19</v>
      </c>
      <c r="I1241" s="12" t="s">
        <v>20</v>
      </c>
      <c r="J1241" s="13" t="s">
        <v>21</v>
      </c>
      <c r="K1241" s="12" t="s">
        <v>22</v>
      </c>
      <c r="L1241" s="12">
        <v>10000</v>
      </c>
      <c r="M1241" s="14">
        <v>0</v>
      </c>
    </row>
    <row r="1242" customFormat="1" spans="1:13">
      <c r="A1242" s="7">
        <v>1239</v>
      </c>
      <c r="B1242" s="8" t="s">
        <v>4985</v>
      </c>
      <c r="C1242" s="8" t="s">
        <v>4986</v>
      </c>
      <c r="D1242" s="9" t="s">
        <v>4987</v>
      </c>
      <c r="E1242" s="9" t="s">
        <v>4988</v>
      </c>
      <c r="F1242" s="9" t="s">
        <v>145</v>
      </c>
      <c r="G1242" s="9" t="s">
        <v>145</v>
      </c>
      <c r="H1242" s="9" t="s">
        <v>19</v>
      </c>
      <c r="I1242" s="12" t="s">
        <v>20</v>
      </c>
      <c r="J1242" s="13" t="s">
        <v>21</v>
      </c>
      <c r="K1242" s="12" t="s">
        <v>22</v>
      </c>
      <c r="L1242" s="12">
        <v>34021.74</v>
      </c>
      <c r="M1242" s="14">
        <v>0</v>
      </c>
    </row>
    <row r="1243" customFormat="1" spans="1:13">
      <c r="A1243" s="7">
        <v>1240</v>
      </c>
      <c r="B1243" s="8" t="s">
        <v>4989</v>
      </c>
      <c r="C1243" s="8" t="s">
        <v>4990</v>
      </c>
      <c r="D1243" s="9" t="s">
        <v>4991</v>
      </c>
      <c r="E1243" s="9" t="s">
        <v>4992</v>
      </c>
      <c r="F1243" s="9" t="s">
        <v>135</v>
      </c>
      <c r="G1243" s="9" t="s">
        <v>135</v>
      </c>
      <c r="H1243" s="9" t="s">
        <v>19</v>
      </c>
      <c r="I1243" s="12" t="s">
        <v>20</v>
      </c>
      <c r="J1243" s="13" t="s">
        <v>21</v>
      </c>
      <c r="K1243" s="12" t="s">
        <v>22</v>
      </c>
      <c r="L1243" s="12">
        <v>12000</v>
      </c>
      <c r="M1243" s="14">
        <v>0</v>
      </c>
    </row>
    <row r="1244" customFormat="1" spans="1:13">
      <c r="A1244" s="7">
        <v>1241</v>
      </c>
      <c r="B1244" s="8" t="s">
        <v>4993</v>
      </c>
      <c r="C1244" s="8" t="s">
        <v>4889</v>
      </c>
      <c r="D1244" s="9" t="s">
        <v>4889</v>
      </c>
      <c r="E1244" s="9" t="s">
        <v>4994</v>
      </c>
      <c r="F1244" s="9" t="s">
        <v>832</v>
      </c>
      <c r="G1244" s="9" t="s">
        <v>832</v>
      </c>
      <c r="H1244" s="9" t="s">
        <v>19</v>
      </c>
      <c r="I1244" s="12" t="s">
        <v>20</v>
      </c>
      <c r="J1244" s="13" t="s">
        <v>21</v>
      </c>
      <c r="K1244" s="12" t="s">
        <v>22</v>
      </c>
      <c r="L1244" s="12">
        <v>12903.2</v>
      </c>
      <c r="M1244" s="14">
        <v>0</v>
      </c>
    </row>
    <row r="1245" customFormat="1" spans="1:13">
      <c r="A1245" s="7">
        <v>1242</v>
      </c>
      <c r="B1245" s="8" t="s">
        <v>4995</v>
      </c>
      <c r="C1245" s="8" t="s">
        <v>4996</v>
      </c>
      <c r="D1245" s="9" t="s">
        <v>4997</v>
      </c>
      <c r="E1245" s="9" t="s">
        <v>4998</v>
      </c>
      <c r="F1245" s="9" t="s">
        <v>32</v>
      </c>
      <c r="G1245" s="9" t="s">
        <v>32</v>
      </c>
      <c r="H1245" s="9" t="s">
        <v>19</v>
      </c>
      <c r="I1245" s="12" t="s">
        <v>20</v>
      </c>
      <c r="J1245" s="13" t="s">
        <v>21</v>
      </c>
      <c r="K1245" s="12" t="s">
        <v>22</v>
      </c>
      <c r="L1245" s="12">
        <v>31200</v>
      </c>
      <c r="M1245" s="14">
        <v>0</v>
      </c>
    </row>
    <row r="1246" customFormat="1" spans="1:13">
      <c r="A1246" s="7">
        <v>1243</v>
      </c>
      <c r="B1246" s="8" t="s">
        <v>4999</v>
      </c>
      <c r="C1246" s="8" t="s">
        <v>5000</v>
      </c>
      <c r="D1246" s="9" t="s">
        <v>5001</v>
      </c>
      <c r="E1246" s="9" t="s">
        <v>5002</v>
      </c>
      <c r="F1246" s="9" t="s">
        <v>125</v>
      </c>
      <c r="G1246" s="9" t="s">
        <v>125</v>
      </c>
      <c r="H1246" s="9" t="s">
        <v>19</v>
      </c>
      <c r="I1246" s="12" t="s">
        <v>20</v>
      </c>
      <c r="J1246" s="13" t="s">
        <v>21</v>
      </c>
      <c r="K1246" s="12" t="s">
        <v>22</v>
      </c>
      <c r="L1246" s="12">
        <v>17800</v>
      </c>
      <c r="M1246" s="14">
        <v>0</v>
      </c>
    </row>
    <row r="1247" customFormat="1" spans="1:13">
      <c r="A1247" s="7">
        <v>1244</v>
      </c>
      <c r="B1247" s="8" t="s">
        <v>5003</v>
      </c>
      <c r="C1247" s="8" t="s">
        <v>5004</v>
      </c>
      <c r="D1247" s="9" t="s">
        <v>5005</v>
      </c>
      <c r="E1247" s="9" t="s">
        <v>5006</v>
      </c>
      <c r="F1247" s="9" t="s">
        <v>1367</v>
      </c>
      <c r="G1247" s="9" t="s">
        <v>1367</v>
      </c>
      <c r="H1247" s="9" t="s">
        <v>19</v>
      </c>
      <c r="I1247" s="12" t="s">
        <v>20</v>
      </c>
      <c r="J1247" s="13" t="s">
        <v>21</v>
      </c>
      <c r="K1247" s="12" t="s">
        <v>22</v>
      </c>
      <c r="L1247" s="12">
        <v>15000</v>
      </c>
      <c r="M1247" s="14">
        <v>0</v>
      </c>
    </row>
    <row r="1248" customFormat="1" spans="1:13">
      <c r="A1248" s="7">
        <v>1245</v>
      </c>
      <c r="B1248" s="8" t="s">
        <v>5007</v>
      </c>
      <c r="C1248" s="8" t="s">
        <v>5008</v>
      </c>
      <c r="D1248" s="9" t="s">
        <v>5009</v>
      </c>
      <c r="E1248" s="9" t="s">
        <v>5010</v>
      </c>
      <c r="F1248" s="9" t="s">
        <v>125</v>
      </c>
      <c r="G1248" s="9" t="s">
        <v>125</v>
      </c>
      <c r="H1248" s="9" t="s">
        <v>19</v>
      </c>
      <c r="I1248" s="12" t="s">
        <v>20</v>
      </c>
      <c r="J1248" s="13" t="s">
        <v>21</v>
      </c>
      <c r="K1248" s="12" t="s">
        <v>22</v>
      </c>
      <c r="L1248" s="12">
        <v>10600</v>
      </c>
      <c r="M1248" s="14">
        <v>0</v>
      </c>
    </row>
    <row r="1249" customFormat="1" spans="1:13">
      <c r="A1249" s="7">
        <v>1246</v>
      </c>
      <c r="B1249" s="8" t="s">
        <v>5011</v>
      </c>
      <c r="C1249" s="8" t="s">
        <v>5012</v>
      </c>
      <c r="D1249" s="9" t="s">
        <v>5013</v>
      </c>
      <c r="E1249" s="9" t="s">
        <v>5014</v>
      </c>
      <c r="F1249" s="9" t="s">
        <v>330</v>
      </c>
      <c r="G1249" s="9" t="s">
        <v>330</v>
      </c>
      <c r="H1249" s="9" t="s">
        <v>19</v>
      </c>
      <c r="I1249" s="12" t="s">
        <v>20</v>
      </c>
      <c r="J1249" s="13" t="s">
        <v>21</v>
      </c>
      <c r="K1249" s="12" t="s">
        <v>22</v>
      </c>
      <c r="L1249" s="12">
        <v>10000</v>
      </c>
      <c r="M1249" s="14">
        <v>0</v>
      </c>
    </row>
    <row r="1250" customFormat="1" spans="1:13">
      <c r="A1250" s="7">
        <v>1247</v>
      </c>
      <c r="B1250" s="8" t="s">
        <v>5015</v>
      </c>
      <c r="C1250" s="8" t="s">
        <v>5016</v>
      </c>
      <c r="D1250" s="9" t="s">
        <v>5016</v>
      </c>
      <c r="E1250" s="9" t="s">
        <v>5017</v>
      </c>
      <c r="F1250" s="9" t="s">
        <v>82</v>
      </c>
      <c r="G1250" s="9" t="s">
        <v>82</v>
      </c>
      <c r="H1250" s="9" t="s">
        <v>19</v>
      </c>
      <c r="I1250" s="12" t="s">
        <v>20</v>
      </c>
      <c r="J1250" s="13" t="s">
        <v>21</v>
      </c>
      <c r="K1250" s="12" t="s">
        <v>22</v>
      </c>
      <c r="L1250" s="12">
        <v>12903.2</v>
      </c>
      <c r="M1250" s="14">
        <v>0</v>
      </c>
    </row>
    <row r="1251" customFormat="1" spans="1:13">
      <c r="A1251" s="7">
        <v>1248</v>
      </c>
      <c r="B1251" s="8" t="s">
        <v>5018</v>
      </c>
      <c r="C1251" s="8" t="s">
        <v>5019</v>
      </c>
      <c r="D1251" s="9" t="s">
        <v>5020</v>
      </c>
      <c r="E1251" s="9" t="s">
        <v>5021</v>
      </c>
      <c r="F1251" s="9" t="s">
        <v>32</v>
      </c>
      <c r="G1251" s="9" t="s">
        <v>32</v>
      </c>
      <c r="H1251" s="9" t="s">
        <v>19</v>
      </c>
      <c r="I1251" s="12" t="s">
        <v>20</v>
      </c>
      <c r="J1251" s="13" t="s">
        <v>21</v>
      </c>
      <c r="K1251" s="12" t="s">
        <v>22</v>
      </c>
      <c r="L1251" s="12">
        <v>30764.7</v>
      </c>
      <c r="M1251" s="14">
        <v>0</v>
      </c>
    </row>
    <row r="1252" customFormat="1" spans="1:13">
      <c r="A1252" s="7">
        <v>1249</v>
      </c>
      <c r="B1252" s="8" t="s">
        <v>5022</v>
      </c>
      <c r="C1252" s="8" t="s">
        <v>5023</v>
      </c>
      <c r="D1252" s="9" t="s">
        <v>5024</v>
      </c>
      <c r="E1252" s="9" t="s">
        <v>5025</v>
      </c>
      <c r="F1252" s="9" t="s">
        <v>32</v>
      </c>
      <c r="G1252" s="9" t="s">
        <v>32</v>
      </c>
      <c r="H1252" s="9" t="s">
        <v>19</v>
      </c>
      <c r="I1252" s="12" t="s">
        <v>20</v>
      </c>
      <c r="J1252" s="13" t="s">
        <v>21</v>
      </c>
      <c r="K1252" s="12" t="s">
        <v>22</v>
      </c>
      <c r="L1252" s="12">
        <v>16200</v>
      </c>
      <c r="M1252" s="14">
        <v>0</v>
      </c>
    </row>
    <row r="1253" customFormat="1" spans="1:13">
      <c r="A1253" s="7">
        <v>1250</v>
      </c>
      <c r="B1253" s="8" t="s">
        <v>5026</v>
      </c>
      <c r="C1253" s="8" t="s">
        <v>5027</v>
      </c>
      <c r="D1253" s="9" t="s">
        <v>5028</v>
      </c>
      <c r="E1253" s="9" t="s">
        <v>5029</v>
      </c>
      <c r="F1253" s="9" t="s">
        <v>42</v>
      </c>
      <c r="G1253" s="9" t="s">
        <v>42</v>
      </c>
      <c r="H1253" s="9" t="s">
        <v>19</v>
      </c>
      <c r="I1253" s="12" t="s">
        <v>20</v>
      </c>
      <c r="J1253" s="13" t="s">
        <v>21</v>
      </c>
      <c r="K1253" s="12" t="s">
        <v>22</v>
      </c>
      <c r="L1253" s="12">
        <v>15000</v>
      </c>
      <c r="M1253" s="14">
        <v>0</v>
      </c>
    </row>
    <row r="1254" customFormat="1" spans="1:13">
      <c r="A1254" s="7">
        <v>1251</v>
      </c>
      <c r="B1254" s="8" t="s">
        <v>5030</v>
      </c>
      <c r="C1254" s="8" t="s">
        <v>5031</v>
      </c>
      <c r="D1254" s="9" t="s">
        <v>5032</v>
      </c>
      <c r="E1254" s="9" t="s">
        <v>5033</v>
      </c>
      <c r="F1254" s="9" t="s">
        <v>330</v>
      </c>
      <c r="G1254" s="9" t="s">
        <v>330</v>
      </c>
      <c r="H1254" s="9" t="s">
        <v>19</v>
      </c>
      <c r="I1254" s="12" t="s">
        <v>20</v>
      </c>
      <c r="J1254" s="13" t="s">
        <v>21</v>
      </c>
      <c r="K1254" s="12" t="s">
        <v>22</v>
      </c>
      <c r="L1254" s="12">
        <v>12000</v>
      </c>
      <c r="M1254" s="14">
        <v>0</v>
      </c>
    </row>
    <row r="1255" customFormat="1" spans="1:13">
      <c r="A1255" s="7">
        <v>1252</v>
      </c>
      <c r="B1255" s="8" t="s">
        <v>5034</v>
      </c>
      <c r="C1255" s="8" t="s">
        <v>5035</v>
      </c>
      <c r="D1255" s="9" t="s">
        <v>5036</v>
      </c>
      <c r="E1255" s="9" t="s">
        <v>5037</v>
      </c>
      <c r="F1255" s="9" t="s">
        <v>4694</v>
      </c>
      <c r="G1255" s="9" t="s">
        <v>4694</v>
      </c>
      <c r="H1255" s="9" t="s">
        <v>19</v>
      </c>
      <c r="I1255" s="12" t="s">
        <v>20</v>
      </c>
      <c r="J1255" s="13" t="s">
        <v>21</v>
      </c>
      <c r="K1255" s="12" t="s">
        <v>22</v>
      </c>
      <c r="L1255" s="12">
        <v>10000</v>
      </c>
      <c r="M1255" s="14">
        <v>0</v>
      </c>
    </row>
    <row r="1256" customFormat="1" spans="1:13">
      <c r="A1256" s="7">
        <v>1253</v>
      </c>
      <c r="B1256" s="8" t="s">
        <v>5038</v>
      </c>
      <c r="C1256" s="8" t="s">
        <v>5039</v>
      </c>
      <c r="D1256" s="9" t="s">
        <v>5040</v>
      </c>
      <c r="E1256" s="9" t="s">
        <v>5041</v>
      </c>
      <c r="F1256" s="9" t="s">
        <v>32</v>
      </c>
      <c r="G1256" s="9" t="s">
        <v>32</v>
      </c>
      <c r="H1256" s="9" t="s">
        <v>19</v>
      </c>
      <c r="I1256" s="12" t="s">
        <v>20</v>
      </c>
      <c r="J1256" s="13" t="s">
        <v>21</v>
      </c>
      <c r="K1256" s="12" t="s">
        <v>22</v>
      </c>
      <c r="L1256" s="12">
        <v>16200</v>
      </c>
      <c r="M1256" s="14">
        <v>0</v>
      </c>
    </row>
    <row r="1257" customFormat="1" spans="1:13">
      <c r="A1257" s="7">
        <v>1254</v>
      </c>
      <c r="B1257" s="8" t="s">
        <v>5042</v>
      </c>
      <c r="C1257" s="8" t="s">
        <v>5043</v>
      </c>
      <c r="D1257" s="9" t="s">
        <v>5044</v>
      </c>
      <c r="E1257" s="9" t="s">
        <v>5045</v>
      </c>
      <c r="F1257" s="9" t="s">
        <v>74</v>
      </c>
      <c r="G1257" s="9" t="s">
        <v>74</v>
      </c>
      <c r="H1257" s="9" t="s">
        <v>19</v>
      </c>
      <c r="I1257" s="12" t="s">
        <v>20</v>
      </c>
      <c r="J1257" s="13" t="s">
        <v>21</v>
      </c>
      <c r="K1257" s="12" t="s">
        <v>22</v>
      </c>
      <c r="L1257" s="12">
        <v>20054.35</v>
      </c>
      <c r="M1257" s="14">
        <v>0</v>
      </c>
    </row>
    <row r="1258" customFormat="1" spans="1:13">
      <c r="A1258" s="7">
        <v>1255</v>
      </c>
      <c r="B1258" s="8" t="s">
        <v>5046</v>
      </c>
      <c r="C1258" s="8" t="s">
        <v>5047</v>
      </c>
      <c r="D1258" s="9" t="s">
        <v>5048</v>
      </c>
      <c r="E1258" s="9" t="s">
        <v>5049</v>
      </c>
      <c r="F1258" s="9" t="s">
        <v>135</v>
      </c>
      <c r="G1258" s="9" t="s">
        <v>135</v>
      </c>
      <c r="H1258" s="9" t="s">
        <v>19</v>
      </c>
      <c r="I1258" s="12" t="s">
        <v>20</v>
      </c>
      <c r="J1258" s="13" t="s">
        <v>21</v>
      </c>
      <c r="K1258" s="12" t="s">
        <v>22</v>
      </c>
      <c r="L1258" s="12">
        <v>6515.2</v>
      </c>
      <c r="M1258" s="14">
        <v>0</v>
      </c>
    </row>
    <row r="1259" customFormat="1" spans="1:13">
      <c r="A1259" s="7">
        <v>1256</v>
      </c>
      <c r="B1259" s="8" t="s">
        <v>5050</v>
      </c>
      <c r="C1259" s="8" t="s">
        <v>5051</v>
      </c>
      <c r="D1259" s="9" t="s">
        <v>5052</v>
      </c>
      <c r="E1259" s="9" t="s">
        <v>5053</v>
      </c>
      <c r="F1259" s="9" t="s">
        <v>42</v>
      </c>
      <c r="G1259" s="9" t="s">
        <v>42</v>
      </c>
      <c r="H1259" s="9" t="s">
        <v>19</v>
      </c>
      <c r="I1259" s="12" t="s">
        <v>20</v>
      </c>
      <c r="J1259" s="13" t="s">
        <v>21</v>
      </c>
      <c r="K1259" s="12" t="s">
        <v>22</v>
      </c>
      <c r="L1259" s="12">
        <v>10000</v>
      </c>
      <c r="M1259" s="14">
        <v>0</v>
      </c>
    </row>
    <row r="1260" customFormat="1" spans="1:13">
      <c r="A1260" s="7">
        <v>1257</v>
      </c>
      <c r="B1260" s="8" t="s">
        <v>5054</v>
      </c>
      <c r="C1260" s="8" t="s">
        <v>5055</v>
      </c>
      <c r="D1260" s="9" t="s">
        <v>5056</v>
      </c>
      <c r="E1260" s="9" t="s">
        <v>5057</v>
      </c>
      <c r="F1260" s="9" t="s">
        <v>5058</v>
      </c>
      <c r="G1260" s="9" t="s">
        <v>5058</v>
      </c>
      <c r="H1260" s="9" t="s">
        <v>19</v>
      </c>
      <c r="I1260" s="12" t="s">
        <v>20</v>
      </c>
      <c r="J1260" s="13" t="s">
        <v>21</v>
      </c>
      <c r="K1260" s="12" t="s">
        <v>22</v>
      </c>
      <c r="L1260" s="12">
        <v>20000</v>
      </c>
      <c r="M1260" s="14">
        <v>0</v>
      </c>
    </row>
    <row r="1261" customFormat="1" spans="1:13">
      <c r="A1261" s="7">
        <v>1258</v>
      </c>
      <c r="B1261" s="8" t="s">
        <v>5059</v>
      </c>
      <c r="C1261" s="8" t="s">
        <v>5060</v>
      </c>
      <c r="D1261" s="9" t="s">
        <v>5061</v>
      </c>
      <c r="E1261" s="9" t="s">
        <v>5062</v>
      </c>
      <c r="F1261" s="9" t="s">
        <v>546</v>
      </c>
      <c r="G1261" s="9" t="s">
        <v>546</v>
      </c>
      <c r="H1261" s="9" t="s">
        <v>19</v>
      </c>
      <c r="I1261" s="12" t="s">
        <v>20</v>
      </c>
      <c r="J1261" s="13" t="s">
        <v>21</v>
      </c>
      <c r="K1261" s="12" t="s">
        <v>22</v>
      </c>
      <c r="L1261" s="12">
        <v>13043.5</v>
      </c>
      <c r="M1261" s="14">
        <v>0</v>
      </c>
    </row>
    <row r="1262" customFormat="1" spans="1:13">
      <c r="A1262" s="7">
        <v>1259</v>
      </c>
      <c r="B1262" s="8" t="s">
        <v>5063</v>
      </c>
      <c r="C1262" s="8" t="s">
        <v>5064</v>
      </c>
      <c r="D1262" s="9" t="s">
        <v>5065</v>
      </c>
      <c r="E1262" s="9" t="s">
        <v>5066</v>
      </c>
      <c r="F1262" s="9" t="s">
        <v>32</v>
      </c>
      <c r="G1262" s="9" t="s">
        <v>32</v>
      </c>
      <c r="H1262" s="9" t="s">
        <v>19</v>
      </c>
      <c r="I1262" s="12" t="s">
        <v>20</v>
      </c>
      <c r="J1262" s="13" t="s">
        <v>21</v>
      </c>
      <c r="K1262" s="12" t="s">
        <v>22</v>
      </c>
      <c r="L1262" s="12">
        <v>30000</v>
      </c>
      <c r="M1262" s="14">
        <v>0</v>
      </c>
    </row>
    <row r="1263" customFormat="1" spans="1:13">
      <c r="A1263" s="7">
        <v>1260</v>
      </c>
      <c r="B1263" s="8" t="s">
        <v>5067</v>
      </c>
      <c r="C1263" s="8" t="s">
        <v>5068</v>
      </c>
      <c r="D1263" s="9" t="s">
        <v>5069</v>
      </c>
      <c r="E1263" s="9" t="s">
        <v>5070</v>
      </c>
      <c r="F1263" s="9" t="s">
        <v>273</v>
      </c>
      <c r="G1263" s="9" t="s">
        <v>273</v>
      </c>
      <c r="H1263" s="9" t="s">
        <v>19</v>
      </c>
      <c r="I1263" s="12" t="s">
        <v>20</v>
      </c>
      <c r="J1263" s="13" t="s">
        <v>21</v>
      </c>
      <c r="K1263" s="12" t="s">
        <v>22</v>
      </c>
      <c r="L1263" s="12">
        <v>22500</v>
      </c>
      <c r="M1263" s="14">
        <v>0</v>
      </c>
    </row>
    <row r="1264" customFormat="1" spans="1:13">
      <c r="A1264" s="7">
        <v>1261</v>
      </c>
      <c r="B1264" s="8" t="s">
        <v>5071</v>
      </c>
      <c r="C1264" s="8" t="s">
        <v>5072</v>
      </c>
      <c r="D1264" s="9" t="s">
        <v>5073</v>
      </c>
      <c r="E1264" s="9" t="s">
        <v>5074</v>
      </c>
      <c r="F1264" s="9" t="s">
        <v>802</v>
      </c>
      <c r="G1264" s="9" t="s">
        <v>802</v>
      </c>
      <c r="H1264" s="9" t="s">
        <v>19</v>
      </c>
      <c r="I1264" s="12" t="s">
        <v>20</v>
      </c>
      <c r="J1264" s="13" t="s">
        <v>21</v>
      </c>
      <c r="K1264" s="12" t="s">
        <v>22</v>
      </c>
      <c r="L1264" s="12">
        <v>22282.61</v>
      </c>
      <c r="M1264" s="14">
        <v>0</v>
      </c>
    </row>
    <row r="1265" customFormat="1" spans="1:13">
      <c r="A1265" s="7">
        <v>1262</v>
      </c>
      <c r="B1265" s="8" t="s">
        <v>5075</v>
      </c>
      <c r="C1265" s="8" t="s">
        <v>5076</v>
      </c>
      <c r="D1265" s="9" t="s">
        <v>5077</v>
      </c>
      <c r="E1265" s="9" t="s">
        <v>5078</v>
      </c>
      <c r="F1265" s="9" t="s">
        <v>74</v>
      </c>
      <c r="G1265" s="9" t="s">
        <v>74</v>
      </c>
      <c r="H1265" s="9" t="s">
        <v>19</v>
      </c>
      <c r="I1265" s="12" t="s">
        <v>20</v>
      </c>
      <c r="J1265" s="13" t="s">
        <v>21</v>
      </c>
      <c r="K1265" s="12" t="s">
        <v>22</v>
      </c>
      <c r="L1265" s="12">
        <v>5326.1</v>
      </c>
      <c r="M1265" s="14">
        <v>0</v>
      </c>
    </row>
    <row r="1266" customFormat="1" spans="1:13">
      <c r="A1266" s="7">
        <v>1263</v>
      </c>
      <c r="B1266" s="8" t="s">
        <v>5079</v>
      </c>
      <c r="C1266" s="8" t="s">
        <v>5080</v>
      </c>
      <c r="D1266" s="9" t="s">
        <v>5081</v>
      </c>
      <c r="E1266" s="9" t="s">
        <v>5082</v>
      </c>
      <c r="F1266" s="9" t="s">
        <v>837</v>
      </c>
      <c r="G1266" s="9" t="s">
        <v>837</v>
      </c>
      <c r="H1266" s="9" t="s">
        <v>19</v>
      </c>
      <c r="I1266" s="12" t="s">
        <v>20</v>
      </c>
      <c r="J1266" s="13" t="s">
        <v>21</v>
      </c>
      <c r="K1266" s="12" t="s">
        <v>22</v>
      </c>
      <c r="L1266" s="12">
        <v>6000</v>
      </c>
      <c r="M1266" s="14">
        <v>0</v>
      </c>
    </row>
    <row r="1267" customFormat="1" spans="1:13">
      <c r="A1267" s="7">
        <v>1264</v>
      </c>
      <c r="B1267" s="8" t="s">
        <v>5083</v>
      </c>
      <c r="C1267" s="8" t="s">
        <v>5084</v>
      </c>
      <c r="D1267" s="9" t="s">
        <v>5085</v>
      </c>
      <c r="E1267" s="9" t="s">
        <v>5086</v>
      </c>
      <c r="F1267" s="9" t="s">
        <v>4304</v>
      </c>
      <c r="G1267" s="9" t="s">
        <v>4304</v>
      </c>
      <c r="H1267" s="9" t="s">
        <v>19</v>
      </c>
      <c r="I1267" s="12" t="s">
        <v>20</v>
      </c>
      <c r="J1267" s="13" t="s">
        <v>21</v>
      </c>
      <c r="K1267" s="12" t="s">
        <v>22</v>
      </c>
      <c r="L1267" s="12">
        <v>10000</v>
      </c>
      <c r="M1267" s="14">
        <v>0</v>
      </c>
    </row>
    <row r="1268" customFormat="1" spans="1:13">
      <c r="A1268" s="7">
        <v>1265</v>
      </c>
      <c r="B1268" s="8" t="s">
        <v>5087</v>
      </c>
      <c r="C1268" s="8" t="s">
        <v>5088</v>
      </c>
      <c r="D1268" s="9" t="s">
        <v>5089</v>
      </c>
      <c r="E1268" s="9" t="s">
        <v>5090</v>
      </c>
      <c r="F1268" s="9" t="s">
        <v>32</v>
      </c>
      <c r="G1268" s="9" t="s">
        <v>32</v>
      </c>
      <c r="H1268" s="9" t="s">
        <v>19</v>
      </c>
      <c r="I1268" s="12" t="s">
        <v>20</v>
      </c>
      <c r="J1268" s="13" t="s">
        <v>21</v>
      </c>
      <c r="K1268" s="12" t="s">
        <v>22</v>
      </c>
      <c r="L1268" s="12">
        <v>8000</v>
      </c>
      <c r="M1268" s="14">
        <v>0</v>
      </c>
    </row>
    <row r="1269" customFormat="1" spans="1:13">
      <c r="A1269" s="7">
        <v>1266</v>
      </c>
      <c r="B1269" s="8" t="s">
        <v>5091</v>
      </c>
      <c r="C1269" s="8" t="s">
        <v>5092</v>
      </c>
      <c r="D1269" s="9" t="s">
        <v>5093</v>
      </c>
      <c r="E1269" s="9" t="s">
        <v>5094</v>
      </c>
      <c r="F1269" s="9" t="s">
        <v>108</v>
      </c>
      <c r="G1269" s="9" t="s">
        <v>108</v>
      </c>
      <c r="H1269" s="9" t="s">
        <v>19</v>
      </c>
      <c r="I1269" s="12" t="s">
        <v>20</v>
      </c>
      <c r="J1269" s="13" t="s">
        <v>21</v>
      </c>
      <c r="K1269" s="12" t="s">
        <v>22</v>
      </c>
      <c r="L1269" s="12">
        <v>18900</v>
      </c>
      <c r="M1269" s="14">
        <v>0</v>
      </c>
    </row>
    <row r="1270" customFormat="1" spans="1:13">
      <c r="A1270" s="7">
        <v>1267</v>
      </c>
      <c r="B1270" s="8" t="s">
        <v>5095</v>
      </c>
      <c r="C1270" s="8" t="s">
        <v>5096</v>
      </c>
      <c r="D1270" s="9" t="s">
        <v>5097</v>
      </c>
      <c r="E1270" s="9" t="s">
        <v>5098</v>
      </c>
      <c r="F1270" s="9" t="s">
        <v>273</v>
      </c>
      <c r="G1270" s="9" t="s">
        <v>273</v>
      </c>
      <c r="H1270" s="9" t="s">
        <v>19</v>
      </c>
      <c r="I1270" s="12" t="s">
        <v>20</v>
      </c>
      <c r="J1270" s="13" t="s">
        <v>21</v>
      </c>
      <c r="K1270" s="12" t="s">
        <v>22</v>
      </c>
      <c r="L1270" s="12">
        <v>6000</v>
      </c>
      <c r="M1270" s="14">
        <v>0</v>
      </c>
    </row>
    <row r="1271" customFormat="1" spans="1:13">
      <c r="A1271" s="7">
        <v>1268</v>
      </c>
      <c r="B1271" s="8" t="s">
        <v>5099</v>
      </c>
      <c r="C1271" s="8" t="s">
        <v>5100</v>
      </c>
      <c r="D1271" s="9" t="s">
        <v>5101</v>
      </c>
      <c r="E1271" s="9" t="s">
        <v>5102</v>
      </c>
      <c r="F1271" s="9" t="s">
        <v>125</v>
      </c>
      <c r="G1271" s="9" t="s">
        <v>125</v>
      </c>
      <c r="H1271" s="9" t="s">
        <v>19</v>
      </c>
      <c r="I1271" s="12" t="s">
        <v>20</v>
      </c>
      <c r="J1271" s="13" t="s">
        <v>21</v>
      </c>
      <c r="K1271" s="12" t="s">
        <v>22</v>
      </c>
      <c r="L1271" s="12">
        <v>22777.8</v>
      </c>
      <c r="M1271" s="14">
        <v>0</v>
      </c>
    </row>
    <row r="1272" customFormat="1" spans="1:13">
      <c r="A1272" s="7">
        <v>1269</v>
      </c>
      <c r="B1272" s="8" t="s">
        <v>5103</v>
      </c>
      <c r="C1272" s="8" t="s">
        <v>5104</v>
      </c>
      <c r="D1272" s="9" t="s">
        <v>5105</v>
      </c>
      <c r="E1272" s="9" t="s">
        <v>5106</v>
      </c>
      <c r="F1272" s="9" t="s">
        <v>74</v>
      </c>
      <c r="G1272" s="9" t="s">
        <v>74</v>
      </c>
      <c r="H1272" s="9" t="s">
        <v>19</v>
      </c>
      <c r="I1272" s="12" t="s">
        <v>20</v>
      </c>
      <c r="J1272" s="13" t="s">
        <v>21</v>
      </c>
      <c r="K1272" s="12" t="s">
        <v>22</v>
      </c>
      <c r="L1272" s="12">
        <v>22282.6</v>
      </c>
      <c r="M1272" s="14">
        <v>0</v>
      </c>
    </row>
    <row r="1273" customFormat="1" spans="1:13">
      <c r="A1273" s="7">
        <v>1270</v>
      </c>
      <c r="B1273" s="8" t="s">
        <v>5107</v>
      </c>
      <c r="C1273" s="8" t="s">
        <v>5108</v>
      </c>
      <c r="D1273" s="9" t="s">
        <v>5109</v>
      </c>
      <c r="E1273" s="9" t="s">
        <v>5110</v>
      </c>
      <c r="F1273" s="9" t="s">
        <v>286</v>
      </c>
      <c r="G1273" s="9" t="s">
        <v>286</v>
      </c>
      <c r="H1273" s="9" t="s">
        <v>19</v>
      </c>
      <c r="I1273" s="12" t="s">
        <v>20</v>
      </c>
      <c r="J1273" s="13" t="s">
        <v>21</v>
      </c>
      <c r="K1273" s="12" t="s">
        <v>22</v>
      </c>
      <c r="L1273" s="12">
        <v>10000</v>
      </c>
      <c r="M1273" s="14">
        <v>0</v>
      </c>
    </row>
    <row r="1274" customFormat="1" spans="1:13">
      <c r="A1274" s="7">
        <v>1271</v>
      </c>
      <c r="B1274" s="8" t="s">
        <v>5111</v>
      </c>
      <c r="C1274" s="8" t="s">
        <v>5112</v>
      </c>
      <c r="D1274" s="9" t="s">
        <v>5112</v>
      </c>
      <c r="E1274" s="9" t="s">
        <v>5113</v>
      </c>
      <c r="F1274" s="9" t="s">
        <v>330</v>
      </c>
      <c r="G1274" s="9" t="s">
        <v>330</v>
      </c>
      <c r="H1274" s="9" t="s">
        <v>19</v>
      </c>
      <c r="I1274" s="12" t="s">
        <v>20</v>
      </c>
      <c r="J1274" s="13" t="s">
        <v>526</v>
      </c>
      <c r="K1274" s="12" t="s">
        <v>527</v>
      </c>
      <c r="L1274" s="12">
        <v>22000</v>
      </c>
      <c r="M1274" s="14">
        <v>0</v>
      </c>
    </row>
    <row r="1275" customFormat="1" spans="1:13">
      <c r="A1275" s="7">
        <v>1272</v>
      </c>
      <c r="B1275" s="8" t="s">
        <v>5114</v>
      </c>
      <c r="C1275" s="8" t="s">
        <v>5115</v>
      </c>
      <c r="D1275" s="9" t="s">
        <v>5116</v>
      </c>
      <c r="E1275" s="9" t="s">
        <v>5117</v>
      </c>
      <c r="F1275" s="9" t="s">
        <v>32</v>
      </c>
      <c r="G1275" s="9" t="s">
        <v>32</v>
      </c>
      <c r="H1275" s="9" t="s">
        <v>19</v>
      </c>
      <c r="I1275" s="12" t="s">
        <v>20</v>
      </c>
      <c r="J1275" s="13" t="s">
        <v>21</v>
      </c>
      <c r="K1275" s="12" t="s">
        <v>22</v>
      </c>
      <c r="L1275" s="12">
        <v>30000</v>
      </c>
      <c r="M1275" s="14">
        <v>0</v>
      </c>
    </row>
    <row r="1276" customFormat="1" spans="1:13">
      <c r="A1276" s="7">
        <v>1273</v>
      </c>
      <c r="B1276" s="8" t="s">
        <v>5118</v>
      </c>
      <c r="C1276" s="8" t="s">
        <v>5119</v>
      </c>
      <c r="D1276" s="9" t="s">
        <v>5120</v>
      </c>
      <c r="E1276" s="9" t="s">
        <v>5121</v>
      </c>
      <c r="F1276" s="9" t="s">
        <v>135</v>
      </c>
      <c r="G1276" s="9" t="s">
        <v>135</v>
      </c>
      <c r="H1276" s="9" t="s">
        <v>19</v>
      </c>
      <c r="I1276" s="12" t="s">
        <v>20</v>
      </c>
      <c r="J1276" s="13" t="s">
        <v>21</v>
      </c>
      <c r="K1276" s="12" t="s">
        <v>22</v>
      </c>
      <c r="L1276" s="12">
        <v>15000</v>
      </c>
      <c r="M1276" s="14">
        <v>0</v>
      </c>
    </row>
    <row r="1277" customFormat="1" spans="1:13">
      <c r="A1277" s="7">
        <v>1274</v>
      </c>
      <c r="B1277" s="8" t="s">
        <v>5122</v>
      </c>
      <c r="C1277" s="8" t="s">
        <v>5123</v>
      </c>
      <c r="D1277" s="9" t="s">
        <v>5124</v>
      </c>
      <c r="E1277" s="9" t="s">
        <v>5125</v>
      </c>
      <c r="F1277" s="9" t="s">
        <v>32</v>
      </c>
      <c r="G1277" s="9" t="s">
        <v>32</v>
      </c>
      <c r="H1277" s="9" t="s">
        <v>19</v>
      </c>
      <c r="I1277" s="12" t="s">
        <v>20</v>
      </c>
      <c r="J1277" s="13" t="s">
        <v>21</v>
      </c>
      <c r="K1277" s="12" t="s">
        <v>22</v>
      </c>
      <c r="L1277" s="12">
        <v>16200</v>
      </c>
      <c r="M1277" s="14">
        <v>0</v>
      </c>
    </row>
    <row r="1278" customFormat="1" spans="1:13">
      <c r="A1278" s="7">
        <v>1275</v>
      </c>
      <c r="B1278" s="8" t="s">
        <v>5126</v>
      </c>
      <c r="C1278" s="8" t="s">
        <v>5127</v>
      </c>
      <c r="D1278" s="9" t="s">
        <v>5128</v>
      </c>
      <c r="E1278" s="9" t="s">
        <v>5129</v>
      </c>
      <c r="F1278" s="9" t="s">
        <v>184</v>
      </c>
      <c r="G1278" s="9" t="s">
        <v>184</v>
      </c>
      <c r="H1278" s="9" t="s">
        <v>19</v>
      </c>
      <c r="I1278" s="12" t="s">
        <v>20</v>
      </c>
      <c r="J1278" s="13" t="s">
        <v>21</v>
      </c>
      <c r="K1278" s="12" t="s">
        <v>22</v>
      </c>
      <c r="L1278" s="12">
        <v>8000</v>
      </c>
      <c r="M1278" s="14">
        <v>0</v>
      </c>
    </row>
    <row r="1279" customFormat="1" spans="1:13">
      <c r="A1279" s="7">
        <v>1276</v>
      </c>
      <c r="B1279" s="8" t="s">
        <v>5130</v>
      </c>
      <c r="C1279" s="8" t="s">
        <v>5131</v>
      </c>
      <c r="D1279" s="9" t="s">
        <v>5132</v>
      </c>
      <c r="E1279" s="9" t="s">
        <v>5133</v>
      </c>
      <c r="F1279" s="9" t="s">
        <v>42</v>
      </c>
      <c r="G1279" s="9" t="s">
        <v>42</v>
      </c>
      <c r="H1279" s="9" t="s">
        <v>19</v>
      </c>
      <c r="I1279" s="12" t="s">
        <v>20</v>
      </c>
      <c r="J1279" s="13" t="s">
        <v>21</v>
      </c>
      <c r="K1279" s="12" t="s">
        <v>22</v>
      </c>
      <c r="L1279" s="12">
        <v>50000</v>
      </c>
      <c r="M1279" s="14">
        <v>0</v>
      </c>
    </row>
    <row r="1280" customFormat="1" spans="1:13">
      <c r="A1280" s="7">
        <v>1277</v>
      </c>
      <c r="B1280" s="8" t="s">
        <v>5134</v>
      </c>
      <c r="C1280" s="8" t="s">
        <v>5135</v>
      </c>
      <c r="D1280" s="9" t="s">
        <v>5136</v>
      </c>
      <c r="E1280" s="9" t="s">
        <v>5137</v>
      </c>
      <c r="F1280" s="9" t="s">
        <v>5138</v>
      </c>
      <c r="G1280" s="9" t="s">
        <v>5138</v>
      </c>
      <c r="H1280" s="9" t="s">
        <v>19</v>
      </c>
      <c r="I1280" s="12" t="s">
        <v>20</v>
      </c>
      <c r="J1280" s="13" t="s">
        <v>21</v>
      </c>
      <c r="K1280" s="12" t="s">
        <v>22</v>
      </c>
      <c r="L1280" s="12">
        <v>20000</v>
      </c>
      <c r="M1280" s="14">
        <v>0</v>
      </c>
    </row>
    <row r="1281" customFormat="1" spans="1:13">
      <c r="A1281" s="7">
        <v>1278</v>
      </c>
      <c r="B1281" s="8" t="s">
        <v>5139</v>
      </c>
      <c r="C1281" s="8" t="s">
        <v>5140</v>
      </c>
      <c r="D1281" s="9" t="s">
        <v>5141</v>
      </c>
      <c r="E1281" s="9" t="s">
        <v>5142</v>
      </c>
      <c r="F1281" s="9" t="s">
        <v>693</v>
      </c>
      <c r="G1281" s="9" t="s">
        <v>693</v>
      </c>
      <c r="H1281" s="9" t="s">
        <v>19</v>
      </c>
      <c r="I1281" s="12" t="s">
        <v>20</v>
      </c>
      <c r="J1281" s="13" t="s">
        <v>21</v>
      </c>
      <c r="K1281" s="12" t="s">
        <v>22</v>
      </c>
      <c r="L1281" s="12">
        <v>18800</v>
      </c>
      <c r="M1281" s="14">
        <v>0</v>
      </c>
    </row>
    <row r="1282" customFormat="1" spans="1:13">
      <c r="A1282" s="7">
        <v>1279</v>
      </c>
      <c r="B1282" s="8" t="s">
        <v>5143</v>
      </c>
      <c r="C1282" s="8" t="s">
        <v>5144</v>
      </c>
      <c r="D1282" s="9" t="s">
        <v>5145</v>
      </c>
      <c r="E1282" s="9" t="s">
        <v>5146</v>
      </c>
      <c r="F1282" s="9" t="s">
        <v>125</v>
      </c>
      <c r="G1282" s="9" t="s">
        <v>125</v>
      </c>
      <c r="H1282" s="9" t="s">
        <v>19</v>
      </c>
      <c r="I1282" s="12" t="s">
        <v>20</v>
      </c>
      <c r="J1282" s="13" t="s">
        <v>21</v>
      </c>
      <c r="K1282" s="12" t="s">
        <v>22</v>
      </c>
      <c r="L1282" s="12">
        <v>15000</v>
      </c>
      <c r="M1282" s="14">
        <v>0</v>
      </c>
    </row>
    <row r="1283" customFormat="1" spans="1:13">
      <c r="A1283" s="7">
        <v>1280</v>
      </c>
      <c r="B1283" s="8" t="s">
        <v>5147</v>
      </c>
      <c r="C1283" s="8" t="s">
        <v>5148</v>
      </c>
      <c r="D1283" s="9" t="s">
        <v>5149</v>
      </c>
      <c r="E1283" s="9" t="s">
        <v>5150</v>
      </c>
      <c r="F1283" s="9" t="s">
        <v>135</v>
      </c>
      <c r="G1283" s="9" t="s">
        <v>135</v>
      </c>
      <c r="H1283" s="9" t="s">
        <v>19</v>
      </c>
      <c r="I1283" s="12" t="s">
        <v>20</v>
      </c>
      <c r="J1283" s="13" t="s">
        <v>21</v>
      </c>
      <c r="K1283" s="12" t="s">
        <v>22</v>
      </c>
      <c r="L1283" s="12">
        <v>26956.5</v>
      </c>
      <c r="M1283" s="14">
        <v>0</v>
      </c>
    </row>
    <row r="1284" customFormat="1" spans="1:13">
      <c r="A1284" s="7">
        <v>1281</v>
      </c>
      <c r="B1284" s="8" t="s">
        <v>5151</v>
      </c>
      <c r="C1284" s="8" t="s">
        <v>5152</v>
      </c>
      <c r="D1284" s="9" t="s">
        <v>5153</v>
      </c>
      <c r="E1284" s="9" t="s">
        <v>5154</v>
      </c>
      <c r="F1284" s="9" t="s">
        <v>32</v>
      </c>
      <c r="G1284" s="9" t="s">
        <v>32</v>
      </c>
      <c r="H1284" s="9" t="s">
        <v>19</v>
      </c>
      <c r="I1284" s="12" t="s">
        <v>20</v>
      </c>
      <c r="J1284" s="13" t="s">
        <v>21</v>
      </c>
      <c r="K1284" s="12" t="s">
        <v>22</v>
      </c>
      <c r="L1284" s="12">
        <v>9176.5</v>
      </c>
      <c r="M1284" s="14">
        <v>0</v>
      </c>
    </row>
    <row r="1285" customFormat="1" spans="1:13">
      <c r="A1285" s="7">
        <v>1282</v>
      </c>
      <c r="B1285" s="8" t="s">
        <v>5155</v>
      </c>
      <c r="C1285" s="8" t="s">
        <v>5156</v>
      </c>
      <c r="D1285" s="9" t="s">
        <v>5157</v>
      </c>
      <c r="E1285" s="9" t="s">
        <v>5158</v>
      </c>
      <c r="F1285" s="9" t="s">
        <v>1922</v>
      </c>
      <c r="G1285" s="9" t="s">
        <v>1922</v>
      </c>
      <c r="H1285" s="9" t="s">
        <v>19</v>
      </c>
      <c r="I1285" s="12" t="s">
        <v>20</v>
      </c>
      <c r="J1285" s="13" t="s">
        <v>21</v>
      </c>
      <c r="K1285" s="12" t="s">
        <v>22</v>
      </c>
      <c r="L1285" s="12">
        <v>7541.2</v>
      </c>
      <c r="M1285" s="14">
        <v>0</v>
      </c>
    </row>
    <row r="1286" customFormat="1" spans="1:13">
      <c r="A1286" s="7">
        <v>1283</v>
      </c>
      <c r="B1286" s="8" t="s">
        <v>5159</v>
      </c>
      <c r="C1286" s="8" t="s">
        <v>5160</v>
      </c>
      <c r="D1286" s="9" t="s">
        <v>5161</v>
      </c>
      <c r="E1286" s="9" t="s">
        <v>5162</v>
      </c>
      <c r="F1286" s="9" t="s">
        <v>4304</v>
      </c>
      <c r="G1286" s="9" t="s">
        <v>4304</v>
      </c>
      <c r="H1286" s="9" t="s">
        <v>19</v>
      </c>
      <c r="I1286" s="12" t="s">
        <v>20</v>
      </c>
      <c r="J1286" s="13" t="s">
        <v>21</v>
      </c>
      <c r="K1286" s="12" t="s">
        <v>22</v>
      </c>
      <c r="L1286" s="12">
        <v>20000</v>
      </c>
      <c r="M1286" s="14">
        <v>0</v>
      </c>
    </row>
    <row r="1287" customFormat="1" spans="1:13">
      <c r="A1287" s="7">
        <v>1284</v>
      </c>
      <c r="B1287" s="8" t="s">
        <v>5163</v>
      </c>
      <c r="C1287" s="8" t="s">
        <v>5164</v>
      </c>
      <c r="D1287" s="9" t="s">
        <v>5165</v>
      </c>
      <c r="E1287" s="9" t="s">
        <v>5166</v>
      </c>
      <c r="F1287" s="9" t="s">
        <v>1711</v>
      </c>
      <c r="G1287" s="9" t="s">
        <v>1711</v>
      </c>
      <c r="H1287" s="9" t="s">
        <v>19</v>
      </c>
      <c r="I1287" s="12" t="s">
        <v>20</v>
      </c>
      <c r="J1287" s="13" t="s">
        <v>21</v>
      </c>
      <c r="K1287" s="12" t="s">
        <v>22</v>
      </c>
      <c r="L1287" s="12">
        <v>33052.63</v>
      </c>
      <c r="M1287" s="14">
        <v>0</v>
      </c>
    </row>
    <row r="1288" customFormat="1" spans="1:13">
      <c r="A1288" s="7">
        <v>1285</v>
      </c>
      <c r="B1288" s="8" t="s">
        <v>5167</v>
      </c>
      <c r="C1288" s="8" t="s">
        <v>5168</v>
      </c>
      <c r="D1288" s="9" t="s">
        <v>5169</v>
      </c>
      <c r="E1288" s="9" t="s">
        <v>5170</v>
      </c>
      <c r="F1288" s="9" t="s">
        <v>32</v>
      </c>
      <c r="G1288" s="9" t="s">
        <v>32</v>
      </c>
      <c r="H1288" s="9" t="s">
        <v>19</v>
      </c>
      <c r="I1288" s="12" t="s">
        <v>20</v>
      </c>
      <c r="J1288" s="13" t="s">
        <v>21</v>
      </c>
      <c r="K1288" s="12" t="s">
        <v>22</v>
      </c>
      <c r="L1288" s="12">
        <v>13000</v>
      </c>
      <c r="M1288" s="14">
        <v>0</v>
      </c>
    </row>
    <row r="1289" customFormat="1" spans="1:13">
      <c r="A1289" s="7">
        <v>1286</v>
      </c>
      <c r="B1289" s="8" t="s">
        <v>5171</v>
      </c>
      <c r="C1289" s="8" t="s">
        <v>5172</v>
      </c>
      <c r="D1289" s="9" t="s">
        <v>30</v>
      </c>
      <c r="E1289" s="9" t="s">
        <v>5173</v>
      </c>
      <c r="F1289" s="9" t="s">
        <v>74</v>
      </c>
      <c r="G1289" s="9" t="s">
        <v>74</v>
      </c>
      <c r="H1289" s="9" t="s">
        <v>19</v>
      </c>
      <c r="I1289" s="12" t="s">
        <v>20</v>
      </c>
      <c r="J1289" s="13" t="s">
        <v>21</v>
      </c>
      <c r="K1289" s="12" t="s">
        <v>22</v>
      </c>
      <c r="L1289" s="12">
        <v>15000</v>
      </c>
      <c r="M1289" s="14">
        <v>0</v>
      </c>
    </row>
    <row r="1290" customFormat="1" spans="1:13">
      <c r="A1290" s="7">
        <v>1287</v>
      </c>
      <c r="B1290" s="8" t="s">
        <v>5174</v>
      </c>
      <c r="C1290" s="8" t="s">
        <v>5175</v>
      </c>
      <c r="D1290" s="9" t="s">
        <v>5176</v>
      </c>
      <c r="E1290" s="9" t="s">
        <v>5177</v>
      </c>
      <c r="F1290" s="9" t="s">
        <v>135</v>
      </c>
      <c r="G1290" s="9" t="s">
        <v>135</v>
      </c>
      <c r="H1290" s="9" t="s">
        <v>19</v>
      </c>
      <c r="I1290" s="12" t="s">
        <v>20</v>
      </c>
      <c r="J1290" s="13" t="s">
        <v>21</v>
      </c>
      <c r="K1290" s="12" t="s">
        <v>22</v>
      </c>
      <c r="L1290" s="12">
        <v>15000</v>
      </c>
      <c r="M1290" s="14">
        <v>0</v>
      </c>
    </row>
    <row r="1291" customFormat="1" spans="1:13">
      <c r="A1291" s="7">
        <v>1288</v>
      </c>
      <c r="B1291" s="8" t="s">
        <v>5178</v>
      </c>
      <c r="C1291" s="8" t="s">
        <v>5179</v>
      </c>
      <c r="D1291" s="9" t="s">
        <v>5180</v>
      </c>
      <c r="E1291" s="9" t="s">
        <v>5181</v>
      </c>
      <c r="F1291" s="9" t="s">
        <v>74</v>
      </c>
      <c r="G1291" s="9" t="s">
        <v>74</v>
      </c>
      <c r="H1291" s="9" t="s">
        <v>19</v>
      </c>
      <c r="I1291" s="12" t="s">
        <v>20</v>
      </c>
      <c r="J1291" s="13" t="s">
        <v>21</v>
      </c>
      <c r="K1291" s="12" t="s">
        <v>22</v>
      </c>
      <c r="L1291" s="12">
        <v>6515.2</v>
      </c>
      <c r="M1291" s="14">
        <v>0</v>
      </c>
    </row>
    <row r="1292" customFormat="1" spans="1:13">
      <c r="A1292" s="7">
        <v>1289</v>
      </c>
      <c r="B1292" s="8" t="s">
        <v>5182</v>
      </c>
      <c r="C1292" s="8" t="s">
        <v>5183</v>
      </c>
      <c r="D1292" s="9" t="s">
        <v>5184</v>
      </c>
      <c r="E1292" s="9" t="s">
        <v>5185</v>
      </c>
      <c r="F1292" s="9" t="s">
        <v>108</v>
      </c>
      <c r="G1292" s="9" t="s">
        <v>108</v>
      </c>
      <c r="H1292" s="9" t="s">
        <v>19</v>
      </c>
      <c r="I1292" s="12" t="s">
        <v>20</v>
      </c>
      <c r="J1292" s="13" t="s">
        <v>21</v>
      </c>
      <c r="K1292" s="12" t="s">
        <v>22</v>
      </c>
      <c r="L1292" s="12">
        <v>6515.2</v>
      </c>
      <c r="M1292" s="14">
        <v>0</v>
      </c>
    </row>
    <row r="1293" customFormat="1" spans="1:13">
      <c r="A1293" s="7">
        <v>1290</v>
      </c>
      <c r="B1293" s="8" t="s">
        <v>5186</v>
      </c>
      <c r="C1293" s="8" t="s">
        <v>5187</v>
      </c>
      <c r="D1293" s="9" t="s">
        <v>5188</v>
      </c>
      <c r="E1293" s="9" t="s">
        <v>5189</v>
      </c>
      <c r="F1293" s="9" t="s">
        <v>37</v>
      </c>
      <c r="G1293" s="9" t="s">
        <v>37</v>
      </c>
      <c r="H1293" s="9" t="s">
        <v>19</v>
      </c>
      <c r="I1293" s="12" t="s">
        <v>20</v>
      </c>
      <c r="J1293" s="13" t="s">
        <v>21</v>
      </c>
      <c r="K1293" s="12" t="s">
        <v>22</v>
      </c>
      <c r="L1293" s="12">
        <v>12600</v>
      </c>
      <c r="M1293" s="14">
        <v>0</v>
      </c>
    </row>
    <row r="1294" customFormat="1" spans="1:13">
      <c r="A1294" s="7">
        <v>1291</v>
      </c>
      <c r="B1294" s="8" t="s">
        <v>5190</v>
      </c>
      <c r="C1294" s="8" t="s">
        <v>5191</v>
      </c>
      <c r="D1294" s="9" t="s">
        <v>4979</v>
      </c>
      <c r="E1294" s="9" t="s">
        <v>5192</v>
      </c>
      <c r="F1294" s="9" t="s">
        <v>32</v>
      </c>
      <c r="G1294" s="9" t="s">
        <v>32</v>
      </c>
      <c r="H1294" s="9" t="s">
        <v>19</v>
      </c>
      <c r="I1294" s="12" t="s">
        <v>20</v>
      </c>
      <c r="J1294" s="13" t="s">
        <v>21</v>
      </c>
      <c r="K1294" s="12" t="s">
        <v>22</v>
      </c>
      <c r="L1294" s="12">
        <v>10000</v>
      </c>
      <c r="M1294" s="14">
        <v>0</v>
      </c>
    </row>
    <row r="1295" customFormat="1" spans="1:13">
      <c r="A1295" s="7">
        <v>1292</v>
      </c>
      <c r="B1295" s="8" t="s">
        <v>5193</v>
      </c>
      <c r="C1295" s="8" t="s">
        <v>5194</v>
      </c>
      <c r="D1295" s="9" t="s">
        <v>5195</v>
      </c>
      <c r="E1295" s="9" t="s">
        <v>5196</v>
      </c>
      <c r="F1295" s="9" t="s">
        <v>42</v>
      </c>
      <c r="G1295" s="9" t="s">
        <v>42</v>
      </c>
      <c r="H1295" s="9" t="s">
        <v>19</v>
      </c>
      <c r="I1295" s="12" t="s">
        <v>20</v>
      </c>
      <c r="J1295" s="13" t="s">
        <v>21</v>
      </c>
      <c r="K1295" s="12" t="s">
        <v>22</v>
      </c>
      <c r="L1295" s="12">
        <v>11000</v>
      </c>
      <c r="M1295" s="14">
        <v>0</v>
      </c>
    </row>
    <row r="1296" customFormat="1" spans="1:13">
      <c r="A1296" s="7">
        <v>1293</v>
      </c>
      <c r="B1296" s="8" t="s">
        <v>5197</v>
      </c>
      <c r="C1296" s="8" t="s">
        <v>5198</v>
      </c>
      <c r="D1296" s="9" t="s">
        <v>5199</v>
      </c>
      <c r="E1296" s="9" t="s">
        <v>5200</v>
      </c>
      <c r="F1296" s="9" t="s">
        <v>74</v>
      </c>
      <c r="G1296" s="9" t="s">
        <v>74</v>
      </c>
      <c r="H1296" s="9" t="s">
        <v>19</v>
      </c>
      <c r="I1296" s="12" t="s">
        <v>20</v>
      </c>
      <c r="J1296" s="13" t="s">
        <v>21</v>
      </c>
      <c r="K1296" s="12" t="s">
        <v>22</v>
      </c>
      <c r="L1296" s="12">
        <v>13043.5</v>
      </c>
      <c r="M1296" s="14">
        <v>0</v>
      </c>
    </row>
    <row r="1297" customFormat="1" spans="1:13">
      <c r="A1297" s="7">
        <v>1294</v>
      </c>
      <c r="B1297" s="8" t="s">
        <v>5201</v>
      </c>
      <c r="C1297" s="8" t="s">
        <v>5202</v>
      </c>
      <c r="D1297" s="9" t="s">
        <v>5203</v>
      </c>
      <c r="E1297" s="9" t="s">
        <v>5204</v>
      </c>
      <c r="F1297" s="9" t="s">
        <v>42</v>
      </c>
      <c r="G1297" s="9" t="s">
        <v>42</v>
      </c>
      <c r="H1297" s="9" t="s">
        <v>19</v>
      </c>
      <c r="I1297" s="12" t="s">
        <v>20</v>
      </c>
      <c r="J1297" s="13" t="s">
        <v>21</v>
      </c>
      <c r="K1297" s="12" t="s">
        <v>22</v>
      </c>
      <c r="L1297" s="12">
        <v>10000</v>
      </c>
      <c r="M1297" s="14">
        <v>0</v>
      </c>
    </row>
    <row r="1298" customFormat="1" spans="1:13">
      <c r="A1298" s="7">
        <v>1295</v>
      </c>
      <c r="B1298" s="8" t="s">
        <v>5205</v>
      </c>
      <c r="C1298" s="8" t="s">
        <v>5206</v>
      </c>
      <c r="D1298" s="9" t="s">
        <v>5207</v>
      </c>
      <c r="E1298" s="9" t="s">
        <v>5208</v>
      </c>
      <c r="F1298" s="9" t="s">
        <v>2485</v>
      </c>
      <c r="G1298" s="9" t="s">
        <v>2485</v>
      </c>
      <c r="H1298" s="9" t="s">
        <v>19</v>
      </c>
      <c r="I1298" s="12" t="s">
        <v>20</v>
      </c>
      <c r="J1298" s="13" t="s">
        <v>21</v>
      </c>
      <c r="K1298" s="12" t="s">
        <v>22</v>
      </c>
      <c r="L1298" s="12">
        <v>13000</v>
      </c>
      <c r="M1298" s="14">
        <v>0</v>
      </c>
    </row>
    <row r="1299" customFormat="1" spans="1:13">
      <c r="A1299" s="7">
        <v>1296</v>
      </c>
      <c r="B1299" s="8" t="s">
        <v>5209</v>
      </c>
      <c r="C1299" s="8" t="s">
        <v>5210</v>
      </c>
      <c r="D1299" s="9" t="s">
        <v>5211</v>
      </c>
      <c r="E1299" s="9" t="s">
        <v>5212</v>
      </c>
      <c r="F1299" s="9" t="s">
        <v>42</v>
      </c>
      <c r="G1299" s="9" t="s">
        <v>42</v>
      </c>
      <c r="H1299" s="9" t="s">
        <v>19</v>
      </c>
      <c r="I1299" s="12" t="s">
        <v>20</v>
      </c>
      <c r="J1299" s="13" t="s">
        <v>21</v>
      </c>
      <c r="K1299" s="12" t="s">
        <v>22</v>
      </c>
      <c r="L1299" s="12">
        <v>10000</v>
      </c>
      <c r="M1299" s="14">
        <v>0</v>
      </c>
    </row>
    <row r="1300" customFormat="1" spans="1:13">
      <c r="A1300" s="7">
        <v>1297</v>
      </c>
      <c r="B1300" s="8" t="s">
        <v>5213</v>
      </c>
      <c r="C1300" s="8" t="s">
        <v>5214</v>
      </c>
      <c r="D1300" s="9" t="s">
        <v>5215</v>
      </c>
      <c r="E1300" s="9" t="s">
        <v>5216</v>
      </c>
      <c r="F1300" s="9" t="s">
        <v>32</v>
      </c>
      <c r="G1300" s="9" t="s">
        <v>32</v>
      </c>
      <c r="H1300" s="9" t="s">
        <v>19</v>
      </c>
      <c r="I1300" s="12" t="s">
        <v>20</v>
      </c>
      <c r="J1300" s="13" t="s">
        <v>21</v>
      </c>
      <c r="K1300" s="12" t="s">
        <v>22</v>
      </c>
      <c r="L1300" s="12">
        <v>10000</v>
      </c>
      <c r="M1300" s="14">
        <v>0</v>
      </c>
    </row>
    <row r="1301" customFormat="1" spans="1:13">
      <c r="A1301" s="7">
        <v>1298</v>
      </c>
      <c r="B1301" s="8" t="s">
        <v>5217</v>
      </c>
      <c r="C1301" s="8" t="s">
        <v>5218</v>
      </c>
      <c r="D1301" s="9" t="s">
        <v>5219</v>
      </c>
      <c r="E1301" s="9" t="s">
        <v>5220</v>
      </c>
      <c r="F1301" s="9" t="s">
        <v>832</v>
      </c>
      <c r="G1301" s="9" t="s">
        <v>832</v>
      </c>
      <c r="H1301" s="9" t="s">
        <v>19</v>
      </c>
      <c r="I1301" s="12" t="s">
        <v>20</v>
      </c>
      <c r="J1301" s="13" t="s">
        <v>21</v>
      </c>
      <c r="K1301" s="12" t="s">
        <v>22</v>
      </c>
      <c r="L1301" s="12">
        <v>10344.1</v>
      </c>
      <c r="M1301" s="14">
        <v>0</v>
      </c>
    </row>
    <row r="1302" customFormat="1" spans="1:13">
      <c r="A1302" s="7">
        <v>1299</v>
      </c>
      <c r="B1302" s="8" t="s">
        <v>5221</v>
      </c>
      <c r="C1302" s="8" t="s">
        <v>5222</v>
      </c>
      <c r="D1302" s="9" t="s">
        <v>5223</v>
      </c>
      <c r="E1302" s="9" t="s">
        <v>5224</v>
      </c>
      <c r="F1302" s="9" t="s">
        <v>135</v>
      </c>
      <c r="G1302" s="9" t="s">
        <v>135</v>
      </c>
      <c r="H1302" s="9" t="s">
        <v>19</v>
      </c>
      <c r="I1302" s="12" t="s">
        <v>20</v>
      </c>
      <c r="J1302" s="13" t="s">
        <v>21</v>
      </c>
      <c r="K1302" s="12" t="s">
        <v>22</v>
      </c>
      <c r="L1302" s="12">
        <v>17478.3</v>
      </c>
      <c r="M1302" s="14">
        <v>0</v>
      </c>
    </row>
    <row r="1303" customFormat="1" spans="1:13">
      <c r="A1303" s="7">
        <v>1300</v>
      </c>
      <c r="B1303" s="8" t="s">
        <v>5225</v>
      </c>
      <c r="C1303" s="8" t="s">
        <v>5226</v>
      </c>
      <c r="D1303" s="9" t="s">
        <v>5227</v>
      </c>
      <c r="E1303" s="9" t="s">
        <v>5228</v>
      </c>
      <c r="F1303" s="9" t="s">
        <v>74</v>
      </c>
      <c r="G1303" s="9" t="s">
        <v>74</v>
      </c>
      <c r="H1303" s="9" t="s">
        <v>19</v>
      </c>
      <c r="I1303" s="12" t="s">
        <v>20</v>
      </c>
      <c r="J1303" s="13" t="s">
        <v>21</v>
      </c>
      <c r="K1303" s="12" t="s">
        <v>22</v>
      </c>
      <c r="L1303" s="12">
        <v>26413</v>
      </c>
      <c r="M1303" s="14">
        <v>0</v>
      </c>
    </row>
    <row r="1304" customFormat="1" spans="1:13">
      <c r="A1304" s="7">
        <v>1301</v>
      </c>
      <c r="B1304" s="8" t="s">
        <v>5229</v>
      </c>
      <c r="C1304" s="8" t="s">
        <v>5230</v>
      </c>
      <c r="D1304" s="9" t="s">
        <v>5231</v>
      </c>
      <c r="E1304" s="9" t="s">
        <v>5232</v>
      </c>
      <c r="F1304" s="9" t="s">
        <v>3861</v>
      </c>
      <c r="G1304" s="9" t="s">
        <v>3861</v>
      </c>
      <c r="H1304" s="9" t="s">
        <v>19</v>
      </c>
      <c r="I1304" s="12" t="s">
        <v>20</v>
      </c>
      <c r="J1304" s="13" t="s">
        <v>21</v>
      </c>
      <c r="K1304" s="12" t="s">
        <v>22</v>
      </c>
      <c r="L1304" s="12">
        <v>15100</v>
      </c>
      <c r="M1304" s="14">
        <v>0</v>
      </c>
    </row>
    <row r="1305" customFormat="1" spans="1:13">
      <c r="A1305" s="7">
        <v>1302</v>
      </c>
      <c r="B1305" s="8" t="s">
        <v>5233</v>
      </c>
      <c r="C1305" s="8" t="s">
        <v>5234</v>
      </c>
      <c r="D1305" s="9" t="s">
        <v>5235</v>
      </c>
      <c r="E1305" s="9" t="s">
        <v>5236</v>
      </c>
      <c r="F1305" s="9" t="s">
        <v>330</v>
      </c>
      <c r="G1305" s="9" t="s">
        <v>330</v>
      </c>
      <c r="H1305" s="9" t="s">
        <v>19</v>
      </c>
      <c r="I1305" s="12" t="s">
        <v>20</v>
      </c>
      <c r="J1305" s="13" t="s">
        <v>21</v>
      </c>
      <c r="K1305" s="12" t="s">
        <v>22</v>
      </c>
      <c r="L1305" s="12">
        <v>5869.6</v>
      </c>
      <c r="M1305" s="14">
        <v>0</v>
      </c>
    </row>
    <row r="1306" customFormat="1" spans="1:13">
      <c r="A1306" s="7">
        <v>1303</v>
      </c>
      <c r="B1306" s="8" t="s">
        <v>5237</v>
      </c>
      <c r="C1306" s="8" t="s">
        <v>5238</v>
      </c>
      <c r="D1306" s="9" t="s">
        <v>5239</v>
      </c>
      <c r="E1306" s="9" t="s">
        <v>5240</v>
      </c>
      <c r="F1306" s="9" t="s">
        <v>420</v>
      </c>
      <c r="G1306" s="9" t="s">
        <v>420</v>
      </c>
      <c r="H1306" s="9" t="s">
        <v>19</v>
      </c>
      <c r="I1306" s="12" t="s">
        <v>20</v>
      </c>
      <c r="J1306" s="13" t="s">
        <v>21</v>
      </c>
      <c r="K1306" s="12" t="s">
        <v>22</v>
      </c>
      <c r="L1306" s="12">
        <v>22282.6</v>
      </c>
      <c r="M1306" s="14">
        <v>0</v>
      </c>
    </row>
    <row r="1307" customFormat="1" spans="1:13">
      <c r="A1307" s="7">
        <v>1304</v>
      </c>
      <c r="B1307" s="8" t="s">
        <v>5241</v>
      </c>
      <c r="C1307" s="8" t="s">
        <v>5242</v>
      </c>
      <c r="D1307" s="9" t="s">
        <v>5243</v>
      </c>
      <c r="E1307" s="9" t="s">
        <v>5244</v>
      </c>
      <c r="F1307" s="9" t="s">
        <v>135</v>
      </c>
      <c r="G1307" s="9" t="s">
        <v>135</v>
      </c>
      <c r="H1307" s="9" t="s">
        <v>19</v>
      </c>
      <c r="I1307" s="12" t="s">
        <v>20</v>
      </c>
      <c r="J1307" s="13" t="s">
        <v>21</v>
      </c>
      <c r="K1307" s="12" t="s">
        <v>22</v>
      </c>
      <c r="L1307" s="12">
        <v>10000</v>
      </c>
      <c r="M1307" s="14">
        <v>0</v>
      </c>
    </row>
    <row r="1308" customFormat="1" spans="1:13">
      <c r="A1308" s="7">
        <v>1305</v>
      </c>
      <c r="B1308" s="8" t="s">
        <v>5245</v>
      </c>
      <c r="C1308" s="8" t="s">
        <v>5246</v>
      </c>
      <c r="D1308" s="9" t="s">
        <v>5247</v>
      </c>
      <c r="E1308" s="9" t="s">
        <v>5248</v>
      </c>
      <c r="F1308" s="9" t="s">
        <v>1367</v>
      </c>
      <c r="G1308" s="9" t="s">
        <v>1367</v>
      </c>
      <c r="H1308" s="9" t="s">
        <v>19</v>
      </c>
      <c r="I1308" s="12" t="s">
        <v>20</v>
      </c>
      <c r="J1308" s="13" t="s">
        <v>21</v>
      </c>
      <c r="K1308" s="12" t="s">
        <v>22</v>
      </c>
      <c r="L1308" s="12">
        <v>27934.8</v>
      </c>
      <c r="M1308" s="14">
        <v>0</v>
      </c>
    </row>
    <row r="1309" customFormat="1" spans="1:13">
      <c r="A1309" s="7">
        <v>1306</v>
      </c>
      <c r="B1309" s="8" t="s">
        <v>5249</v>
      </c>
      <c r="C1309" s="8" t="s">
        <v>5250</v>
      </c>
      <c r="D1309" s="9" t="s">
        <v>5251</v>
      </c>
      <c r="E1309" s="9" t="s">
        <v>5252</v>
      </c>
      <c r="F1309" s="9" t="s">
        <v>1367</v>
      </c>
      <c r="G1309" s="9" t="s">
        <v>1367</v>
      </c>
      <c r="H1309" s="9" t="s">
        <v>19</v>
      </c>
      <c r="I1309" s="12" t="s">
        <v>20</v>
      </c>
      <c r="J1309" s="13" t="s">
        <v>21</v>
      </c>
      <c r="K1309" s="12" t="s">
        <v>22</v>
      </c>
      <c r="L1309" s="12">
        <v>27934.8</v>
      </c>
      <c r="M1309" s="14">
        <v>0</v>
      </c>
    </row>
    <row r="1310" customFormat="1" spans="1:13">
      <c r="A1310" s="7">
        <v>1307</v>
      </c>
      <c r="B1310" s="8" t="s">
        <v>5253</v>
      </c>
      <c r="C1310" s="8" t="s">
        <v>5254</v>
      </c>
      <c r="D1310" s="9" t="s">
        <v>5255</v>
      </c>
      <c r="E1310" s="9" t="s">
        <v>5256</v>
      </c>
      <c r="F1310" s="9" t="s">
        <v>42</v>
      </c>
      <c r="G1310" s="9" t="s">
        <v>42</v>
      </c>
      <c r="H1310" s="9" t="s">
        <v>19</v>
      </c>
      <c r="I1310" s="12" t="s">
        <v>20</v>
      </c>
      <c r="J1310" s="13" t="s">
        <v>21</v>
      </c>
      <c r="K1310" s="12" t="s">
        <v>22</v>
      </c>
      <c r="L1310" s="12">
        <v>31650</v>
      </c>
      <c r="M1310" s="14">
        <v>0</v>
      </c>
    </row>
    <row r="1311" customFormat="1" spans="1:13">
      <c r="A1311" s="7">
        <v>1308</v>
      </c>
      <c r="B1311" s="8" t="s">
        <v>5257</v>
      </c>
      <c r="C1311" s="8" t="s">
        <v>5258</v>
      </c>
      <c r="D1311" s="9" t="s">
        <v>5259</v>
      </c>
      <c r="E1311" s="9" t="s">
        <v>5260</v>
      </c>
      <c r="F1311" s="9" t="s">
        <v>135</v>
      </c>
      <c r="G1311" s="9" t="s">
        <v>135</v>
      </c>
      <c r="H1311" s="9" t="s">
        <v>19</v>
      </c>
      <c r="I1311" s="12" t="s">
        <v>20</v>
      </c>
      <c r="J1311" s="13" t="s">
        <v>21</v>
      </c>
      <c r="K1311" s="12" t="s">
        <v>22</v>
      </c>
      <c r="L1311" s="12">
        <v>6000</v>
      </c>
      <c r="M1311" s="14">
        <v>0</v>
      </c>
    </row>
    <row r="1312" customFormat="1" spans="1:13">
      <c r="A1312" s="7">
        <v>1309</v>
      </c>
      <c r="B1312" s="8" t="s">
        <v>5261</v>
      </c>
      <c r="C1312" s="8" t="s">
        <v>5262</v>
      </c>
      <c r="D1312" s="9" t="s">
        <v>5263</v>
      </c>
      <c r="E1312" s="9" t="s">
        <v>5264</v>
      </c>
      <c r="F1312" s="9" t="s">
        <v>135</v>
      </c>
      <c r="G1312" s="9" t="s">
        <v>135</v>
      </c>
      <c r="H1312" s="9" t="s">
        <v>19</v>
      </c>
      <c r="I1312" s="12" t="s">
        <v>20</v>
      </c>
      <c r="J1312" s="13" t="s">
        <v>21</v>
      </c>
      <c r="K1312" s="12" t="s">
        <v>22</v>
      </c>
      <c r="L1312" s="12">
        <v>20000</v>
      </c>
      <c r="M1312" s="14">
        <v>0</v>
      </c>
    </row>
    <row r="1313" customFormat="1" spans="1:13">
      <c r="A1313" s="7">
        <v>1310</v>
      </c>
      <c r="B1313" s="8" t="s">
        <v>5265</v>
      </c>
      <c r="C1313" s="8" t="s">
        <v>5266</v>
      </c>
      <c r="D1313" s="9" t="s">
        <v>5267</v>
      </c>
      <c r="E1313" s="9" t="s">
        <v>5268</v>
      </c>
      <c r="F1313" s="9" t="s">
        <v>5269</v>
      </c>
      <c r="G1313" s="9" t="s">
        <v>5269</v>
      </c>
      <c r="H1313" s="9" t="s">
        <v>19</v>
      </c>
      <c r="I1313" s="12" t="s">
        <v>20</v>
      </c>
      <c r="J1313" s="13" t="s">
        <v>21</v>
      </c>
      <c r="K1313" s="12" t="s">
        <v>22</v>
      </c>
      <c r="L1313" s="12">
        <v>6000</v>
      </c>
      <c r="M1313" s="14">
        <v>0</v>
      </c>
    </row>
    <row r="1314" customFormat="1" spans="1:13">
      <c r="A1314" s="7">
        <v>1311</v>
      </c>
      <c r="B1314" s="8" t="s">
        <v>5270</v>
      </c>
      <c r="C1314" s="8" t="s">
        <v>5271</v>
      </c>
      <c r="D1314" s="9" t="s">
        <v>5272</v>
      </c>
      <c r="E1314" s="9" t="s">
        <v>5273</v>
      </c>
      <c r="F1314" s="9" t="s">
        <v>74</v>
      </c>
      <c r="G1314" s="9" t="s">
        <v>74</v>
      </c>
      <c r="H1314" s="9" t="s">
        <v>19</v>
      </c>
      <c r="I1314" s="12" t="s">
        <v>20</v>
      </c>
      <c r="J1314" s="13" t="s">
        <v>21</v>
      </c>
      <c r="K1314" s="12" t="s">
        <v>22</v>
      </c>
      <c r="L1314" s="12">
        <v>17400</v>
      </c>
      <c r="M1314" s="14">
        <v>0</v>
      </c>
    </row>
    <row r="1315" customFormat="1" spans="1:13">
      <c r="A1315" s="7">
        <v>1312</v>
      </c>
      <c r="B1315" s="8" t="s">
        <v>5274</v>
      </c>
      <c r="C1315" s="8" t="s">
        <v>5275</v>
      </c>
      <c r="D1315" s="9" t="s">
        <v>5276</v>
      </c>
      <c r="E1315" s="9" t="s">
        <v>5277</v>
      </c>
      <c r="F1315" s="9" t="s">
        <v>69</v>
      </c>
      <c r="G1315" s="9" t="s">
        <v>69</v>
      </c>
      <c r="H1315" s="9" t="s">
        <v>19</v>
      </c>
      <c r="I1315" s="12" t="s">
        <v>20</v>
      </c>
      <c r="J1315" s="13" t="s">
        <v>21</v>
      </c>
      <c r="K1315" s="12" t="s">
        <v>22</v>
      </c>
      <c r="L1315" s="12">
        <v>15100</v>
      </c>
      <c r="M1315" s="14">
        <v>0</v>
      </c>
    </row>
    <row r="1316" customFormat="1" spans="1:13">
      <c r="A1316" s="7">
        <v>1313</v>
      </c>
      <c r="B1316" s="8" t="s">
        <v>5278</v>
      </c>
      <c r="C1316" s="8" t="s">
        <v>5279</v>
      </c>
      <c r="D1316" s="9" t="s">
        <v>5280</v>
      </c>
      <c r="E1316" s="9" t="s">
        <v>5281</v>
      </c>
      <c r="F1316" s="9" t="s">
        <v>135</v>
      </c>
      <c r="G1316" s="9" t="s">
        <v>135</v>
      </c>
      <c r="H1316" s="9" t="s">
        <v>19</v>
      </c>
      <c r="I1316" s="12" t="s">
        <v>20</v>
      </c>
      <c r="J1316" s="13" t="s">
        <v>21</v>
      </c>
      <c r="K1316" s="12" t="s">
        <v>22</v>
      </c>
      <c r="L1316" s="12">
        <v>12000</v>
      </c>
      <c r="M1316" s="14">
        <v>0</v>
      </c>
    </row>
    <row r="1317" customFormat="1" spans="1:13">
      <c r="A1317" s="7">
        <v>1314</v>
      </c>
      <c r="B1317" s="8" t="s">
        <v>5282</v>
      </c>
      <c r="C1317" s="8" t="s">
        <v>5283</v>
      </c>
      <c r="D1317" s="9" t="s">
        <v>5284</v>
      </c>
      <c r="E1317" s="9" t="s">
        <v>5285</v>
      </c>
      <c r="F1317" s="9" t="s">
        <v>184</v>
      </c>
      <c r="G1317" s="9" t="s">
        <v>184</v>
      </c>
      <c r="H1317" s="9" t="s">
        <v>19</v>
      </c>
      <c r="I1317" s="12" t="s">
        <v>20</v>
      </c>
      <c r="J1317" s="13" t="s">
        <v>21</v>
      </c>
      <c r="K1317" s="12" t="s">
        <v>22</v>
      </c>
      <c r="L1317" s="12">
        <v>27500</v>
      </c>
      <c r="M1317" s="14">
        <v>0</v>
      </c>
    </row>
    <row r="1318" customFormat="1" spans="1:13">
      <c r="A1318" s="7">
        <v>1315</v>
      </c>
      <c r="B1318" s="8" t="s">
        <v>5286</v>
      </c>
      <c r="C1318" s="8" t="s">
        <v>5287</v>
      </c>
      <c r="D1318" s="9" t="s">
        <v>5288</v>
      </c>
      <c r="E1318" s="9" t="s">
        <v>5289</v>
      </c>
      <c r="F1318" s="9" t="s">
        <v>74</v>
      </c>
      <c r="G1318" s="9" t="s">
        <v>74</v>
      </c>
      <c r="H1318" s="9" t="s">
        <v>19</v>
      </c>
      <c r="I1318" s="12" t="s">
        <v>20</v>
      </c>
      <c r="J1318" s="13" t="s">
        <v>21</v>
      </c>
      <c r="K1318" s="12" t="s">
        <v>22</v>
      </c>
      <c r="L1318" s="12">
        <v>13043.5</v>
      </c>
      <c r="M1318" s="14">
        <v>0</v>
      </c>
    </row>
    <row r="1319" customFormat="1" spans="1:13">
      <c r="A1319" s="7">
        <v>1316</v>
      </c>
      <c r="B1319" s="8" t="s">
        <v>5290</v>
      </c>
      <c r="C1319" s="8" t="s">
        <v>5291</v>
      </c>
      <c r="D1319" s="9" t="s">
        <v>5292</v>
      </c>
      <c r="E1319" s="9" t="s">
        <v>5293</v>
      </c>
      <c r="F1319" s="9" t="s">
        <v>431</v>
      </c>
      <c r="G1319" s="9" t="s">
        <v>431</v>
      </c>
      <c r="H1319" s="9" t="s">
        <v>19</v>
      </c>
      <c r="I1319" s="12" t="s">
        <v>20</v>
      </c>
      <c r="J1319" s="13" t="s">
        <v>21</v>
      </c>
      <c r="K1319" s="12" t="s">
        <v>22</v>
      </c>
      <c r="L1319" s="12">
        <v>10600</v>
      </c>
      <c r="M1319" s="14">
        <v>0</v>
      </c>
    </row>
    <row r="1320" customFormat="1" spans="1:13">
      <c r="A1320" s="7">
        <v>1317</v>
      </c>
      <c r="B1320" s="8" t="s">
        <v>5294</v>
      </c>
      <c r="C1320" s="8" t="s">
        <v>5295</v>
      </c>
      <c r="D1320" s="9" t="s">
        <v>5296</v>
      </c>
      <c r="E1320" s="9" t="s">
        <v>5297</v>
      </c>
      <c r="F1320" s="9" t="s">
        <v>32</v>
      </c>
      <c r="G1320" s="9" t="s">
        <v>32</v>
      </c>
      <c r="H1320" s="9" t="s">
        <v>19</v>
      </c>
      <c r="I1320" s="12" t="s">
        <v>20</v>
      </c>
      <c r="J1320" s="13" t="s">
        <v>21</v>
      </c>
      <c r="K1320" s="12" t="s">
        <v>22</v>
      </c>
      <c r="L1320" s="12">
        <v>15400</v>
      </c>
      <c r="M1320" s="14">
        <v>0</v>
      </c>
    </row>
    <row r="1321" customFormat="1" spans="1:13">
      <c r="A1321" s="7">
        <v>1318</v>
      </c>
      <c r="B1321" s="8" t="s">
        <v>5298</v>
      </c>
      <c r="C1321" s="8" t="s">
        <v>5299</v>
      </c>
      <c r="D1321" s="9" t="s">
        <v>5300</v>
      </c>
      <c r="E1321" s="9" t="s">
        <v>5301</v>
      </c>
      <c r="F1321" s="9" t="s">
        <v>546</v>
      </c>
      <c r="G1321" s="9" t="s">
        <v>546</v>
      </c>
      <c r="H1321" s="9" t="s">
        <v>19</v>
      </c>
      <c r="I1321" s="12" t="s">
        <v>20</v>
      </c>
      <c r="J1321" s="13" t="s">
        <v>21</v>
      </c>
      <c r="K1321" s="12" t="s">
        <v>22</v>
      </c>
      <c r="L1321" s="12">
        <v>10000</v>
      </c>
      <c r="M1321" s="14">
        <v>0</v>
      </c>
    </row>
    <row r="1322" customFormat="1" spans="1:13">
      <c r="A1322" s="7">
        <v>1319</v>
      </c>
      <c r="B1322" s="8" t="s">
        <v>5302</v>
      </c>
      <c r="C1322" s="8" t="s">
        <v>5303</v>
      </c>
      <c r="D1322" s="9" t="s">
        <v>5304</v>
      </c>
      <c r="E1322" s="9" t="s">
        <v>5305</v>
      </c>
      <c r="F1322" s="9" t="s">
        <v>32</v>
      </c>
      <c r="G1322" s="9" t="s">
        <v>32</v>
      </c>
      <c r="H1322" s="9" t="s">
        <v>19</v>
      </c>
      <c r="I1322" s="12" t="s">
        <v>20</v>
      </c>
      <c r="J1322" s="13" t="s">
        <v>21</v>
      </c>
      <c r="K1322" s="12" t="s">
        <v>22</v>
      </c>
      <c r="L1322" s="12">
        <v>23650</v>
      </c>
      <c r="M1322" s="14">
        <v>0</v>
      </c>
    </row>
    <row r="1323" customFormat="1" spans="1:13">
      <c r="A1323" s="7">
        <v>1320</v>
      </c>
      <c r="B1323" s="8" t="s">
        <v>5306</v>
      </c>
      <c r="C1323" s="8" t="s">
        <v>5307</v>
      </c>
      <c r="D1323" s="9" t="s">
        <v>5308</v>
      </c>
      <c r="E1323" s="9" t="s">
        <v>5309</v>
      </c>
      <c r="F1323" s="9" t="s">
        <v>135</v>
      </c>
      <c r="G1323" s="9" t="s">
        <v>135</v>
      </c>
      <c r="H1323" s="9" t="s">
        <v>19</v>
      </c>
      <c r="I1323" s="12" t="s">
        <v>20</v>
      </c>
      <c r="J1323" s="13" t="s">
        <v>21</v>
      </c>
      <c r="K1323" s="12" t="s">
        <v>22</v>
      </c>
      <c r="L1323" s="12">
        <v>17250</v>
      </c>
      <c r="M1323" s="14">
        <v>0</v>
      </c>
    </row>
    <row r="1324" customFormat="1" spans="1:13">
      <c r="A1324" s="7">
        <v>1321</v>
      </c>
      <c r="B1324" s="8" t="s">
        <v>5310</v>
      </c>
      <c r="C1324" s="8" t="s">
        <v>5311</v>
      </c>
      <c r="D1324" s="9" t="s">
        <v>5312</v>
      </c>
      <c r="E1324" s="9" t="s">
        <v>5313</v>
      </c>
      <c r="F1324" s="9" t="s">
        <v>135</v>
      </c>
      <c r="G1324" s="9" t="s">
        <v>135</v>
      </c>
      <c r="H1324" s="9" t="s">
        <v>19</v>
      </c>
      <c r="I1324" s="12" t="s">
        <v>20</v>
      </c>
      <c r="J1324" s="13" t="s">
        <v>21</v>
      </c>
      <c r="K1324" s="12" t="s">
        <v>22</v>
      </c>
      <c r="L1324" s="12">
        <v>6515.2</v>
      </c>
      <c r="M1324" s="14">
        <v>0</v>
      </c>
    </row>
    <row r="1325" customFormat="1" spans="1:13">
      <c r="A1325" s="7">
        <v>1322</v>
      </c>
      <c r="B1325" s="8" t="s">
        <v>5314</v>
      </c>
      <c r="C1325" s="8" t="s">
        <v>5315</v>
      </c>
      <c r="D1325" s="9" t="s">
        <v>5315</v>
      </c>
      <c r="E1325" s="9" t="s">
        <v>5316</v>
      </c>
      <c r="F1325" s="9" t="s">
        <v>546</v>
      </c>
      <c r="G1325" s="9" t="s">
        <v>546</v>
      </c>
      <c r="H1325" s="9" t="s">
        <v>19</v>
      </c>
      <c r="I1325" s="12" t="s">
        <v>20</v>
      </c>
      <c r="J1325" s="13" t="s">
        <v>21</v>
      </c>
      <c r="K1325" s="12" t="s">
        <v>22</v>
      </c>
      <c r="L1325" s="12">
        <v>6000</v>
      </c>
      <c r="M1325" s="14">
        <v>0</v>
      </c>
    </row>
    <row r="1326" customFormat="1" spans="1:13">
      <c r="A1326" s="7">
        <v>1323</v>
      </c>
      <c r="B1326" s="8" t="s">
        <v>5317</v>
      </c>
      <c r="C1326" s="8" t="s">
        <v>5318</v>
      </c>
      <c r="D1326" s="9" t="s">
        <v>5319</v>
      </c>
      <c r="E1326" s="9" t="s">
        <v>5320</v>
      </c>
      <c r="F1326" s="9" t="s">
        <v>145</v>
      </c>
      <c r="G1326" s="9" t="s">
        <v>145</v>
      </c>
      <c r="H1326" s="9" t="s">
        <v>19</v>
      </c>
      <c r="I1326" s="12" t="s">
        <v>20</v>
      </c>
      <c r="J1326" s="13" t="s">
        <v>21</v>
      </c>
      <c r="K1326" s="12" t="s">
        <v>22</v>
      </c>
      <c r="L1326" s="12">
        <v>12000</v>
      </c>
      <c r="M1326" s="14">
        <v>0</v>
      </c>
    </row>
    <row r="1327" customFormat="1" spans="1:13">
      <c r="A1327" s="7">
        <v>1324</v>
      </c>
      <c r="B1327" s="8" t="s">
        <v>5321</v>
      </c>
      <c r="C1327" s="8" t="s">
        <v>5322</v>
      </c>
      <c r="D1327" s="9" t="s">
        <v>5323</v>
      </c>
      <c r="E1327" s="9" t="s">
        <v>5324</v>
      </c>
      <c r="F1327" s="9" t="s">
        <v>32</v>
      </c>
      <c r="G1327" s="9" t="s">
        <v>32</v>
      </c>
      <c r="H1327" s="9" t="s">
        <v>19</v>
      </c>
      <c r="I1327" s="12" t="s">
        <v>20</v>
      </c>
      <c r="J1327" s="13" t="s">
        <v>21</v>
      </c>
      <c r="K1327" s="12" t="s">
        <v>22</v>
      </c>
      <c r="L1327" s="12">
        <v>9500</v>
      </c>
      <c r="M1327" s="14">
        <v>0</v>
      </c>
    </row>
    <row r="1328" customFormat="1" spans="1:13">
      <c r="A1328" s="7">
        <v>1325</v>
      </c>
      <c r="B1328" s="8" t="s">
        <v>5325</v>
      </c>
      <c r="C1328" s="8" t="s">
        <v>5326</v>
      </c>
      <c r="D1328" s="9" t="s">
        <v>5327</v>
      </c>
      <c r="E1328" s="9" t="s">
        <v>5328</v>
      </c>
      <c r="F1328" s="9" t="s">
        <v>135</v>
      </c>
      <c r="G1328" s="9" t="s">
        <v>135</v>
      </c>
      <c r="H1328" s="9" t="s">
        <v>19</v>
      </c>
      <c r="I1328" s="12" t="s">
        <v>20</v>
      </c>
      <c r="J1328" s="13" t="s">
        <v>21</v>
      </c>
      <c r="K1328" s="12" t="s">
        <v>22</v>
      </c>
      <c r="L1328" s="12">
        <v>8391.3</v>
      </c>
      <c r="M1328" s="14">
        <v>0</v>
      </c>
    </row>
    <row r="1329" customFormat="1" spans="1:13">
      <c r="A1329" s="7">
        <v>1326</v>
      </c>
      <c r="B1329" s="8" t="s">
        <v>5329</v>
      </c>
      <c r="C1329" s="8" t="s">
        <v>5330</v>
      </c>
      <c r="D1329" s="9" t="s">
        <v>5331</v>
      </c>
      <c r="E1329" s="9" t="s">
        <v>5332</v>
      </c>
      <c r="F1329" s="9" t="s">
        <v>135</v>
      </c>
      <c r="G1329" s="9" t="s">
        <v>135</v>
      </c>
      <c r="H1329" s="9" t="s">
        <v>19</v>
      </c>
      <c r="I1329" s="12" t="s">
        <v>20</v>
      </c>
      <c r="J1329" s="13" t="s">
        <v>21</v>
      </c>
      <c r="K1329" s="12" t="s">
        <v>22</v>
      </c>
      <c r="L1329" s="12">
        <v>19650</v>
      </c>
      <c r="M1329" s="14">
        <v>0</v>
      </c>
    </row>
    <row r="1330" customFormat="1" spans="1:13">
      <c r="A1330" s="7">
        <v>1327</v>
      </c>
      <c r="B1330" s="8" t="s">
        <v>5333</v>
      </c>
      <c r="C1330" s="8" t="s">
        <v>5334</v>
      </c>
      <c r="D1330" s="9" t="s">
        <v>5335</v>
      </c>
      <c r="E1330" s="9" t="s">
        <v>5336</v>
      </c>
      <c r="F1330" s="9" t="s">
        <v>32</v>
      </c>
      <c r="G1330" s="9" t="s">
        <v>32</v>
      </c>
      <c r="H1330" s="9" t="s">
        <v>19</v>
      </c>
      <c r="I1330" s="12" t="s">
        <v>20</v>
      </c>
      <c r="J1330" s="13" t="s">
        <v>21</v>
      </c>
      <c r="K1330" s="12" t="s">
        <v>22</v>
      </c>
      <c r="L1330" s="12">
        <v>19650</v>
      </c>
      <c r="M1330" s="14">
        <v>0</v>
      </c>
    </row>
    <row r="1331" customFormat="1" spans="1:13">
      <c r="A1331" s="7">
        <v>1328</v>
      </c>
      <c r="B1331" s="8" t="s">
        <v>5337</v>
      </c>
      <c r="C1331" s="8" t="s">
        <v>5338</v>
      </c>
      <c r="D1331" s="9" t="s">
        <v>5339</v>
      </c>
      <c r="E1331" s="9" t="s">
        <v>5340</v>
      </c>
      <c r="F1331" s="9" t="s">
        <v>32</v>
      </c>
      <c r="G1331" s="9" t="s">
        <v>32</v>
      </c>
      <c r="H1331" s="9" t="s">
        <v>19</v>
      </c>
      <c r="I1331" s="12" t="s">
        <v>20</v>
      </c>
      <c r="J1331" s="13" t="s">
        <v>21</v>
      </c>
      <c r="K1331" s="12" t="s">
        <v>22</v>
      </c>
      <c r="L1331" s="12">
        <v>10000</v>
      </c>
      <c r="M1331" s="14">
        <v>0</v>
      </c>
    </row>
    <row r="1332" customFormat="1" spans="1:13">
      <c r="A1332" s="7">
        <v>1329</v>
      </c>
      <c r="B1332" s="8" t="s">
        <v>5341</v>
      </c>
      <c r="C1332" s="8" t="s">
        <v>5342</v>
      </c>
      <c r="D1332" s="9" t="s">
        <v>5343</v>
      </c>
      <c r="E1332" s="9" t="s">
        <v>5344</v>
      </c>
      <c r="F1332" s="9" t="s">
        <v>184</v>
      </c>
      <c r="G1332" s="9" t="s">
        <v>184</v>
      </c>
      <c r="H1332" s="9" t="s">
        <v>19</v>
      </c>
      <c r="I1332" s="12" t="s">
        <v>20</v>
      </c>
      <c r="J1332" s="13" t="s">
        <v>21</v>
      </c>
      <c r="K1332" s="12" t="s">
        <v>22</v>
      </c>
      <c r="L1332" s="12">
        <v>2600</v>
      </c>
      <c r="M1332" s="14">
        <v>0</v>
      </c>
    </row>
    <row r="1333" customFormat="1" spans="1:13">
      <c r="A1333" s="7">
        <v>1330</v>
      </c>
      <c r="B1333" s="8" t="s">
        <v>5345</v>
      </c>
      <c r="C1333" s="8" t="s">
        <v>5346</v>
      </c>
      <c r="D1333" s="9" t="s">
        <v>3612</v>
      </c>
      <c r="E1333" s="9" t="s">
        <v>5347</v>
      </c>
      <c r="F1333" s="9" t="s">
        <v>273</v>
      </c>
      <c r="G1333" s="9" t="s">
        <v>273</v>
      </c>
      <c r="H1333" s="9" t="s">
        <v>19</v>
      </c>
      <c r="I1333" s="12" t="s">
        <v>20</v>
      </c>
      <c r="J1333" s="13" t="s">
        <v>21</v>
      </c>
      <c r="K1333" s="12" t="s">
        <v>22</v>
      </c>
      <c r="L1333" s="12">
        <v>13333.3</v>
      </c>
      <c r="M1333" s="14">
        <v>0</v>
      </c>
    </row>
    <row r="1334" customFormat="1" spans="1:13">
      <c r="A1334" s="7">
        <v>1331</v>
      </c>
      <c r="B1334" s="8" t="s">
        <v>5348</v>
      </c>
      <c r="C1334" s="8" t="s">
        <v>5349</v>
      </c>
      <c r="D1334" s="9" t="s">
        <v>2463</v>
      </c>
      <c r="E1334" s="9" t="s">
        <v>5350</v>
      </c>
      <c r="F1334" s="9" t="s">
        <v>74</v>
      </c>
      <c r="G1334" s="9" t="s">
        <v>74</v>
      </c>
      <c r="H1334" s="9" t="s">
        <v>19</v>
      </c>
      <c r="I1334" s="12" t="s">
        <v>20</v>
      </c>
      <c r="J1334" s="13" t="s">
        <v>21</v>
      </c>
      <c r="K1334" s="12" t="s">
        <v>22</v>
      </c>
      <c r="L1334" s="12">
        <v>30000</v>
      </c>
      <c r="M1334" s="14">
        <v>0</v>
      </c>
    </row>
    <row r="1335" customFormat="1" spans="1:13">
      <c r="A1335" s="7">
        <v>1332</v>
      </c>
      <c r="B1335" s="8" t="s">
        <v>5351</v>
      </c>
      <c r="C1335" s="8" t="s">
        <v>5352</v>
      </c>
      <c r="D1335" s="9" t="s">
        <v>5353</v>
      </c>
      <c r="E1335" s="9" t="s">
        <v>5354</v>
      </c>
      <c r="F1335" s="9" t="s">
        <v>42</v>
      </c>
      <c r="G1335" s="9" t="s">
        <v>42</v>
      </c>
      <c r="H1335" s="9" t="s">
        <v>19</v>
      </c>
      <c r="I1335" s="12" t="s">
        <v>20</v>
      </c>
      <c r="J1335" s="13" t="s">
        <v>21</v>
      </c>
      <c r="K1335" s="12" t="s">
        <v>22</v>
      </c>
      <c r="L1335" s="12">
        <v>31650</v>
      </c>
      <c r="M1335" s="14">
        <v>0</v>
      </c>
    </row>
    <row r="1336" customFormat="1" spans="1:13">
      <c r="A1336" s="7">
        <v>1333</v>
      </c>
      <c r="B1336" s="8" t="s">
        <v>5355</v>
      </c>
      <c r="C1336" s="8" t="s">
        <v>5356</v>
      </c>
      <c r="D1336" s="9" t="s">
        <v>5356</v>
      </c>
      <c r="E1336" s="9" t="s">
        <v>5357</v>
      </c>
      <c r="F1336" s="9" t="s">
        <v>135</v>
      </c>
      <c r="G1336" s="9" t="s">
        <v>135</v>
      </c>
      <c r="H1336" s="9" t="s">
        <v>19</v>
      </c>
      <c r="I1336" s="12" t="s">
        <v>20</v>
      </c>
      <c r="J1336" s="13" t="s">
        <v>21</v>
      </c>
      <c r="K1336" s="12" t="s">
        <v>22</v>
      </c>
      <c r="L1336" s="12">
        <v>12000</v>
      </c>
      <c r="M1336" s="14">
        <v>0</v>
      </c>
    </row>
    <row r="1337" customFormat="1" spans="1:13">
      <c r="A1337" s="7">
        <v>1334</v>
      </c>
      <c r="B1337" s="8" t="s">
        <v>5358</v>
      </c>
      <c r="C1337" s="8" t="s">
        <v>5359</v>
      </c>
      <c r="D1337" s="9" t="s">
        <v>5360</v>
      </c>
      <c r="E1337" s="9" t="s">
        <v>5361</v>
      </c>
      <c r="F1337" s="9" t="s">
        <v>286</v>
      </c>
      <c r="G1337" s="9" t="s">
        <v>286</v>
      </c>
      <c r="H1337" s="9" t="s">
        <v>19</v>
      </c>
      <c r="I1337" s="12" t="s">
        <v>20</v>
      </c>
      <c r="J1337" s="13" t="s">
        <v>21</v>
      </c>
      <c r="K1337" s="12" t="s">
        <v>22</v>
      </c>
      <c r="L1337" s="12">
        <v>15000</v>
      </c>
      <c r="M1337" s="14">
        <v>0</v>
      </c>
    </row>
    <row r="1338" customFormat="1" spans="1:13">
      <c r="A1338" s="7">
        <v>1335</v>
      </c>
      <c r="B1338" s="8" t="s">
        <v>5362</v>
      </c>
      <c r="C1338" s="8" t="s">
        <v>5363</v>
      </c>
      <c r="D1338" s="9" t="s">
        <v>5364</v>
      </c>
      <c r="E1338" s="9" t="s">
        <v>5365</v>
      </c>
      <c r="F1338" s="9" t="s">
        <v>32</v>
      </c>
      <c r="G1338" s="9" t="s">
        <v>32</v>
      </c>
      <c r="H1338" s="9" t="s">
        <v>19</v>
      </c>
      <c r="I1338" s="12" t="s">
        <v>20</v>
      </c>
      <c r="J1338" s="13" t="s">
        <v>21</v>
      </c>
      <c r="K1338" s="12" t="s">
        <v>22</v>
      </c>
      <c r="L1338" s="12">
        <v>24117.65</v>
      </c>
      <c r="M1338" s="14">
        <v>0</v>
      </c>
    </row>
    <row r="1339" customFormat="1" spans="1:13">
      <c r="A1339" s="7">
        <v>1336</v>
      </c>
      <c r="B1339" s="8" t="s">
        <v>5366</v>
      </c>
      <c r="C1339" s="8" t="s">
        <v>5367</v>
      </c>
      <c r="D1339" s="9" t="s">
        <v>5368</v>
      </c>
      <c r="E1339" s="9" t="s">
        <v>5369</v>
      </c>
      <c r="F1339" s="9" t="s">
        <v>74</v>
      </c>
      <c r="G1339" s="9" t="s">
        <v>74</v>
      </c>
      <c r="H1339" s="9" t="s">
        <v>19</v>
      </c>
      <c r="I1339" s="12" t="s">
        <v>20</v>
      </c>
      <c r="J1339" s="13" t="s">
        <v>21</v>
      </c>
      <c r="K1339" s="12" t="s">
        <v>22</v>
      </c>
      <c r="L1339" s="12">
        <v>6515.2</v>
      </c>
      <c r="M1339" s="14">
        <v>0</v>
      </c>
    </row>
    <row r="1340" customFormat="1" spans="1:13">
      <c r="A1340" s="7">
        <v>1337</v>
      </c>
      <c r="B1340" s="8" t="s">
        <v>5370</v>
      </c>
      <c r="C1340" s="8" t="s">
        <v>5371</v>
      </c>
      <c r="D1340" s="9" t="s">
        <v>5372</v>
      </c>
      <c r="E1340" s="9" t="s">
        <v>5373</v>
      </c>
      <c r="F1340" s="9" t="s">
        <v>32</v>
      </c>
      <c r="G1340" s="9" t="s">
        <v>32</v>
      </c>
      <c r="H1340" s="9" t="s">
        <v>19</v>
      </c>
      <c r="I1340" s="12" t="s">
        <v>20</v>
      </c>
      <c r="J1340" s="13" t="s">
        <v>21</v>
      </c>
      <c r="K1340" s="12" t="s">
        <v>22</v>
      </c>
      <c r="L1340" s="12">
        <v>27411.8</v>
      </c>
      <c r="M1340" s="14">
        <v>0</v>
      </c>
    </row>
    <row r="1341" customFormat="1" spans="1:13">
      <c r="A1341" s="7">
        <v>1338</v>
      </c>
      <c r="B1341" s="8" t="s">
        <v>5374</v>
      </c>
      <c r="C1341" s="8" t="s">
        <v>5375</v>
      </c>
      <c r="D1341" s="9" t="s">
        <v>5376</v>
      </c>
      <c r="E1341" s="9" t="s">
        <v>5377</v>
      </c>
      <c r="F1341" s="9" t="s">
        <v>135</v>
      </c>
      <c r="G1341" s="9" t="s">
        <v>135</v>
      </c>
      <c r="H1341" s="9" t="s">
        <v>19</v>
      </c>
      <c r="I1341" s="12" t="s">
        <v>20</v>
      </c>
      <c r="J1341" s="13" t="s">
        <v>21</v>
      </c>
      <c r="K1341" s="12" t="s">
        <v>22</v>
      </c>
      <c r="L1341" s="12">
        <v>9087</v>
      </c>
      <c r="M1341" s="14">
        <v>0</v>
      </c>
    </row>
    <row r="1342" customFormat="1" spans="1:13">
      <c r="A1342" s="7">
        <v>1339</v>
      </c>
      <c r="B1342" s="8" t="s">
        <v>5378</v>
      </c>
      <c r="C1342" s="8" t="s">
        <v>5379</v>
      </c>
      <c r="D1342" s="9" t="s">
        <v>5380</v>
      </c>
      <c r="E1342" s="9" t="s">
        <v>5381</v>
      </c>
      <c r="F1342" s="9" t="s">
        <v>135</v>
      </c>
      <c r="G1342" s="9" t="s">
        <v>135</v>
      </c>
      <c r="H1342" s="9" t="s">
        <v>19</v>
      </c>
      <c r="I1342" s="12" t="s">
        <v>20</v>
      </c>
      <c r="J1342" s="13" t="s">
        <v>21</v>
      </c>
      <c r="K1342" s="12" t="s">
        <v>22</v>
      </c>
      <c r="L1342" s="12">
        <v>28043.5</v>
      </c>
      <c r="M1342" s="14">
        <v>0</v>
      </c>
    </row>
    <row r="1343" customFormat="1" spans="1:13">
      <c r="A1343" s="7">
        <v>1340</v>
      </c>
      <c r="B1343" s="8" t="s">
        <v>5382</v>
      </c>
      <c r="C1343" s="8" t="s">
        <v>5383</v>
      </c>
      <c r="D1343" s="9" t="s">
        <v>5384</v>
      </c>
      <c r="E1343" s="9" t="s">
        <v>5385</v>
      </c>
      <c r="F1343" s="9" t="s">
        <v>273</v>
      </c>
      <c r="G1343" s="9" t="s">
        <v>273</v>
      </c>
      <c r="H1343" s="9" t="s">
        <v>19</v>
      </c>
      <c r="I1343" s="12" t="s">
        <v>20</v>
      </c>
      <c r="J1343" s="13" t="s">
        <v>21</v>
      </c>
      <c r="K1343" s="12" t="s">
        <v>22</v>
      </c>
      <c r="L1343" s="12">
        <v>20000</v>
      </c>
      <c r="M1343" s="14">
        <v>0</v>
      </c>
    </row>
    <row r="1344" customFormat="1" spans="1:13">
      <c r="A1344" s="7">
        <v>1341</v>
      </c>
      <c r="B1344" s="8" t="s">
        <v>5386</v>
      </c>
      <c r="C1344" s="8" t="s">
        <v>5387</v>
      </c>
      <c r="D1344" s="9" t="s">
        <v>4290</v>
      </c>
      <c r="E1344" s="9" t="s">
        <v>5388</v>
      </c>
      <c r="F1344" s="9" t="s">
        <v>135</v>
      </c>
      <c r="G1344" s="9" t="s">
        <v>135</v>
      </c>
      <c r="H1344" s="9" t="s">
        <v>19</v>
      </c>
      <c r="I1344" s="12" t="s">
        <v>20</v>
      </c>
      <c r="J1344" s="13" t="s">
        <v>21</v>
      </c>
      <c r="K1344" s="12" t="s">
        <v>22</v>
      </c>
      <c r="L1344" s="12">
        <v>10000</v>
      </c>
      <c r="M1344" s="14">
        <v>0</v>
      </c>
    </row>
    <row r="1345" customFormat="1" spans="1:13">
      <c r="A1345" s="7">
        <v>1342</v>
      </c>
      <c r="B1345" s="8" t="s">
        <v>5389</v>
      </c>
      <c r="C1345" s="8" t="s">
        <v>5390</v>
      </c>
      <c r="D1345" s="9" t="s">
        <v>5391</v>
      </c>
      <c r="E1345" s="9" t="s">
        <v>5392</v>
      </c>
      <c r="F1345" s="9" t="s">
        <v>135</v>
      </c>
      <c r="G1345" s="9" t="s">
        <v>135</v>
      </c>
      <c r="H1345" s="9" t="s">
        <v>19</v>
      </c>
      <c r="I1345" s="12" t="s">
        <v>20</v>
      </c>
      <c r="J1345" s="13" t="s">
        <v>21</v>
      </c>
      <c r="K1345" s="12" t="s">
        <v>22</v>
      </c>
      <c r="L1345" s="12">
        <v>27445.7</v>
      </c>
      <c r="M1345" s="14">
        <v>0</v>
      </c>
    </row>
    <row r="1346" customFormat="1" spans="1:13">
      <c r="A1346" s="7">
        <v>1343</v>
      </c>
      <c r="B1346" s="8" t="s">
        <v>5393</v>
      </c>
      <c r="C1346" s="8" t="s">
        <v>5394</v>
      </c>
      <c r="D1346" s="9" t="s">
        <v>5395</v>
      </c>
      <c r="E1346" s="9" t="s">
        <v>5396</v>
      </c>
      <c r="F1346" s="9" t="s">
        <v>74</v>
      </c>
      <c r="G1346" s="9" t="s">
        <v>74</v>
      </c>
      <c r="H1346" s="9" t="s">
        <v>19</v>
      </c>
      <c r="I1346" s="12" t="s">
        <v>20</v>
      </c>
      <c r="J1346" s="13" t="s">
        <v>21</v>
      </c>
      <c r="K1346" s="12" t="s">
        <v>22</v>
      </c>
      <c r="L1346" s="12">
        <v>5434.8</v>
      </c>
      <c r="M1346" s="14">
        <v>0</v>
      </c>
    </row>
    <row r="1347" customFormat="1" spans="1:13">
      <c r="A1347" s="7">
        <v>1344</v>
      </c>
      <c r="B1347" s="8" t="s">
        <v>5397</v>
      </c>
      <c r="C1347" s="8" t="s">
        <v>5398</v>
      </c>
      <c r="D1347" s="9" t="s">
        <v>5399</v>
      </c>
      <c r="E1347" s="9" t="s">
        <v>5400</v>
      </c>
      <c r="F1347" s="9" t="s">
        <v>145</v>
      </c>
      <c r="G1347" s="9" t="s">
        <v>145</v>
      </c>
      <c r="H1347" s="9" t="s">
        <v>19</v>
      </c>
      <c r="I1347" s="12" t="s">
        <v>20</v>
      </c>
      <c r="J1347" s="13" t="s">
        <v>21</v>
      </c>
      <c r="K1347" s="12" t="s">
        <v>22</v>
      </c>
      <c r="L1347" s="12">
        <v>5434.8</v>
      </c>
      <c r="M1347" s="14">
        <v>0</v>
      </c>
    </row>
    <row r="1348" customFormat="1" spans="1:13">
      <c r="A1348" s="7">
        <v>1345</v>
      </c>
      <c r="B1348" s="8" t="s">
        <v>5401</v>
      </c>
      <c r="C1348" s="8" t="s">
        <v>5402</v>
      </c>
      <c r="D1348" s="9" t="s">
        <v>5403</v>
      </c>
      <c r="E1348" s="9" t="s">
        <v>5404</v>
      </c>
      <c r="F1348" s="9" t="s">
        <v>74</v>
      </c>
      <c r="G1348" s="9" t="s">
        <v>74</v>
      </c>
      <c r="H1348" s="9" t="s">
        <v>19</v>
      </c>
      <c r="I1348" s="12" t="s">
        <v>20</v>
      </c>
      <c r="J1348" s="13" t="s">
        <v>21</v>
      </c>
      <c r="K1348" s="12" t="s">
        <v>22</v>
      </c>
      <c r="L1348" s="12">
        <v>6521.7</v>
      </c>
      <c r="M1348" s="14">
        <v>0</v>
      </c>
    </row>
    <row r="1349" customFormat="1" spans="1:13">
      <c r="A1349" s="7">
        <v>1346</v>
      </c>
      <c r="B1349" s="8" t="s">
        <v>5405</v>
      </c>
      <c r="C1349" s="8" t="s">
        <v>5406</v>
      </c>
      <c r="D1349" s="9" t="s">
        <v>5407</v>
      </c>
      <c r="E1349" s="9" t="s">
        <v>5408</v>
      </c>
      <c r="F1349" s="9" t="s">
        <v>330</v>
      </c>
      <c r="G1349" s="9" t="s">
        <v>330</v>
      </c>
      <c r="H1349" s="9" t="s">
        <v>19</v>
      </c>
      <c r="I1349" s="12" t="s">
        <v>20</v>
      </c>
      <c r="J1349" s="13" t="s">
        <v>21</v>
      </c>
      <c r="K1349" s="12" t="s">
        <v>22</v>
      </c>
      <c r="L1349" s="12">
        <v>10000</v>
      </c>
      <c r="M1349" s="14">
        <v>0</v>
      </c>
    </row>
    <row r="1350" customFormat="1" spans="1:13">
      <c r="A1350" s="7">
        <v>1347</v>
      </c>
      <c r="B1350" s="8" t="s">
        <v>5409</v>
      </c>
      <c r="C1350" s="8" t="s">
        <v>5410</v>
      </c>
      <c r="D1350" s="9" t="s">
        <v>5410</v>
      </c>
      <c r="E1350" s="9" t="s">
        <v>5411</v>
      </c>
      <c r="F1350" s="9" t="s">
        <v>184</v>
      </c>
      <c r="G1350" s="9" t="s">
        <v>184</v>
      </c>
      <c r="H1350" s="9" t="s">
        <v>19</v>
      </c>
      <c r="I1350" s="12" t="s">
        <v>20</v>
      </c>
      <c r="J1350" s="13" t="s">
        <v>21</v>
      </c>
      <c r="K1350" s="12" t="s">
        <v>22</v>
      </c>
      <c r="L1350" s="12">
        <v>31800</v>
      </c>
      <c r="M1350" s="14">
        <v>0</v>
      </c>
    </row>
    <row r="1351" customFormat="1" spans="1:13">
      <c r="A1351" s="7">
        <v>1348</v>
      </c>
      <c r="B1351" s="8" t="s">
        <v>5412</v>
      </c>
      <c r="C1351" s="8" t="s">
        <v>5413</v>
      </c>
      <c r="D1351" s="9" t="s">
        <v>5414</v>
      </c>
      <c r="E1351" s="9" t="s">
        <v>5415</v>
      </c>
      <c r="F1351" s="9" t="s">
        <v>32</v>
      </c>
      <c r="G1351" s="9" t="s">
        <v>32</v>
      </c>
      <c r="H1351" s="9" t="s">
        <v>19</v>
      </c>
      <c r="I1351" s="12" t="s">
        <v>20</v>
      </c>
      <c r="J1351" s="13" t="s">
        <v>21</v>
      </c>
      <c r="K1351" s="12" t="s">
        <v>22</v>
      </c>
      <c r="L1351" s="12">
        <v>10000</v>
      </c>
      <c r="M1351" s="14">
        <v>0</v>
      </c>
    </row>
    <row r="1352" customFormat="1" spans="1:13">
      <c r="A1352" s="7">
        <v>1349</v>
      </c>
      <c r="B1352" s="8" t="s">
        <v>5416</v>
      </c>
      <c r="C1352" s="8" t="s">
        <v>5417</v>
      </c>
      <c r="D1352" s="9" t="s">
        <v>5418</v>
      </c>
      <c r="E1352" s="9" t="s">
        <v>5419</v>
      </c>
      <c r="F1352" s="9" t="s">
        <v>42</v>
      </c>
      <c r="G1352" s="9" t="s">
        <v>42</v>
      </c>
      <c r="H1352" s="9" t="s">
        <v>19</v>
      </c>
      <c r="I1352" s="12" t="s">
        <v>20</v>
      </c>
      <c r="J1352" s="13" t="s">
        <v>21</v>
      </c>
      <c r="K1352" s="12" t="s">
        <v>22</v>
      </c>
      <c r="L1352" s="12">
        <v>15000</v>
      </c>
      <c r="M1352" s="14">
        <v>0</v>
      </c>
    </row>
    <row r="1353" customFormat="1" spans="1:13">
      <c r="A1353" s="7">
        <v>1350</v>
      </c>
      <c r="B1353" s="8" t="s">
        <v>5420</v>
      </c>
      <c r="C1353" s="8" t="s">
        <v>5421</v>
      </c>
      <c r="D1353" s="9" t="s">
        <v>5422</v>
      </c>
      <c r="E1353" s="9" t="s">
        <v>5423</v>
      </c>
      <c r="F1353" s="9" t="s">
        <v>159</v>
      </c>
      <c r="G1353" s="9" t="s">
        <v>159</v>
      </c>
      <c r="H1353" s="9" t="s">
        <v>19</v>
      </c>
      <c r="I1353" s="12" t="s">
        <v>20</v>
      </c>
      <c r="J1353" s="13" t="s">
        <v>21</v>
      </c>
      <c r="K1353" s="12" t="s">
        <v>22</v>
      </c>
      <c r="L1353" s="12">
        <v>21300</v>
      </c>
      <c r="M1353" s="14">
        <v>0</v>
      </c>
    </row>
    <row r="1354" customFormat="1" spans="1:13">
      <c r="A1354" s="7">
        <v>1351</v>
      </c>
      <c r="B1354" s="8" t="s">
        <v>5424</v>
      </c>
      <c r="C1354" s="8" t="s">
        <v>5425</v>
      </c>
      <c r="D1354" s="9" t="s">
        <v>5426</v>
      </c>
      <c r="E1354" s="9" t="s">
        <v>5427</v>
      </c>
      <c r="F1354" s="9" t="s">
        <v>32</v>
      </c>
      <c r="G1354" s="9" t="s">
        <v>32</v>
      </c>
      <c r="H1354" s="9" t="s">
        <v>19</v>
      </c>
      <c r="I1354" s="12" t="s">
        <v>20</v>
      </c>
      <c r="J1354" s="13" t="s">
        <v>21</v>
      </c>
      <c r="K1354" s="12" t="s">
        <v>22</v>
      </c>
      <c r="L1354" s="12">
        <v>10000</v>
      </c>
      <c r="M1354" s="14">
        <v>0</v>
      </c>
    </row>
    <row r="1355" customFormat="1" spans="1:13">
      <c r="A1355" s="7">
        <v>1352</v>
      </c>
      <c r="B1355" s="8" t="s">
        <v>5428</v>
      </c>
      <c r="C1355" s="8" t="s">
        <v>5429</v>
      </c>
      <c r="D1355" s="9" t="s">
        <v>5430</v>
      </c>
      <c r="E1355" s="9" t="s">
        <v>5431</v>
      </c>
      <c r="F1355" s="9" t="s">
        <v>32</v>
      </c>
      <c r="G1355" s="9" t="s">
        <v>32</v>
      </c>
      <c r="H1355" s="9" t="s">
        <v>19</v>
      </c>
      <c r="I1355" s="12" t="s">
        <v>20</v>
      </c>
      <c r="J1355" s="13" t="s">
        <v>21</v>
      </c>
      <c r="K1355" s="12" t="s">
        <v>22</v>
      </c>
      <c r="L1355" s="12">
        <v>30000</v>
      </c>
      <c r="M1355" s="14">
        <v>0</v>
      </c>
    </row>
    <row r="1356" customFormat="1" spans="1:13">
      <c r="A1356" s="7">
        <v>1353</v>
      </c>
      <c r="B1356" s="8" t="s">
        <v>5432</v>
      </c>
      <c r="C1356" s="8" t="s">
        <v>5433</v>
      </c>
      <c r="D1356" s="9" t="s">
        <v>5434</v>
      </c>
      <c r="E1356" s="9" t="s">
        <v>5435</v>
      </c>
      <c r="F1356" s="9" t="s">
        <v>108</v>
      </c>
      <c r="G1356" s="9" t="s">
        <v>108</v>
      </c>
      <c r="H1356" s="9" t="s">
        <v>19</v>
      </c>
      <c r="I1356" s="12" t="s">
        <v>20</v>
      </c>
      <c r="J1356" s="13" t="s">
        <v>21</v>
      </c>
      <c r="K1356" s="12" t="s">
        <v>22</v>
      </c>
      <c r="L1356" s="12">
        <v>13043.5</v>
      </c>
      <c r="M1356" s="14">
        <v>0</v>
      </c>
    </row>
    <row r="1357" customFormat="1" spans="1:13">
      <c r="A1357" s="7">
        <v>1354</v>
      </c>
      <c r="B1357" s="8" t="s">
        <v>5436</v>
      </c>
      <c r="C1357" s="8" t="s">
        <v>5437</v>
      </c>
      <c r="D1357" s="9" t="s">
        <v>5438</v>
      </c>
      <c r="E1357" s="9" t="s">
        <v>5439</v>
      </c>
      <c r="F1357" s="9" t="s">
        <v>42</v>
      </c>
      <c r="G1357" s="9" t="s">
        <v>42</v>
      </c>
      <c r="H1357" s="9" t="s">
        <v>19</v>
      </c>
      <c r="I1357" s="12" t="s">
        <v>20</v>
      </c>
      <c r="J1357" s="13" t="s">
        <v>21</v>
      </c>
      <c r="K1357" s="12" t="s">
        <v>22</v>
      </c>
      <c r="L1357" s="12">
        <v>15000</v>
      </c>
      <c r="M1357" s="14">
        <v>0</v>
      </c>
    </row>
    <row r="1358" customFormat="1" spans="1:13">
      <c r="A1358" s="7">
        <v>1355</v>
      </c>
      <c r="B1358" s="8" t="s">
        <v>5440</v>
      </c>
      <c r="C1358" s="8" t="s">
        <v>5441</v>
      </c>
      <c r="D1358" s="9" t="s">
        <v>5442</v>
      </c>
      <c r="E1358" s="9" t="s">
        <v>5443</v>
      </c>
      <c r="F1358" s="9" t="s">
        <v>1744</v>
      </c>
      <c r="G1358" s="9" t="s">
        <v>1744</v>
      </c>
      <c r="H1358" s="9" t="s">
        <v>19</v>
      </c>
      <c r="I1358" s="12" t="s">
        <v>20</v>
      </c>
      <c r="J1358" s="13" t="s">
        <v>21</v>
      </c>
      <c r="K1358" s="12" t="s">
        <v>22</v>
      </c>
      <c r="L1358" s="12">
        <v>17250</v>
      </c>
      <c r="M1358" s="14">
        <v>0</v>
      </c>
    </row>
    <row r="1359" customFormat="1" spans="1:13">
      <c r="A1359" s="7">
        <v>1356</v>
      </c>
      <c r="B1359" s="8" t="s">
        <v>5444</v>
      </c>
      <c r="C1359" s="8" t="s">
        <v>5445</v>
      </c>
      <c r="D1359" s="9" t="s">
        <v>5446</v>
      </c>
      <c r="E1359" s="9" t="s">
        <v>5447</v>
      </c>
      <c r="F1359" s="9" t="s">
        <v>51</v>
      </c>
      <c r="G1359" s="9" t="s">
        <v>51</v>
      </c>
      <c r="H1359" s="9" t="s">
        <v>19</v>
      </c>
      <c r="I1359" s="12" t="s">
        <v>20</v>
      </c>
      <c r="J1359" s="13" t="s">
        <v>21</v>
      </c>
      <c r="K1359" s="12" t="s">
        <v>22</v>
      </c>
      <c r="L1359" s="12">
        <v>22043</v>
      </c>
      <c r="M1359" s="14">
        <v>0</v>
      </c>
    </row>
    <row r="1360" customFormat="1" spans="1:13">
      <c r="A1360" s="7">
        <v>1357</v>
      </c>
      <c r="B1360" s="8" t="s">
        <v>5448</v>
      </c>
      <c r="C1360" s="8" t="s">
        <v>5449</v>
      </c>
      <c r="D1360" s="9" t="s">
        <v>5450</v>
      </c>
      <c r="E1360" s="9" t="s">
        <v>5451</v>
      </c>
      <c r="F1360" s="9" t="s">
        <v>74</v>
      </c>
      <c r="G1360" s="9" t="s">
        <v>74</v>
      </c>
      <c r="H1360" s="9" t="s">
        <v>19</v>
      </c>
      <c r="I1360" s="12" t="s">
        <v>20</v>
      </c>
      <c r="J1360" s="13" t="s">
        <v>21</v>
      </c>
      <c r="K1360" s="12" t="s">
        <v>22</v>
      </c>
      <c r="L1360" s="12">
        <v>5434.8</v>
      </c>
      <c r="M1360" s="14">
        <v>0</v>
      </c>
    </row>
    <row r="1361" customFormat="1" spans="1:13">
      <c r="A1361" s="7">
        <v>1358</v>
      </c>
      <c r="B1361" s="8" t="s">
        <v>5452</v>
      </c>
      <c r="C1361" s="8" t="s">
        <v>5453</v>
      </c>
      <c r="D1361" s="9" t="s">
        <v>5453</v>
      </c>
      <c r="E1361" s="9" t="s">
        <v>5454</v>
      </c>
      <c r="F1361" s="9" t="s">
        <v>1367</v>
      </c>
      <c r="G1361" s="9" t="s">
        <v>1367</v>
      </c>
      <c r="H1361" s="9" t="s">
        <v>19</v>
      </c>
      <c r="I1361" s="12" t="s">
        <v>20</v>
      </c>
      <c r="J1361" s="13" t="s">
        <v>21</v>
      </c>
      <c r="K1361" s="12" t="s">
        <v>22</v>
      </c>
      <c r="L1361" s="12">
        <v>5434.8</v>
      </c>
      <c r="M1361" s="14">
        <v>0</v>
      </c>
    </row>
    <row r="1362" customFormat="1" spans="1:13">
      <c r="A1362" s="7">
        <v>1359</v>
      </c>
      <c r="B1362" s="8" t="s">
        <v>5455</v>
      </c>
      <c r="C1362" s="8" t="s">
        <v>5456</v>
      </c>
      <c r="D1362" s="9" t="s">
        <v>5456</v>
      </c>
      <c r="E1362" s="9" t="s">
        <v>5457</v>
      </c>
      <c r="F1362" s="9" t="s">
        <v>184</v>
      </c>
      <c r="G1362" s="9" t="s">
        <v>184</v>
      </c>
      <c r="H1362" s="9" t="s">
        <v>19</v>
      </c>
      <c r="I1362" s="12" t="s">
        <v>20</v>
      </c>
      <c r="J1362" s="13" t="s">
        <v>21</v>
      </c>
      <c r="K1362" s="12" t="s">
        <v>22</v>
      </c>
      <c r="L1362" s="12">
        <v>5434.8</v>
      </c>
      <c r="M1362" s="14">
        <v>0</v>
      </c>
    </row>
    <row r="1363" customFormat="1" spans="1:13">
      <c r="A1363" s="7">
        <v>1360</v>
      </c>
      <c r="B1363" s="8" t="s">
        <v>5458</v>
      </c>
      <c r="C1363" s="8" t="s">
        <v>5459</v>
      </c>
      <c r="D1363" s="9" t="s">
        <v>5459</v>
      </c>
      <c r="E1363" s="9" t="s">
        <v>5460</v>
      </c>
      <c r="F1363" s="9" t="s">
        <v>135</v>
      </c>
      <c r="G1363" s="9" t="s">
        <v>135</v>
      </c>
      <c r="H1363" s="9" t="s">
        <v>19</v>
      </c>
      <c r="I1363" s="12" t="s">
        <v>20</v>
      </c>
      <c r="J1363" s="13" t="s">
        <v>21</v>
      </c>
      <c r="K1363" s="12" t="s">
        <v>22</v>
      </c>
      <c r="L1363" s="12">
        <v>5434.8</v>
      </c>
      <c r="M1363" s="14">
        <v>0</v>
      </c>
    </row>
    <row r="1364" customFormat="1" spans="1:13">
      <c r="A1364" s="7">
        <v>1361</v>
      </c>
      <c r="B1364" s="8" t="s">
        <v>5461</v>
      </c>
      <c r="C1364" s="8" t="s">
        <v>5462</v>
      </c>
      <c r="D1364" s="9" t="s">
        <v>5463</v>
      </c>
      <c r="E1364" s="9" t="s">
        <v>5464</v>
      </c>
      <c r="F1364" s="9" t="s">
        <v>233</v>
      </c>
      <c r="G1364" s="9" t="s">
        <v>233</v>
      </c>
      <c r="H1364" s="9" t="s">
        <v>19</v>
      </c>
      <c r="I1364" s="12" t="s">
        <v>20</v>
      </c>
      <c r="J1364" s="13" t="s">
        <v>21</v>
      </c>
      <c r="K1364" s="12" t="s">
        <v>22</v>
      </c>
      <c r="L1364" s="12">
        <v>6000</v>
      </c>
      <c r="M1364" s="14">
        <v>0</v>
      </c>
    </row>
    <row r="1365" customFormat="1" spans="1:13">
      <c r="A1365" s="7">
        <v>1362</v>
      </c>
      <c r="B1365" s="8" t="s">
        <v>5465</v>
      </c>
      <c r="C1365" s="8" t="s">
        <v>5466</v>
      </c>
      <c r="D1365" s="9" t="s">
        <v>5467</v>
      </c>
      <c r="E1365" s="9" t="s">
        <v>5468</v>
      </c>
      <c r="F1365" s="9" t="s">
        <v>135</v>
      </c>
      <c r="G1365" s="9" t="s">
        <v>135</v>
      </c>
      <c r="H1365" s="9" t="s">
        <v>19</v>
      </c>
      <c r="I1365" s="12" t="s">
        <v>20</v>
      </c>
      <c r="J1365" s="13" t="s">
        <v>21</v>
      </c>
      <c r="K1365" s="12" t="s">
        <v>22</v>
      </c>
      <c r="L1365" s="12">
        <v>6000</v>
      </c>
      <c r="M1365" s="14">
        <v>0</v>
      </c>
    </row>
    <row r="1366" customFormat="1" spans="1:13">
      <c r="A1366" s="7">
        <v>1363</v>
      </c>
      <c r="B1366" s="8" t="s">
        <v>5469</v>
      </c>
      <c r="C1366" s="8" t="s">
        <v>5470</v>
      </c>
      <c r="D1366" s="9" t="s">
        <v>5471</v>
      </c>
      <c r="E1366" s="9" t="s">
        <v>5472</v>
      </c>
      <c r="F1366" s="9" t="s">
        <v>135</v>
      </c>
      <c r="G1366" s="9" t="s">
        <v>135</v>
      </c>
      <c r="H1366" s="9" t="s">
        <v>19</v>
      </c>
      <c r="I1366" s="12" t="s">
        <v>20</v>
      </c>
      <c r="J1366" s="13" t="s">
        <v>21</v>
      </c>
      <c r="K1366" s="12" t="s">
        <v>22</v>
      </c>
      <c r="L1366" s="12">
        <v>10000</v>
      </c>
      <c r="M1366" s="14">
        <v>0</v>
      </c>
    </row>
    <row r="1367" customFormat="1" spans="1:13">
      <c r="A1367" s="7">
        <v>1364</v>
      </c>
      <c r="B1367" s="8" t="s">
        <v>5473</v>
      </c>
      <c r="C1367" s="8" t="s">
        <v>5474</v>
      </c>
      <c r="D1367" s="9" t="s">
        <v>5467</v>
      </c>
      <c r="E1367" s="9" t="s">
        <v>5475</v>
      </c>
      <c r="F1367" s="9" t="s">
        <v>135</v>
      </c>
      <c r="G1367" s="9" t="s">
        <v>135</v>
      </c>
      <c r="H1367" s="9" t="s">
        <v>19</v>
      </c>
      <c r="I1367" s="12" t="s">
        <v>20</v>
      </c>
      <c r="J1367" s="13" t="s">
        <v>21</v>
      </c>
      <c r="K1367" s="12" t="s">
        <v>22</v>
      </c>
      <c r="L1367" s="12">
        <v>6000</v>
      </c>
      <c r="M1367" s="14">
        <v>0</v>
      </c>
    </row>
    <row r="1368" customFormat="1" spans="1:13">
      <c r="A1368" s="7">
        <v>1365</v>
      </c>
      <c r="B1368" s="8" t="s">
        <v>5476</v>
      </c>
      <c r="C1368" s="8" t="s">
        <v>5477</v>
      </c>
      <c r="D1368" s="9" t="s">
        <v>5478</v>
      </c>
      <c r="E1368" s="9" t="s">
        <v>5479</v>
      </c>
      <c r="F1368" s="9" t="s">
        <v>42</v>
      </c>
      <c r="G1368" s="9" t="s">
        <v>42</v>
      </c>
      <c r="H1368" s="9" t="s">
        <v>19</v>
      </c>
      <c r="I1368" s="12" t="s">
        <v>20</v>
      </c>
      <c r="J1368" s="13" t="s">
        <v>21</v>
      </c>
      <c r="K1368" s="12" t="s">
        <v>22</v>
      </c>
      <c r="L1368" s="12">
        <v>13000</v>
      </c>
      <c r="M1368" s="14">
        <v>0</v>
      </c>
    </row>
    <row r="1369" customFormat="1" spans="1:13">
      <c r="A1369" s="7">
        <v>1366</v>
      </c>
      <c r="B1369" s="8" t="s">
        <v>5480</v>
      </c>
      <c r="C1369" s="8" t="s">
        <v>5481</v>
      </c>
      <c r="D1369" s="9" t="s">
        <v>5482</v>
      </c>
      <c r="E1369" s="9" t="s">
        <v>5483</v>
      </c>
      <c r="F1369" s="9" t="s">
        <v>42</v>
      </c>
      <c r="G1369" s="9" t="s">
        <v>42</v>
      </c>
      <c r="H1369" s="9" t="s">
        <v>19</v>
      </c>
      <c r="I1369" s="12" t="s">
        <v>20</v>
      </c>
      <c r="J1369" s="13" t="s">
        <v>21</v>
      </c>
      <c r="K1369" s="12" t="s">
        <v>22</v>
      </c>
      <c r="L1369" s="12">
        <v>8500</v>
      </c>
      <c r="M1369" s="14">
        <v>0</v>
      </c>
    </row>
    <row r="1370" customFormat="1" spans="1:13">
      <c r="A1370" s="7">
        <v>1367</v>
      </c>
      <c r="B1370" s="8" t="s">
        <v>5484</v>
      </c>
      <c r="C1370" s="8" t="s">
        <v>5485</v>
      </c>
      <c r="D1370" s="9" t="s">
        <v>5486</v>
      </c>
      <c r="E1370" s="9" t="s">
        <v>5487</v>
      </c>
      <c r="F1370" s="9" t="s">
        <v>125</v>
      </c>
      <c r="G1370" s="9" t="s">
        <v>125</v>
      </c>
      <c r="H1370" s="9" t="s">
        <v>19</v>
      </c>
      <c r="I1370" s="12" t="s">
        <v>20</v>
      </c>
      <c r="J1370" s="13" t="s">
        <v>21</v>
      </c>
      <c r="K1370" s="12" t="s">
        <v>22</v>
      </c>
      <c r="L1370" s="12">
        <v>11500</v>
      </c>
      <c r="M1370" s="14">
        <v>0</v>
      </c>
    </row>
    <row r="1371" customFormat="1" spans="1:13">
      <c r="A1371" s="7">
        <v>1368</v>
      </c>
      <c r="B1371" s="8" t="s">
        <v>5488</v>
      </c>
      <c r="C1371" s="8" t="s">
        <v>5489</v>
      </c>
      <c r="D1371" s="9" t="s">
        <v>5490</v>
      </c>
      <c r="E1371" s="9" t="s">
        <v>5491</v>
      </c>
      <c r="F1371" s="9" t="s">
        <v>125</v>
      </c>
      <c r="G1371" s="9" t="s">
        <v>125</v>
      </c>
      <c r="H1371" s="9" t="s">
        <v>19</v>
      </c>
      <c r="I1371" s="12" t="s">
        <v>20</v>
      </c>
      <c r="J1371" s="13" t="s">
        <v>21</v>
      </c>
      <c r="K1371" s="12" t="s">
        <v>22</v>
      </c>
      <c r="L1371" s="12">
        <v>28055.6</v>
      </c>
      <c r="M1371" s="14">
        <v>0</v>
      </c>
    </row>
    <row r="1372" customFormat="1" spans="1:13">
      <c r="A1372" s="7">
        <v>1369</v>
      </c>
      <c r="B1372" s="8" t="s">
        <v>5492</v>
      </c>
      <c r="C1372" s="8" t="s">
        <v>5493</v>
      </c>
      <c r="D1372" s="9" t="s">
        <v>5494</v>
      </c>
      <c r="E1372" s="9" t="s">
        <v>5495</v>
      </c>
      <c r="F1372" s="9" t="s">
        <v>32</v>
      </c>
      <c r="G1372" s="9" t="s">
        <v>32</v>
      </c>
      <c r="H1372" s="9" t="s">
        <v>19</v>
      </c>
      <c r="I1372" s="12" t="s">
        <v>20</v>
      </c>
      <c r="J1372" s="13" t="s">
        <v>21</v>
      </c>
      <c r="K1372" s="12" t="s">
        <v>22</v>
      </c>
      <c r="L1372" s="12">
        <v>11000</v>
      </c>
      <c r="M1372" s="14">
        <v>0</v>
      </c>
    </row>
    <row r="1373" customFormat="1" spans="1:13">
      <c r="A1373" s="7">
        <v>1370</v>
      </c>
      <c r="B1373" s="8" t="s">
        <v>5496</v>
      </c>
      <c r="C1373" s="8" t="s">
        <v>5497</v>
      </c>
      <c r="D1373" s="9" t="s">
        <v>5498</v>
      </c>
      <c r="E1373" s="9" t="s">
        <v>5499</v>
      </c>
      <c r="F1373" s="9" t="s">
        <v>1281</v>
      </c>
      <c r="G1373" s="9" t="s">
        <v>1281</v>
      </c>
      <c r="H1373" s="9" t="s">
        <v>19</v>
      </c>
      <c r="I1373" s="12" t="s">
        <v>20</v>
      </c>
      <c r="J1373" s="13" t="s">
        <v>21</v>
      </c>
      <c r="K1373" s="12" t="s">
        <v>22</v>
      </c>
      <c r="L1373" s="12">
        <v>18900</v>
      </c>
      <c r="M1373" s="14">
        <v>0</v>
      </c>
    </row>
    <row r="1374" customFormat="1" spans="1:13">
      <c r="A1374" s="7">
        <v>1371</v>
      </c>
      <c r="B1374" s="8" t="s">
        <v>5500</v>
      </c>
      <c r="C1374" s="8" t="s">
        <v>5501</v>
      </c>
      <c r="D1374" s="9" t="s">
        <v>5502</v>
      </c>
      <c r="E1374" s="9" t="s">
        <v>5503</v>
      </c>
      <c r="F1374" s="9" t="s">
        <v>74</v>
      </c>
      <c r="G1374" s="9" t="s">
        <v>74</v>
      </c>
      <c r="H1374" s="9" t="s">
        <v>19</v>
      </c>
      <c r="I1374" s="12" t="s">
        <v>20</v>
      </c>
      <c r="J1374" s="13" t="s">
        <v>526</v>
      </c>
      <c r="K1374" s="12" t="s">
        <v>527</v>
      </c>
      <c r="L1374" s="12">
        <v>20000</v>
      </c>
      <c r="M1374" s="14">
        <v>0</v>
      </c>
    </row>
    <row r="1375" customFormat="1" spans="1:13">
      <c r="A1375" s="7">
        <v>1372</v>
      </c>
      <c r="B1375" s="8" t="s">
        <v>5504</v>
      </c>
      <c r="C1375" s="8" t="s">
        <v>5505</v>
      </c>
      <c r="D1375" s="9" t="s">
        <v>5506</v>
      </c>
      <c r="E1375" s="9" t="s">
        <v>5507</v>
      </c>
      <c r="F1375" s="9" t="s">
        <v>135</v>
      </c>
      <c r="G1375" s="9" t="s">
        <v>135</v>
      </c>
      <c r="H1375" s="9" t="s">
        <v>19</v>
      </c>
      <c r="I1375" s="12" t="s">
        <v>20</v>
      </c>
      <c r="J1375" s="13" t="s">
        <v>21</v>
      </c>
      <c r="K1375" s="12" t="s">
        <v>22</v>
      </c>
      <c r="L1375" s="12">
        <v>22282.6</v>
      </c>
      <c r="M1375" s="14">
        <v>0</v>
      </c>
    </row>
    <row r="1376" customFormat="1" spans="1:13">
      <c r="A1376" s="7">
        <v>1373</v>
      </c>
      <c r="B1376" s="8" t="s">
        <v>5508</v>
      </c>
      <c r="C1376" s="8" t="s">
        <v>5509</v>
      </c>
      <c r="D1376" s="9" t="s">
        <v>5510</v>
      </c>
      <c r="E1376" s="9" t="s">
        <v>5511</v>
      </c>
      <c r="F1376" s="9" t="s">
        <v>32</v>
      </c>
      <c r="G1376" s="9" t="s">
        <v>32</v>
      </c>
      <c r="H1376" s="9" t="s">
        <v>19</v>
      </c>
      <c r="I1376" s="12" t="s">
        <v>20</v>
      </c>
      <c r="J1376" s="13" t="s">
        <v>21</v>
      </c>
      <c r="K1376" s="12" t="s">
        <v>22</v>
      </c>
      <c r="L1376" s="12">
        <v>15000</v>
      </c>
      <c r="M1376" s="14">
        <v>0</v>
      </c>
    </row>
    <row r="1377" customFormat="1" spans="1:13">
      <c r="A1377" s="7">
        <v>1374</v>
      </c>
      <c r="B1377" s="8" t="s">
        <v>5512</v>
      </c>
      <c r="C1377" s="8" t="s">
        <v>5513</v>
      </c>
      <c r="D1377" s="9" t="s">
        <v>5514</v>
      </c>
      <c r="E1377" s="9" t="s">
        <v>5515</v>
      </c>
      <c r="F1377" s="9" t="s">
        <v>32</v>
      </c>
      <c r="G1377" s="9" t="s">
        <v>32</v>
      </c>
      <c r="H1377" s="9" t="s">
        <v>19</v>
      </c>
      <c r="I1377" s="12" t="s">
        <v>20</v>
      </c>
      <c r="J1377" s="13" t="s">
        <v>21</v>
      </c>
      <c r="K1377" s="12" t="s">
        <v>22</v>
      </c>
      <c r="L1377" s="12">
        <v>9200</v>
      </c>
      <c r="M1377" s="14">
        <v>0</v>
      </c>
    </row>
    <row r="1378" customFormat="1" spans="1:13">
      <c r="A1378" s="7">
        <v>1375</v>
      </c>
      <c r="B1378" s="8" t="s">
        <v>5516</v>
      </c>
      <c r="C1378" s="8" t="s">
        <v>5517</v>
      </c>
      <c r="D1378" s="9" t="s">
        <v>5518</v>
      </c>
      <c r="E1378" s="9" t="s">
        <v>5519</v>
      </c>
      <c r="F1378" s="9" t="s">
        <v>1561</v>
      </c>
      <c r="G1378" s="9" t="s">
        <v>1561</v>
      </c>
      <c r="H1378" s="9" t="s">
        <v>19</v>
      </c>
      <c r="I1378" s="12" t="s">
        <v>20</v>
      </c>
      <c r="J1378" s="13" t="s">
        <v>21</v>
      </c>
      <c r="K1378" s="12" t="s">
        <v>22</v>
      </c>
      <c r="L1378" s="12">
        <v>19333.3</v>
      </c>
      <c r="M1378" s="14">
        <v>0</v>
      </c>
    </row>
    <row r="1379" customFormat="1" spans="1:13">
      <c r="A1379" s="7">
        <v>1376</v>
      </c>
      <c r="B1379" s="8" t="s">
        <v>5520</v>
      </c>
      <c r="C1379" s="8" t="s">
        <v>5521</v>
      </c>
      <c r="D1379" s="9" t="s">
        <v>5522</v>
      </c>
      <c r="E1379" s="9" t="s">
        <v>5523</v>
      </c>
      <c r="F1379" s="9" t="s">
        <v>273</v>
      </c>
      <c r="G1379" s="9" t="s">
        <v>273</v>
      </c>
      <c r="H1379" s="9" t="s">
        <v>19</v>
      </c>
      <c r="I1379" s="12" t="s">
        <v>20</v>
      </c>
      <c r="J1379" s="13" t="s">
        <v>21</v>
      </c>
      <c r="K1379" s="12" t="s">
        <v>22</v>
      </c>
      <c r="L1379" s="12">
        <v>6000</v>
      </c>
      <c r="M1379" s="14">
        <v>0</v>
      </c>
    </row>
    <row r="1380" customFormat="1" spans="1:13">
      <c r="A1380" s="7">
        <v>1377</v>
      </c>
      <c r="B1380" s="8" t="s">
        <v>5524</v>
      </c>
      <c r="C1380" s="8" t="s">
        <v>5525</v>
      </c>
      <c r="D1380" s="9" t="s">
        <v>5526</v>
      </c>
      <c r="E1380" s="9" t="s">
        <v>5527</v>
      </c>
      <c r="F1380" s="9" t="s">
        <v>103</v>
      </c>
      <c r="G1380" s="9" t="s">
        <v>103</v>
      </c>
      <c r="H1380" s="9" t="s">
        <v>19</v>
      </c>
      <c r="I1380" s="12" t="s">
        <v>20</v>
      </c>
      <c r="J1380" s="13" t="s">
        <v>21</v>
      </c>
      <c r="K1380" s="12" t="s">
        <v>22</v>
      </c>
      <c r="L1380" s="12">
        <v>4700</v>
      </c>
      <c r="M1380" s="14">
        <v>0</v>
      </c>
    </row>
    <row r="1381" customFormat="1" spans="1:13">
      <c r="A1381" s="7">
        <v>1378</v>
      </c>
      <c r="B1381" s="8" t="s">
        <v>5528</v>
      </c>
      <c r="C1381" s="8" t="s">
        <v>5529</v>
      </c>
      <c r="D1381" s="9" t="s">
        <v>5530</v>
      </c>
      <c r="E1381" s="9" t="s">
        <v>5531</v>
      </c>
      <c r="F1381" s="9" t="s">
        <v>51</v>
      </c>
      <c r="G1381" s="9" t="s">
        <v>51</v>
      </c>
      <c r="H1381" s="9" t="s">
        <v>19</v>
      </c>
      <c r="I1381" s="12" t="s">
        <v>20</v>
      </c>
      <c r="J1381" s="13" t="s">
        <v>21</v>
      </c>
      <c r="K1381" s="12" t="s">
        <v>22</v>
      </c>
      <c r="L1381" s="12">
        <v>15000</v>
      </c>
      <c r="M1381" s="14">
        <v>0</v>
      </c>
    </row>
    <row r="1382" customFormat="1" spans="1:13">
      <c r="A1382" s="7">
        <v>1379</v>
      </c>
      <c r="B1382" s="8" t="s">
        <v>5532</v>
      </c>
      <c r="C1382" s="8" t="s">
        <v>5533</v>
      </c>
      <c r="D1382" s="9" t="s">
        <v>5534</v>
      </c>
      <c r="E1382" s="9" t="s">
        <v>5535</v>
      </c>
      <c r="F1382" s="9" t="s">
        <v>32</v>
      </c>
      <c r="G1382" s="9" t="s">
        <v>32</v>
      </c>
      <c r="H1382" s="9" t="s">
        <v>19</v>
      </c>
      <c r="I1382" s="12" t="s">
        <v>20</v>
      </c>
      <c r="J1382" s="13" t="s">
        <v>21</v>
      </c>
      <c r="K1382" s="12" t="s">
        <v>22</v>
      </c>
      <c r="L1382" s="12">
        <v>24529.4</v>
      </c>
      <c r="M1382" s="14">
        <v>0</v>
      </c>
    </row>
    <row r="1383" customFormat="1" spans="1:13">
      <c r="A1383" s="7">
        <v>1380</v>
      </c>
      <c r="B1383" s="8" t="s">
        <v>5536</v>
      </c>
      <c r="C1383" s="8" t="s">
        <v>5537</v>
      </c>
      <c r="D1383" s="9" t="s">
        <v>5538</v>
      </c>
      <c r="E1383" s="9" t="s">
        <v>5539</v>
      </c>
      <c r="F1383" s="9" t="s">
        <v>159</v>
      </c>
      <c r="G1383" s="9" t="s">
        <v>159</v>
      </c>
      <c r="H1383" s="9" t="s">
        <v>19</v>
      </c>
      <c r="I1383" s="12" t="s">
        <v>20</v>
      </c>
      <c r="J1383" s="13" t="s">
        <v>21</v>
      </c>
      <c r="K1383" s="12" t="s">
        <v>22</v>
      </c>
      <c r="L1383" s="12">
        <v>18300</v>
      </c>
      <c r="M1383" s="14">
        <v>0</v>
      </c>
    </row>
    <row r="1384" customFormat="1" spans="1:13">
      <c r="A1384" s="7">
        <v>1381</v>
      </c>
      <c r="B1384" s="8" t="s">
        <v>5540</v>
      </c>
      <c r="C1384" s="8" t="s">
        <v>5541</v>
      </c>
      <c r="D1384" s="9" t="s">
        <v>5542</v>
      </c>
      <c r="E1384" s="9" t="s">
        <v>5543</v>
      </c>
      <c r="F1384" s="9" t="s">
        <v>159</v>
      </c>
      <c r="G1384" s="9" t="s">
        <v>159</v>
      </c>
      <c r="H1384" s="9" t="s">
        <v>19</v>
      </c>
      <c r="I1384" s="12" t="s">
        <v>20</v>
      </c>
      <c r="J1384" s="13" t="s">
        <v>21</v>
      </c>
      <c r="K1384" s="12" t="s">
        <v>22</v>
      </c>
      <c r="L1384" s="12">
        <v>18400</v>
      </c>
      <c r="M1384" s="14">
        <v>0</v>
      </c>
    </row>
    <row r="1385" customFormat="1" spans="1:13">
      <c r="A1385" s="7">
        <v>1382</v>
      </c>
      <c r="B1385" s="8" t="s">
        <v>5544</v>
      </c>
      <c r="C1385" s="8" t="s">
        <v>5545</v>
      </c>
      <c r="D1385" s="9" t="s">
        <v>5546</v>
      </c>
      <c r="E1385" s="9" t="s">
        <v>5547</v>
      </c>
      <c r="F1385" s="9" t="s">
        <v>184</v>
      </c>
      <c r="G1385" s="9" t="s">
        <v>184</v>
      </c>
      <c r="H1385" s="9" t="s">
        <v>19</v>
      </c>
      <c r="I1385" s="12" t="s">
        <v>20</v>
      </c>
      <c r="J1385" s="13" t="s">
        <v>21</v>
      </c>
      <c r="K1385" s="12" t="s">
        <v>22</v>
      </c>
      <c r="L1385" s="12">
        <v>15100</v>
      </c>
      <c r="M1385" s="14">
        <v>0</v>
      </c>
    </row>
    <row r="1386" customFormat="1" spans="1:13">
      <c r="A1386" s="7">
        <v>1383</v>
      </c>
      <c r="B1386" s="8" t="s">
        <v>5548</v>
      </c>
      <c r="C1386" s="8" t="s">
        <v>5549</v>
      </c>
      <c r="D1386" s="9" t="s">
        <v>5550</v>
      </c>
      <c r="E1386" s="9" t="s">
        <v>5551</v>
      </c>
      <c r="F1386" s="9" t="s">
        <v>32</v>
      </c>
      <c r="G1386" s="9" t="s">
        <v>32</v>
      </c>
      <c r="H1386" s="9" t="s">
        <v>19</v>
      </c>
      <c r="I1386" s="12" t="s">
        <v>20</v>
      </c>
      <c r="J1386" s="13" t="s">
        <v>21</v>
      </c>
      <c r="K1386" s="12" t="s">
        <v>22</v>
      </c>
      <c r="L1386" s="12">
        <v>7058.8</v>
      </c>
      <c r="M1386" s="14">
        <v>0</v>
      </c>
    </row>
    <row r="1387" customFormat="1" spans="1:13">
      <c r="A1387" s="7">
        <v>1384</v>
      </c>
      <c r="B1387" s="8" t="s">
        <v>5552</v>
      </c>
      <c r="C1387" s="8" t="s">
        <v>5553</v>
      </c>
      <c r="D1387" s="9" t="s">
        <v>5553</v>
      </c>
      <c r="E1387" s="9" t="s">
        <v>5554</v>
      </c>
      <c r="F1387" s="9" t="s">
        <v>546</v>
      </c>
      <c r="G1387" s="9" t="s">
        <v>546</v>
      </c>
      <c r="H1387" s="9" t="s">
        <v>19</v>
      </c>
      <c r="I1387" s="12" t="s">
        <v>20</v>
      </c>
      <c r="J1387" s="13" t="s">
        <v>21</v>
      </c>
      <c r="K1387" s="12" t="s">
        <v>22</v>
      </c>
      <c r="L1387" s="12">
        <v>5434.8</v>
      </c>
      <c r="M1387" s="14">
        <v>0</v>
      </c>
    </row>
    <row r="1388" customFormat="1" spans="1:13">
      <c r="A1388" s="7">
        <v>1385</v>
      </c>
      <c r="B1388" s="8" t="s">
        <v>5555</v>
      </c>
      <c r="C1388" s="8" t="s">
        <v>5556</v>
      </c>
      <c r="D1388" s="9" t="s">
        <v>5557</v>
      </c>
      <c r="E1388" s="9" t="s">
        <v>5558</v>
      </c>
      <c r="F1388" s="9" t="s">
        <v>51</v>
      </c>
      <c r="G1388" s="9" t="s">
        <v>51</v>
      </c>
      <c r="H1388" s="9" t="s">
        <v>19</v>
      </c>
      <c r="I1388" s="12" t="s">
        <v>20</v>
      </c>
      <c r="J1388" s="13" t="s">
        <v>21</v>
      </c>
      <c r="K1388" s="12" t="s">
        <v>22</v>
      </c>
      <c r="L1388" s="12">
        <v>15000</v>
      </c>
      <c r="M1388" s="14">
        <v>0</v>
      </c>
    </row>
    <row r="1389" customFormat="1" spans="1:13">
      <c r="A1389" s="7">
        <v>1386</v>
      </c>
      <c r="B1389" s="8" t="s">
        <v>5559</v>
      </c>
      <c r="C1389" s="8" t="s">
        <v>5560</v>
      </c>
      <c r="D1389" s="9" t="s">
        <v>5561</v>
      </c>
      <c r="E1389" s="9" t="s">
        <v>5562</v>
      </c>
      <c r="F1389" s="9" t="s">
        <v>32</v>
      </c>
      <c r="G1389" s="9" t="s">
        <v>32</v>
      </c>
      <c r="H1389" s="9" t="s">
        <v>19</v>
      </c>
      <c r="I1389" s="12" t="s">
        <v>20</v>
      </c>
      <c r="J1389" s="13" t="s">
        <v>21</v>
      </c>
      <c r="K1389" s="12" t="s">
        <v>22</v>
      </c>
      <c r="L1389" s="12">
        <v>24117.7</v>
      </c>
      <c r="M1389" s="14">
        <v>0</v>
      </c>
    </row>
    <row r="1390" customFormat="1" spans="1:13">
      <c r="A1390" s="7">
        <v>1387</v>
      </c>
      <c r="B1390" s="8" t="s">
        <v>5563</v>
      </c>
      <c r="C1390" s="8" t="s">
        <v>5564</v>
      </c>
      <c r="D1390" s="9" t="s">
        <v>5565</v>
      </c>
      <c r="E1390" s="9" t="s">
        <v>5566</v>
      </c>
      <c r="F1390" s="9" t="s">
        <v>145</v>
      </c>
      <c r="G1390" s="9" t="s">
        <v>145</v>
      </c>
      <c r="H1390" s="9" t="s">
        <v>19</v>
      </c>
      <c r="I1390" s="12" t="s">
        <v>20</v>
      </c>
      <c r="J1390" s="13" t="s">
        <v>21</v>
      </c>
      <c r="K1390" s="12" t="s">
        <v>22</v>
      </c>
      <c r="L1390" s="12">
        <v>22282.6</v>
      </c>
      <c r="M1390" s="14">
        <v>0</v>
      </c>
    </row>
    <row r="1391" customFormat="1" spans="1:13">
      <c r="A1391" s="7">
        <v>1388</v>
      </c>
      <c r="B1391" s="8" t="s">
        <v>5567</v>
      </c>
      <c r="C1391" s="8" t="s">
        <v>5568</v>
      </c>
      <c r="D1391" s="9" t="s">
        <v>5568</v>
      </c>
      <c r="E1391" s="9" t="s">
        <v>5569</v>
      </c>
      <c r="F1391" s="9" t="s">
        <v>5570</v>
      </c>
      <c r="G1391" s="9" t="s">
        <v>5570</v>
      </c>
      <c r="H1391" s="9" t="s">
        <v>19</v>
      </c>
      <c r="I1391" s="12" t="s">
        <v>20</v>
      </c>
      <c r="J1391" s="13" t="s">
        <v>21</v>
      </c>
      <c r="K1391" s="12" t="s">
        <v>22</v>
      </c>
      <c r="L1391" s="12">
        <v>15000</v>
      </c>
      <c r="M1391" s="14">
        <v>0</v>
      </c>
    </row>
    <row r="1392" customFormat="1" spans="1:13">
      <c r="A1392" s="7">
        <v>1389</v>
      </c>
      <c r="B1392" s="8" t="s">
        <v>5571</v>
      </c>
      <c r="C1392" s="8" t="s">
        <v>5572</v>
      </c>
      <c r="D1392" s="9" t="s">
        <v>5573</v>
      </c>
      <c r="E1392" s="9" t="s">
        <v>5574</v>
      </c>
      <c r="F1392" s="9" t="s">
        <v>42</v>
      </c>
      <c r="G1392" s="9" t="s">
        <v>42</v>
      </c>
      <c r="H1392" s="9" t="s">
        <v>19</v>
      </c>
      <c r="I1392" s="12" t="s">
        <v>20</v>
      </c>
      <c r="J1392" s="13" t="s">
        <v>21</v>
      </c>
      <c r="K1392" s="12" t="s">
        <v>22</v>
      </c>
      <c r="L1392" s="12">
        <v>5217.4</v>
      </c>
      <c r="M1392" s="14">
        <v>0</v>
      </c>
    </row>
    <row r="1393" customFormat="1" spans="1:13">
      <c r="A1393" s="7">
        <v>1390</v>
      </c>
      <c r="B1393" s="8" t="s">
        <v>5575</v>
      </c>
      <c r="C1393" s="8" t="s">
        <v>5576</v>
      </c>
      <c r="D1393" s="9" t="s">
        <v>5577</v>
      </c>
      <c r="E1393" s="9" t="s">
        <v>5578</v>
      </c>
      <c r="F1393" s="9" t="s">
        <v>108</v>
      </c>
      <c r="G1393" s="9" t="s">
        <v>108</v>
      </c>
      <c r="H1393" s="9" t="s">
        <v>19</v>
      </c>
      <c r="I1393" s="12" t="s">
        <v>20</v>
      </c>
      <c r="J1393" s="13" t="s">
        <v>21</v>
      </c>
      <c r="K1393" s="12" t="s">
        <v>22</v>
      </c>
      <c r="L1393" s="12">
        <v>12000</v>
      </c>
      <c r="M1393" s="14">
        <v>0</v>
      </c>
    </row>
    <row r="1394" customFormat="1" spans="1:13">
      <c r="A1394" s="7">
        <v>1391</v>
      </c>
      <c r="B1394" s="8" t="s">
        <v>5579</v>
      </c>
      <c r="C1394" s="8" t="s">
        <v>5580</v>
      </c>
      <c r="D1394" s="9" t="s">
        <v>5581</v>
      </c>
      <c r="E1394" s="9" t="s">
        <v>5582</v>
      </c>
      <c r="F1394" s="9" t="s">
        <v>159</v>
      </c>
      <c r="G1394" s="9" t="s">
        <v>159</v>
      </c>
      <c r="H1394" s="9" t="s">
        <v>19</v>
      </c>
      <c r="I1394" s="12" t="s">
        <v>20</v>
      </c>
      <c r="J1394" s="13" t="s">
        <v>21</v>
      </c>
      <c r="K1394" s="12" t="s">
        <v>22</v>
      </c>
      <c r="L1394" s="12">
        <v>9000</v>
      </c>
      <c r="M1394" s="14">
        <v>0</v>
      </c>
    </row>
    <row r="1395" customFormat="1" spans="1:13">
      <c r="A1395" s="7">
        <v>1392</v>
      </c>
      <c r="B1395" s="8" t="s">
        <v>5583</v>
      </c>
      <c r="C1395" s="8" t="s">
        <v>5584</v>
      </c>
      <c r="D1395" s="9" t="s">
        <v>5585</v>
      </c>
      <c r="E1395" s="9" t="s">
        <v>5586</v>
      </c>
      <c r="F1395" s="9" t="s">
        <v>32</v>
      </c>
      <c r="G1395" s="9" t="s">
        <v>32</v>
      </c>
      <c r="H1395" s="9" t="s">
        <v>19</v>
      </c>
      <c r="I1395" s="12" t="s">
        <v>20</v>
      </c>
      <c r="J1395" s="13" t="s">
        <v>21</v>
      </c>
      <c r="K1395" s="12" t="s">
        <v>22</v>
      </c>
      <c r="L1395" s="12">
        <v>15000</v>
      </c>
      <c r="M1395" s="14">
        <v>0</v>
      </c>
    </row>
    <row r="1396" customFormat="1" spans="1:13">
      <c r="A1396" s="7">
        <v>1393</v>
      </c>
      <c r="B1396" s="8" t="s">
        <v>5587</v>
      </c>
      <c r="C1396" s="8" t="s">
        <v>5588</v>
      </c>
      <c r="D1396" s="9" t="s">
        <v>5589</v>
      </c>
      <c r="E1396" s="9" t="s">
        <v>5590</v>
      </c>
      <c r="F1396" s="9" t="s">
        <v>51</v>
      </c>
      <c r="G1396" s="9" t="s">
        <v>51</v>
      </c>
      <c r="H1396" s="9" t="s">
        <v>19</v>
      </c>
      <c r="I1396" s="12" t="s">
        <v>20</v>
      </c>
      <c r="J1396" s="13" t="s">
        <v>21</v>
      </c>
      <c r="K1396" s="12" t="s">
        <v>22</v>
      </c>
      <c r="L1396" s="12">
        <v>10000</v>
      </c>
      <c r="M1396" s="14">
        <v>0</v>
      </c>
    </row>
    <row r="1397" customFormat="1" spans="1:13">
      <c r="A1397" s="7">
        <v>1394</v>
      </c>
      <c r="B1397" s="8" t="s">
        <v>5591</v>
      </c>
      <c r="C1397" s="8" t="s">
        <v>5592</v>
      </c>
      <c r="D1397" s="9" t="s">
        <v>5592</v>
      </c>
      <c r="E1397" s="9" t="s">
        <v>5593</v>
      </c>
      <c r="F1397" s="9" t="s">
        <v>832</v>
      </c>
      <c r="G1397" s="9" t="s">
        <v>832</v>
      </c>
      <c r="H1397" s="9" t="s">
        <v>19</v>
      </c>
      <c r="I1397" s="12" t="s">
        <v>20</v>
      </c>
      <c r="J1397" s="13" t="s">
        <v>21</v>
      </c>
      <c r="K1397" s="12" t="s">
        <v>22</v>
      </c>
      <c r="L1397" s="12">
        <v>5483.9</v>
      </c>
      <c r="M1397" s="14">
        <v>0</v>
      </c>
    </row>
    <row r="1398" customFormat="1" spans="1:13">
      <c r="A1398" s="7">
        <v>1395</v>
      </c>
      <c r="B1398" s="8" t="s">
        <v>5594</v>
      </c>
      <c r="C1398" s="8" t="s">
        <v>5595</v>
      </c>
      <c r="D1398" s="9" t="s">
        <v>5596</v>
      </c>
      <c r="E1398" s="9" t="s">
        <v>5597</v>
      </c>
      <c r="F1398" s="9" t="s">
        <v>32</v>
      </c>
      <c r="G1398" s="9" t="s">
        <v>32</v>
      </c>
      <c r="H1398" s="9" t="s">
        <v>19</v>
      </c>
      <c r="I1398" s="12" t="s">
        <v>20</v>
      </c>
      <c r="J1398" s="13" t="s">
        <v>21</v>
      </c>
      <c r="K1398" s="12" t="s">
        <v>22</v>
      </c>
      <c r="L1398" s="12">
        <v>8823.5</v>
      </c>
      <c r="M1398" s="14">
        <v>0</v>
      </c>
    </row>
    <row r="1399" customFormat="1" spans="1:13">
      <c r="A1399" s="7">
        <v>1396</v>
      </c>
      <c r="B1399" s="8" t="s">
        <v>5598</v>
      </c>
      <c r="C1399" s="8" t="s">
        <v>5599</v>
      </c>
      <c r="D1399" s="9" t="s">
        <v>5599</v>
      </c>
      <c r="E1399" s="9" t="s">
        <v>5600</v>
      </c>
      <c r="F1399" s="9" t="s">
        <v>18</v>
      </c>
      <c r="G1399" s="9" t="s">
        <v>18</v>
      </c>
      <c r="H1399" s="9" t="s">
        <v>19</v>
      </c>
      <c r="I1399" s="12" t="s">
        <v>20</v>
      </c>
      <c r="J1399" s="13" t="s">
        <v>21</v>
      </c>
      <c r="K1399" s="12" t="s">
        <v>22</v>
      </c>
      <c r="L1399" s="12">
        <v>6739.1</v>
      </c>
      <c r="M1399" s="14">
        <v>0</v>
      </c>
    </row>
    <row r="1400" customFormat="1" spans="1:13">
      <c r="A1400" s="7">
        <v>1397</v>
      </c>
      <c r="B1400" s="8" t="s">
        <v>5601</v>
      </c>
      <c r="C1400" s="8" t="s">
        <v>5602</v>
      </c>
      <c r="D1400" s="9" t="s">
        <v>5602</v>
      </c>
      <c r="E1400" s="9" t="s">
        <v>5603</v>
      </c>
      <c r="F1400" s="9" t="s">
        <v>1416</v>
      </c>
      <c r="G1400" s="9" t="s">
        <v>1416</v>
      </c>
      <c r="H1400" s="9" t="s">
        <v>19</v>
      </c>
      <c r="I1400" s="12" t="s">
        <v>20</v>
      </c>
      <c r="J1400" s="13" t="s">
        <v>21</v>
      </c>
      <c r="K1400" s="12" t="s">
        <v>22</v>
      </c>
      <c r="L1400" s="12">
        <v>8500</v>
      </c>
      <c r="M1400" s="14">
        <v>0</v>
      </c>
    </row>
    <row r="1401" customFormat="1" spans="1:13">
      <c r="A1401" s="7">
        <v>1398</v>
      </c>
      <c r="B1401" s="8" t="s">
        <v>5604</v>
      </c>
      <c r="C1401" s="8" t="s">
        <v>5605</v>
      </c>
      <c r="D1401" s="9" t="s">
        <v>5606</v>
      </c>
      <c r="E1401" s="9" t="s">
        <v>5607</v>
      </c>
      <c r="F1401" s="9" t="s">
        <v>32</v>
      </c>
      <c r="G1401" s="9" t="s">
        <v>32</v>
      </c>
      <c r="H1401" s="9" t="s">
        <v>19</v>
      </c>
      <c r="I1401" s="12" t="s">
        <v>20</v>
      </c>
      <c r="J1401" s="13" t="s">
        <v>21</v>
      </c>
      <c r="K1401" s="12" t="s">
        <v>22</v>
      </c>
      <c r="L1401" s="12">
        <v>19650</v>
      </c>
      <c r="M1401" s="14">
        <v>0</v>
      </c>
    </row>
    <row r="1402" customFormat="1" spans="1:13">
      <c r="A1402" s="7">
        <v>1399</v>
      </c>
      <c r="B1402" s="8" t="s">
        <v>5608</v>
      </c>
      <c r="C1402" s="8" t="s">
        <v>5609</v>
      </c>
      <c r="D1402" s="9" t="s">
        <v>5610</v>
      </c>
      <c r="E1402" s="9" t="s">
        <v>5611</v>
      </c>
      <c r="F1402" s="9" t="s">
        <v>51</v>
      </c>
      <c r="G1402" s="9" t="s">
        <v>51</v>
      </c>
      <c r="H1402" s="9" t="s">
        <v>19</v>
      </c>
      <c r="I1402" s="12" t="s">
        <v>20</v>
      </c>
      <c r="J1402" s="13" t="s">
        <v>21</v>
      </c>
      <c r="K1402" s="12" t="s">
        <v>22</v>
      </c>
      <c r="L1402" s="12">
        <v>22043</v>
      </c>
      <c r="M1402" s="14">
        <v>0</v>
      </c>
    </row>
    <row r="1403" customFormat="1" spans="1:13">
      <c r="A1403" s="7">
        <v>1400</v>
      </c>
      <c r="B1403" s="8" t="s">
        <v>5612</v>
      </c>
      <c r="C1403" s="8" t="s">
        <v>5613</v>
      </c>
      <c r="D1403" s="9" t="s">
        <v>5546</v>
      </c>
      <c r="E1403" s="9" t="s">
        <v>5614</v>
      </c>
      <c r="F1403" s="9" t="s">
        <v>1556</v>
      </c>
      <c r="G1403" s="9" t="s">
        <v>1556</v>
      </c>
      <c r="H1403" s="9" t="s">
        <v>19</v>
      </c>
      <c r="I1403" s="12" t="s">
        <v>20</v>
      </c>
      <c r="J1403" s="13" t="s">
        <v>21</v>
      </c>
      <c r="K1403" s="12" t="s">
        <v>22</v>
      </c>
      <c r="L1403" s="12">
        <v>17800</v>
      </c>
      <c r="M1403" s="14">
        <v>0</v>
      </c>
    </row>
    <row r="1404" customFormat="1" spans="1:13">
      <c r="A1404" s="7">
        <v>1401</v>
      </c>
      <c r="B1404" s="8" t="s">
        <v>5615</v>
      </c>
      <c r="C1404" s="8" t="s">
        <v>5616</v>
      </c>
      <c r="D1404" s="9" t="s">
        <v>5617</v>
      </c>
      <c r="E1404" s="9" t="s">
        <v>5618</v>
      </c>
      <c r="F1404" s="9" t="s">
        <v>32</v>
      </c>
      <c r="G1404" s="9" t="s">
        <v>32</v>
      </c>
      <c r="H1404" s="9" t="s">
        <v>19</v>
      </c>
      <c r="I1404" s="12" t="s">
        <v>20</v>
      </c>
      <c r="J1404" s="13" t="s">
        <v>21</v>
      </c>
      <c r="K1404" s="12" t="s">
        <v>22</v>
      </c>
      <c r="L1404" s="12">
        <v>11000</v>
      </c>
      <c r="M1404" s="14">
        <v>0</v>
      </c>
    </row>
    <row r="1405" customFormat="1" spans="1:13">
      <c r="A1405" s="7">
        <v>1402</v>
      </c>
      <c r="B1405" s="8" t="s">
        <v>5619</v>
      </c>
      <c r="C1405" s="8" t="s">
        <v>5620</v>
      </c>
      <c r="D1405" s="9" t="s">
        <v>5621</v>
      </c>
      <c r="E1405" s="9" t="s">
        <v>5622</v>
      </c>
      <c r="F1405" s="9" t="s">
        <v>135</v>
      </c>
      <c r="G1405" s="9" t="s">
        <v>135</v>
      </c>
      <c r="H1405" s="9" t="s">
        <v>19</v>
      </c>
      <c r="I1405" s="12" t="s">
        <v>20</v>
      </c>
      <c r="J1405" s="13" t="s">
        <v>21</v>
      </c>
      <c r="K1405" s="12" t="s">
        <v>22</v>
      </c>
      <c r="L1405" s="12">
        <v>9239.1</v>
      </c>
      <c r="M1405" s="14">
        <v>0</v>
      </c>
    </row>
    <row r="1406" customFormat="1" spans="1:13">
      <c r="A1406" s="7">
        <v>1403</v>
      </c>
      <c r="B1406" s="8" t="s">
        <v>5623</v>
      </c>
      <c r="C1406" s="8" t="s">
        <v>5624</v>
      </c>
      <c r="D1406" s="9" t="s">
        <v>5625</v>
      </c>
      <c r="E1406" s="9" t="s">
        <v>5626</v>
      </c>
      <c r="F1406" s="9" t="s">
        <v>108</v>
      </c>
      <c r="G1406" s="9" t="s">
        <v>108</v>
      </c>
      <c r="H1406" s="9" t="s">
        <v>19</v>
      </c>
      <c r="I1406" s="12" t="s">
        <v>20</v>
      </c>
      <c r="J1406" s="13" t="s">
        <v>21</v>
      </c>
      <c r="K1406" s="12" t="s">
        <v>22</v>
      </c>
      <c r="L1406" s="12">
        <v>10000</v>
      </c>
      <c r="M1406" s="14">
        <v>0</v>
      </c>
    </row>
    <row r="1407" customFormat="1" spans="1:13">
      <c r="A1407" s="7">
        <v>1404</v>
      </c>
      <c r="B1407" s="8" t="s">
        <v>5627</v>
      </c>
      <c r="C1407" s="8" t="s">
        <v>5628</v>
      </c>
      <c r="D1407" s="9" t="s">
        <v>5629</v>
      </c>
      <c r="E1407" s="9" t="s">
        <v>5630</v>
      </c>
      <c r="F1407" s="9" t="s">
        <v>135</v>
      </c>
      <c r="G1407" s="9" t="s">
        <v>135</v>
      </c>
      <c r="H1407" s="9" t="s">
        <v>19</v>
      </c>
      <c r="I1407" s="12" t="s">
        <v>20</v>
      </c>
      <c r="J1407" s="13" t="s">
        <v>21</v>
      </c>
      <c r="K1407" s="12" t="s">
        <v>22</v>
      </c>
      <c r="L1407" s="12">
        <v>10000</v>
      </c>
      <c r="M1407" s="14">
        <v>0</v>
      </c>
    </row>
    <row r="1408" customFormat="1" spans="1:13">
      <c r="A1408" s="7">
        <v>1405</v>
      </c>
      <c r="B1408" s="8" t="s">
        <v>5631</v>
      </c>
      <c r="C1408" s="8" t="s">
        <v>5632</v>
      </c>
      <c r="D1408" s="9" t="s">
        <v>5633</v>
      </c>
      <c r="E1408" s="9" t="s">
        <v>5634</v>
      </c>
      <c r="F1408" s="9" t="s">
        <v>2224</v>
      </c>
      <c r="G1408" s="9" t="s">
        <v>2224</v>
      </c>
      <c r="H1408" s="9" t="s">
        <v>19</v>
      </c>
      <c r="I1408" s="12" t="s">
        <v>20</v>
      </c>
      <c r="J1408" s="13" t="s">
        <v>21</v>
      </c>
      <c r="K1408" s="12" t="s">
        <v>22</v>
      </c>
      <c r="L1408" s="12">
        <v>20000</v>
      </c>
      <c r="M1408" s="14">
        <v>0</v>
      </c>
    </row>
    <row r="1409" customFormat="1" spans="1:13">
      <c r="A1409" s="7">
        <v>1406</v>
      </c>
      <c r="B1409" s="8" t="s">
        <v>5635</v>
      </c>
      <c r="C1409" s="8" t="s">
        <v>5636</v>
      </c>
      <c r="D1409" s="9" t="s">
        <v>5637</v>
      </c>
      <c r="E1409" s="9" t="s">
        <v>5638</v>
      </c>
      <c r="F1409" s="9" t="s">
        <v>42</v>
      </c>
      <c r="G1409" s="9" t="s">
        <v>42</v>
      </c>
      <c r="H1409" s="9" t="s">
        <v>19</v>
      </c>
      <c r="I1409" s="12" t="s">
        <v>20</v>
      </c>
      <c r="J1409" s="13" t="s">
        <v>21</v>
      </c>
      <c r="K1409" s="12" t="s">
        <v>22</v>
      </c>
      <c r="L1409" s="12">
        <v>19650</v>
      </c>
      <c r="M1409" s="14">
        <v>0</v>
      </c>
    </row>
    <row r="1410" customFormat="1" spans="1:13">
      <c r="A1410" s="7">
        <v>1407</v>
      </c>
      <c r="B1410" s="8" t="s">
        <v>5639</v>
      </c>
      <c r="C1410" s="8" t="s">
        <v>5640</v>
      </c>
      <c r="D1410" s="9" t="s">
        <v>5641</v>
      </c>
      <c r="E1410" s="9" t="s">
        <v>5642</v>
      </c>
      <c r="F1410" s="9" t="s">
        <v>4694</v>
      </c>
      <c r="G1410" s="9" t="s">
        <v>4694</v>
      </c>
      <c r="H1410" s="9" t="s">
        <v>19</v>
      </c>
      <c r="I1410" s="12" t="s">
        <v>20</v>
      </c>
      <c r="J1410" s="13" t="s">
        <v>21</v>
      </c>
      <c r="K1410" s="12" t="s">
        <v>22</v>
      </c>
      <c r="L1410" s="12">
        <v>10000</v>
      </c>
      <c r="M1410" s="14">
        <v>0</v>
      </c>
    </row>
    <row r="1411" customFormat="1" spans="1:13">
      <c r="A1411" s="7">
        <v>1408</v>
      </c>
      <c r="B1411" s="8" t="s">
        <v>5643</v>
      </c>
      <c r="C1411" s="8" t="s">
        <v>5644</v>
      </c>
      <c r="D1411" s="9" t="s">
        <v>5645</v>
      </c>
      <c r="E1411" s="9" t="s">
        <v>5646</v>
      </c>
      <c r="F1411" s="9" t="s">
        <v>32</v>
      </c>
      <c r="G1411" s="9" t="s">
        <v>32</v>
      </c>
      <c r="H1411" s="9" t="s">
        <v>19</v>
      </c>
      <c r="I1411" s="12" t="s">
        <v>20</v>
      </c>
      <c r="J1411" s="13" t="s">
        <v>21</v>
      </c>
      <c r="K1411" s="12" t="s">
        <v>22</v>
      </c>
      <c r="L1411" s="12">
        <v>24117.7</v>
      </c>
      <c r="M1411" s="14">
        <v>0</v>
      </c>
    </row>
    <row r="1412" customFormat="1" spans="1:13">
      <c r="A1412" s="7">
        <v>1409</v>
      </c>
      <c r="B1412" s="8" t="s">
        <v>5647</v>
      </c>
      <c r="C1412" s="8" t="s">
        <v>5648</v>
      </c>
      <c r="D1412" s="9" t="s">
        <v>5649</v>
      </c>
      <c r="E1412" s="9" t="s">
        <v>5650</v>
      </c>
      <c r="F1412" s="9" t="s">
        <v>32</v>
      </c>
      <c r="G1412" s="9" t="s">
        <v>32</v>
      </c>
      <c r="H1412" s="9" t="s">
        <v>19</v>
      </c>
      <c r="I1412" s="12" t="s">
        <v>20</v>
      </c>
      <c r="J1412" s="13" t="s">
        <v>21</v>
      </c>
      <c r="K1412" s="12" t="s">
        <v>22</v>
      </c>
      <c r="L1412" s="12">
        <v>29176.5</v>
      </c>
      <c r="M1412" s="14">
        <v>0</v>
      </c>
    </row>
    <row r="1413" customFormat="1" spans="1:13">
      <c r="A1413" s="7">
        <v>1410</v>
      </c>
      <c r="B1413" s="8" t="s">
        <v>5651</v>
      </c>
      <c r="C1413" s="8" t="s">
        <v>5652</v>
      </c>
      <c r="D1413" s="9" t="s">
        <v>5653</v>
      </c>
      <c r="E1413" s="9" t="s">
        <v>5654</v>
      </c>
      <c r="F1413" s="9" t="s">
        <v>32</v>
      </c>
      <c r="G1413" s="9" t="s">
        <v>32</v>
      </c>
      <c r="H1413" s="9" t="s">
        <v>19</v>
      </c>
      <c r="I1413" s="12" t="s">
        <v>20</v>
      </c>
      <c r="J1413" s="13" t="s">
        <v>21</v>
      </c>
      <c r="K1413" s="12" t="s">
        <v>22</v>
      </c>
      <c r="L1413" s="12">
        <v>30000</v>
      </c>
      <c r="M1413" s="14">
        <v>0</v>
      </c>
    </row>
    <row r="1414" customFormat="1" spans="1:13">
      <c r="A1414" s="7">
        <v>1411</v>
      </c>
      <c r="B1414" s="8" t="s">
        <v>5655</v>
      </c>
      <c r="C1414" s="8" t="s">
        <v>5656</v>
      </c>
      <c r="D1414" s="9" t="s">
        <v>5656</v>
      </c>
      <c r="E1414" s="9" t="s">
        <v>5657</v>
      </c>
      <c r="F1414" s="9" t="s">
        <v>1478</v>
      </c>
      <c r="G1414" s="9" t="s">
        <v>1478</v>
      </c>
      <c r="H1414" s="9" t="s">
        <v>19</v>
      </c>
      <c r="I1414" s="12" t="s">
        <v>20</v>
      </c>
      <c r="J1414" s="13" t="s">
        <v>21</v>
      </c>
      <c r="K1414" s="12" t="s">
        <v>22</v>
      </c>
      <c r="L1414" s="12">
        <v>26500</v>
      </c>
      <c r="M1414" s="14">
        <v>0</v>
      </c>
    </row>
    <row r="1415" customFormat="1" spans="1:13">
      <c r="A1415" s="7">
        <v>1412</v>
      </c>
      <c r="B1415" s="8" t="s">
        <v>5658</v>
      </c>
      <c r="C1415" s="8" t="s">
        <v>5659</v>
      </c>
      <c r="D1415" s="9" t="s">
        <v>5660</v>
      </c>
      <c r="E1415" s="9" t="s">
        <v>5661</v>
      </c>
      <c r="F1415" s="9" t="s">
        <v>5662</v>
      </c>
      <c r="G1415" s="9" t="s">
        <v>5662</v>
      </c>
      <c r="H1415" s="9" t="s">
        <v>19</v>
      </c>
      <c r="I1415" s="12" t="s">
        <v>20</v>
      </c>
      <c r="J1415" s="13" t="s">
        <v>21</v>
      </c>
      <c r="K1415" s="12" t="s">
        <v>22</v>
      </c>
      <c r="L1415" s="12">
        <v>30000</v>
      </c>
      <c r="M1415" s="14">
        <v>0</v>
      </c>
    </row>
    <row r="1416" customFormat="1" spans="1:13">
      <c r="A1416" s="7">
        <v>1413</v>
      </c>
      <c r="B1416" s="8" t="s">
        <v>5663</v>
      </c>
      <c r="C1416" s="8" t="s">
        <v>5664</v>
      </c>
      <c r="D1416" s="9" t="s">
        <v>5665</v>
      </c>
      <c r="E1416" s="9" t="s">
        <v>5666</v>
      </c>
      <c r="F1416" s="9" t="s">
        <v>125</v>
      </c>
      <c r="G1416" s="9" t="s">
        <v>125</v>
      </c>
      <c r="H1416" s="9" t="s">
        <v>19</v>
      </c>
      <c r="I1416" s="12" t="s">
        <v>20</v>
      </c>
      <c r="J1416" s="13" t="s">
        <v>21</v>
      </c>
      <c r="K1416" s="12" t="s">
        <v>22</v>
      </c>
      <c r="L1416" s="12">
        <v>9000</v>
      </c>
      <c r="M1416" s="14">
        <v>0</v>
      </c>
    </row>
    <row r="1417" customFormat="1" spans="1:13">
      <c r="A1417" s="7">
        <v>1414</v>
      </c>
      <c r="B1417" s="8" t="s">
        <v>5667</v>
      </c>
      <c r="C1417" s="8" t="s">
        <v>5668</v>
      </c>
      <c r="D1417" s="9" t="s">
        <v>5669</v>
      </c>
      <c r="E1417" s="9" t="s">
        <v>5670</v>
      </c>
      <c r="F1417" s="9" t="s">
        <v>1367</v>
      </c>
      <c r="G1417" s="9" t="s">
        <v>1367</v>
      </c>
      <c r="H1417" s="9" t="s">
        <v>19</v>
      </c>
      <c r="I1417" s="12" t="s">
        <v>20</v>
      </c>
      <c r="J1417" s="13" t="s">
        <v>21</v>
      </c>
      <c r="K1417" s="12" t="s">
        <v>22</v>
      </c>
      <c r="L1417" s="12">
        <v>27934.78</v>
      </c>
      <c r="M1417" s="14">
        <v>0</v>
      </c>
    </row>
    <row r="1418" customFormat="1" spans="1:13">
      <c r="A1418" s="7">
        <v>1415</v>
      </c>
      <c r="B1418" s="8" t="s">
        <v>5671</v>
      </c>
      <c r="C1418" s="8" t="s">
        <v>5672</v>
      </c>
      <c r="D1418" s="9" t="s">
        <v>5673</v>
      </c>
      <c r="E1418" s="9" t="s">
        <v>5674</v>
      </c>
      <c r="F1418" s="9" t="s">
        <v>5675</v>
      </c>
      <c r="G1418" s="9" t="s">
        <v>5675</v>
      </c>
      <c r="H1418" s="9" t="s">
        <v>19</v>
      </c>
      <c r="I1418" s="12" t="s">
        <v>20</v>
      </c>
      <c r="J1418" s="13" t="s">
        <v>21</v>
      </c>
      <c r="K1418" s="12" t="s">
        <v>22</v>
      </c>
      <c r="L1418" s="12">
        <v>8033.3</v>
      </c>
      <c r="M1418" s="14">
        <v>0</v>
      </c>
    </row>
    <row r="1419" customFormat="1" spans="1:13">
      <c r="A1419" s="7">
        <v>1416</v>
      </c>
      <c r="B1419" s="8" t="s">
        <v>5676</v>
      </c>
      <c r="C1419" s="8" t="s">
        <v>5677</v>
      </c>
      <c r="D1419" s="9" t="s">
        <v>5678</v>
      </c>
      <c r="E1419" s="9" t="s">
        <v>5679</v>
      </c>
      <c r="F1419" s="9" t="s">
        <v>4304</v>
      </c>
      <c r="G1419" s="9" t="s">
        <v>4304</v>
      </c>
      <c r="H1419" s="9" t="s">
        <v>19</v>
      </c>
      <c r="I1419" s="12" t="s">
        <v>20</v>
      </c>
      <c r="J1419" s="13" t="s">
        <v>21</v>
      </c>
      <c r="K1419" s="12" t="s">
        <v>22</v>
      </c>
      <c r="L1419" s="12">
        <v>34105.26</v>
      </c>
      <c r="M1419" s="14">
        <v>0</v>
      </c>
    </row>
    <row r="1420" customFormat="1" spans="1:13">
      <c r="A1420" s="7">
        <v>1417</v>
      </c>
      <c r="B1420" s="8" t="s">
        <v>5680</v>
      </c>
      <c r="C1420" s="8" t="s">
        <v>5681</v>
      </c>
      <c r="D1420" s="9" t="s">
        <v>5682</v>
      </c>
      <c r="E1420" s="9" t="s">
        <v>5683</v>
      </c>
      <c r="F1420" s="9" t="s">
        <v>108</v>
      </c>
      <c r="G1420" s="9" t="s">
        <v>108</v>
      </c>
      <c r="H1420" s="9" t="s">
        <v>19</v>
      </c>
      <c r="I1420" s="12" t="s">
        <v>20</v>
      </c>
      <c r="J1420" s="13" t="s">
        <v>21</v>
      </c>
      <c r="K1420" s="12" t="s">
        <v>22</v>
      </c>
      <c r="L1420" s="12">
        <v>4891.3</v>
      </c>
      <c r="M1420" s="14">
        <v>0</v>
      </c>
    </row>
    <row r="1421" customFormat="1" spans="1:13">
      <c r="A1421" s="7">
        <v>1418</v>
      </c>
      <c r="B1421" s="8" t="s">
        <v>5684</v>
      </c>
      <c r="C1421" s="8" t="s">
        <v>5685</v>
      </c>
      <c r="D1421" s="9" t="s">
        <v>5686</v>
      </c>
      <c r="E1421" s="9" t="s">
        <v>5687</v>
      </c>
      <c r="F1421" s="9" t="s">
        <v>37</v>
      </c>
      <c r="G1421" s="9" t="s">
        <v>37</v>
      </c>
      <c r="H1421" s="9" t="s">
        <v>19</v>
      </c>
      <c r="I1421" s="12" t="s">
        <v>20</v>
      </c>
      <c r="J1421" s="13" t="s">
        <v>21</v>
      </c>
      <c r="K1421" s="12" t="s">
        <v>22</v>
      </c>
      <c r="L1421" s="12">
        <v>9526.9</v>
      </c>
      <c r="M1421" s="14">
        <v>0</v>
      </c>
    </row>
    <row r="1422" customFormat="1" spans="1:13">
      <c r="A1422" s="7">
        <v>1419</v>
      </c>
      <c r="B1422" s="8" t="s">
        <v>5688</v>
      </c>
      <c r="C1422" s="8" t="s">
        <v>5689</v>
      </c>
      <c r="D1422" s="9" t="s">
        <v>5690</v>
      </c>
      <c r="E1422" s="9" t="s">
        <v>5691</v>
      </c>
      <c r="F1422" s="9" t="s">
        <v>977</v>
      </c>
      <c r="G1422" s="9" t="s">
        <v>977</v>
      </c>
      <c r="H1422" s="9" t="s">
        <v>19</v>
      </c>
      <c r="I1422" s="12" t="s">
        <v>20</v>
      </c>
      <c r="J1422" s="13" t="s">
        <v>21</v>
      </c>
      <c r="K1422" s="12" t="s">
        <v>22</v>
      </c>
      <c r="L1422" s="12">
        <v>22282.6</v>
      </c>
      <c r="M1422" s="14">
        <v>0</v>
      </c>
    </row>
    <row r="1423" customFormat="1" spans="1:13">
      <c r="A1423" s="7">
        <v>1420</v>
      </c>
      <c r="B1423" s="8" t="s">
        <v>5692</v>
      </c>
      <c r="C1423" s="8" t="s">
        <v>5693</v>
      </c>
      <c r="D1423" s="9" t="s">
        <v>5694</v>
      </c>
      <c r="E1423" s="9" t="s">
        <v>5695</v>
      </c>
      <c r="F1423" s="9" t="s">
        <v>108</v>
      </c>
      <c r="G1423" s="9" t="s">
        <v>108</v>
      </c>
      <c r="H1423" s="9" t="s">
        <v>19</v>
      </c>
      <c r="I1423" s="12" t="s">
        <v>20</v>
      </c>
      <c r="J1423" s="13" t="s">
        <v>21</v>
      </c>
      <c r="K1423" s="12" t="s">
        <v>22</v>
      </c>
      <c r="L1423" s="12">
        <v>15000</v>
      </c>
      <c r="M1423" s="14">
        <v>0</v>
      </c>
    </row>
    <row r="1424" customFormat="1" spans="1:13">
      <c r="A1424" s="7">
        <v>1421</v>
      </c>
      <c r="B1424" s="8" t="s">
        <v>5696</v>
      </c>
      <c r="C1424" s="8" t="s">
        <v>5697</v>
      </c>
      <c r="D1424" s="9" t="s">
        <v>5698</v>
      </c>
      <c r="E1424" s="9" t="s">
        <v>5699</v>
      </c>
      <c r="F1424" s="9" t="s">
        <v>135</v>
      </c>
      <c r="G1424" s="9" t="s">
        <v>135</v>
      </c>
      <c r="H1424" s="9" t="s">
        <v>19</v>
      </c>
      <c r="I1424" s="12" t="s">
        <v>20</v>
      </c>
      <c r="J1424" s="13" t="s">
        <v>21</v>
      </c>
      <c r="K1424" s="12" t="s">
        <v>22</v>
      </c>
      <c r="L1424" s="12">
        <v>13212</v>
      </c>
      <c r="M1424" s="14">
        <v>0</v>
      </c>
    </row>
    <row r="1425" customFormat="1" spans="1:13">
      <c r="A1425" s="7">
        <v>1422</v>
      </c>
      <c r="B1425" s="8" t="s">
        <v>5700</v>
      </c>
      <c r="C1425" s="8" t="s">
        <v>5701</v>
      </c>
      <c r="D1425" s="9" t="s">
        <v>5702</v>
      </c>
      <c r="E1425" s="9" t="s">
        <v>5703</v>
      </c>
      <c r="F1425" s="9" t="s">
        <v>130</v>
      </c>
      <c r="G1425" s="9" t="s">
        <v>130</v>
      </c>
      <c r="H1425" s="9" t="s">
        <v>19</v>
      </c>
      <c r="I1425" s="12" t="s">
        <v>20</v>
      </c>
      <c r="J1425" s="13" t="s">
        <v>21</v>
      </c>
      <c r="K1425" s="12" t="s">
        <v>22</v>
      </c>
      <c r="L1425" s="12">
        <v>7282.6</v>
      </c>
      <c r="M1425" s="14">
        <v>0</v>
      </c>
    </row>
    <row r="1426" customFormat="1" spans="1:13">
      <c r="A1426" s="7">
        <v>1423</v>
      </c>
      <c r="B1426" s="8" t="s">
        <v>5704</v>
      </c>
      <c r="C1426" s="8" t="s">
        <v>5705</v>
      </c>
      <c r="D1426" s="9" t="s">
        <v>5706</v>
      </c>
      <c r="E1426" s="9" t="s">
        <v>5707</v>
      </c>
      <c r="F1426" s="9" t="s">
        <v>135</v>
      </c>
      <c r="G1426" s="9" t="s">
        <v>135</v>
      </c>
      <c r="H1426" s="9" t="s">
        <v>19</v>
      </c>
      <c r="I1426" s="12" t="s">
        <v>20</v>
      </c>
      <c r="J1426" s="13" t="s">
        <v>21</v>
      </c>
      <c r="K1426" s="12" t="s">
        <v>22</v>
      </c>
      <c r="L1426" s="12">
        <v>15000</v>
      </c>
      <c r="M1426" s="14">
        <v>0</v>
      </c>
    </row>
    <row r="1427" customFormat="1" spans="1:13">
      <c r="A1427" s="7">
        <v>1424</v>
      </c>
      <c r="B1427" s="8" t="s">
        <v>5708</v>
      </c>
      <c r="C1427" s="8" t="s">
        <v>5709</v>
      </c>
      <c r="D1427" s="9" t="s">
        <v>5710</v>
      </c>
      <c r="E1427" s="9" t="s">
        <v>5711</v>
      </c>
      <c r="F1427" s="9" t="s">
        <v>32</v>
      </c>
      <c r="G1427" s="9" t="s">
        <v>32</v>
      </c>
      <c r="H1427" s="9" t="s">
        <v>19</v>
      </c>
      <c r="I1427" s="12" t="s">
        <v>20</v>
      </c>
      <c r="J1427" s="13" t="s">
        <v>21</v>
      </c>
      <c r="K1427" s="12" t="s">
        <v>22</v>
      </c>
      <c r="L1427" s="12">
        <v>10000</v>
      </c>
      <c r="M1427" s="14">
        <v>0</v>
      </c>
    </row>
    <row r="1428" customFormat="1" spans="1:13">
      <c r="A1428" s="7">
        <v>1425</v>
      </c>
      <c r="B1428" s="8" t="s">
        <v>5712</v>
      </c>
      <c r="C1428" s="8" t="s">
        <v>5713</v>
      </c>
      <c r="D1428" s="9" t="s">
        <v>5714</v>
      </c>
      <c r="E1428" s="9" t="s">
        <v>5715</v>
      </c>
      <c r="F1428" s="9" t="s">
        <v>145</v>
      </c>
      <c r="G1428" s="9" t="s">
        <v>145</v>
      </c>
      <c r="H1428" s="9" t="s">
        <v>19</v>
      </c>
      <c r="I1428" s="12" t="s">
        <v>20</v>
      </c>
      <c r="J1428" s="13" t="s">
        <v>21</v>
      </c>
      <c r="K1428" s="12" t="s">
        <v>22</v>
      </c>
      <c r="L1428" s="12">
        <v>10000</v>
      </c>
      <c r="M1428" s="14">
        <v>0</v>
      </c>
    </row>
    <row r="1429" customFormat="1" spans="1:13">
      <c r="A1429" s="7">
        <v>1426</v>
      </c>
      <c r="B1429" s="8" t="s">
        <v>5716</v>
      </c>
      <c r="C1429" s="8" t="s">
        <v>5717</v>
      </c>
      <c r="D1429" s="9" t="s">
        <v>5718</v>
      </c>
      <c r="E1429" s="9" t="s">
        <v>5719</v>
      </c>
      <c r="F1429" s="9" t="s">
        <v>42</v>
      </c>
      <c r="G1429" s="9" t="s">
        <v>42</v>
      </c>
      <c r="H1429" s="9" t="s">
        <v>19</v>
      </c>
      <c r="I1429" s="12" t="s">
        <v>20</v>
      </c>
      <c r="J1429" s="13" t="s">
        <v>21</v>
      </c>
      <c r="K1429" s="12" t="s">
        <v>22</v>
      </c>
      <c r="L1429" s="12">
        <v>12600</v>
      </c>
      <c r="M1429" s="14">
        <v>0</v>
      </c>
    </row>
    <row r="1430" customFormat="1" spans="1:13">
      <c r="A1430" s="7">
        <v>1427</v>
      </c>
      <c r="B1430" s="8" t="s">
        <v>5720</v>
      </c>
      <c r="C1430" s="8" t="s">
        <v>5721</v>
      </c>
      <c r="D1430" s="9" t="s">
        <v>5722</v>
      </c>
      <c r="E1430" s="9" t="s">
        <v>5723</v>
      </c>
      <c r="F1430" s="9" t="s">
        <v>42</v>
      </c>
      <c r="G1430" s="9" t="s">
        <v>42</v>
      </c>
      <c r="H1430" s="9" t="s">
        <v>19</v>
      </c>
      <c r="I1430" s="12" t="s">
        <v>20</v>
      </c>
      <c r="J1430" s="13" t="s">
        <v>21</v>
      </c>
      <c r="K1430" s="12" t="s">
        <v>22</v>
      </c>
      <c r="L1430" s="12">
        <v>31650</v>
      </c>
      <c r="M1430" s="14">
        <v>0</v>
      </c>
    </row>
    <row r="1431" customFormat="1" spans="1:13">
      <c r="A1431" s="7">
        <v>1428</v>
      </c>
      <c r="B1431" s="8" t="s">
        <v>5724</v>
      </c>
      <c r="C1431" s="8" t="s">
        <v>5725</v>
      </c>
      <c r="D1431" s="9" t="s">
        <v>5726</v>
      </c>
      <c r="E1431" s="9" t="s">
        <v>5727</v>
      </c>
      <c r="F1431" s="9" t="s">
        <v>130</v>
      </c>
      <c r="G1431" s="9" t="s">
        <v>130</v>
      </c>
      <c r="H1431" s="9" t="s">
        <v>19</v>
      </c>
      <c r="I1431" s="12" t="s">
        <v>20</v>
      </c>
      <c r="J1431" s="13" t="s">
        <v>21</v>
      </c>
      <c r="K1431" s="12" t="s">
        <v>22</v>
      </c>
      <c r="L1431" s="12">
        <v>8315.2</v>
      </c>
      <c r="M1431" s="14">
        <v>0</v>
      </c>
    </row>
    <row r="1432" customFormat="1" spans="1:13">
      <c r="A1432" s="7">
        <v>1429</v>
      </c>
      <c r="B1432" s="8" t="s">
        <v>5728</v>
      </c>
      <c r="C1432" s="8" t="s">
        <v>5729</v>
      </c>
      <c r="D1432" s="9" t="s">
        <v>5730</v>
      </c>
      <c r="E1432" s="9" t="s">
        <v>5731</v>
      </c>
      <c r="F1432" s="9" t="s">
        <v>125</v>
      </c>
      <c r="G1432" s="9" t="s">
        <v>125</v>
      </c>
      <c r="H1432" s="9" t="s">
        <v>19</v>
      </c>
      <c r="I1432" s="12" t="s">
        <v>20</v>
      </c>
      <c r="J1432" s="13" t="s">
        <v>21</v>
      </c>
      <c r="K1432" s="12" t="s">
        <v>22</v>
      </c>
      <c r="L1432" s="12">
        <v>10055.6</v>
      </c>
      <c r="M1432" s="14">
        <v>0</v>
      </c>
    </row>
    <row r="1433" customFormat="1" spans="1:13">
      <c r="A1433" s="7">
        <v>1430</v>
      </c>
      <c r="B1433" s="8" t="s">
        <v>5732</v>
      </c>
      <c r="C1433" s="8" t="s">
        <v>5733</v>
      </c>
      <c r="D1433" s="9" t="s">
        <v>5734</v>
      </c>
      <c r="E1433" s="9" t="s">
        <v>5735</v>
      </c>
      <c r="F1433" s="9" t="s">
        <v>330</v>
      </c>
      <c r="G1433" s="9" t="s">
        <v>330</v>
      </c>
      <c r="H1433" s="9" t="s">
        <v>19</v>
      </c>
      <c r="I1433" s="12" t="s">
        <v>20</v>
      </c>
      <c r="J1433" s="13" t="s">
        <v>21</v>
      </c>
      <c r="K1433" s="12" t="s">
        <v>22</v>
      </c>
      <c r="L1433" s="12">
        <v>25869.6</v>
      </c>
      <c r="M1433" s="14">
        <v>0</v>
      </c>
    </row>
    <row r="1434" customFormat="1" spans="1:13">
      <c r="A1434" s="7">
        <v>1431</v>
      </c>
      <c r="B1434" s="8" t="s">
        <v>5736</v>
      </c>
      <c r="C1434" s="8" t="s">
        <v>5737</v>
      </c>
      <c r="D1434" s="9" t="s">
        <v>5738</v>
      </c>
      <c r="E1434" s="9" t="s">
        <v>5739</v>
      </c>
      <c r="F1434" s="9" t="s">
        <v>184</v>
      </c>
      <c r="G1434" s="9" t="s">
        <v>184</v>
      </c>
      <c r="H1434" s="9" t="s">
        <v>19</v>
      </c>
      <c r="I1434" s="12" t="s">
        <v>20</v>
      </c>
      <c r="J1434" s="13" t="s">
        <v>21</v>
      </c>
      <c r="K1434" s="12" t="s">
        <v>22</v>
      </c>
      <c r="L1434" s="12">
        <v>6515.2</v>
      </c>
      <c r="M1434" s="14">
        <v>0</v>
      </c>
    </row>
    <row r="1435" customFormat="1" spans="1:13">
      <c r="A1435" s="7">
        <v>1432</v>
      </c>
      <c r="B1435" s="8" t="s">
        <v>5740</v>
      </c>
      <c r="C1435" s="8" t="s">
        <v>5741</v>
      </c>
      <c r="D1435" s="9" t="s">
        <v>5742</v>
      </c>
      <c r="E1435" s="9" t="s">
        <v>5743</v>
      </c>
      <c r="F1435" s="9" t="s">
        <v>32</v>
      </c>
      <c r="G1435" s="9" t="s">
        <v>32</v>
      </c>
      <c r="H1435" s="9" t="s">
        <v>19</v>
      </c>
      <c r="I1435" s="12" t="s">
        <v>20</v>
      </c>
      <c r="J1435" s="13" t="s">
        <v>21</v>
      </c>
      <c r="K1435" s="12" t="s">
        <v>22</v>
      </c>
      <c r="L1435" s="12">
        <v>10000</v>
      </c>
      <c r="M1435" s="14">
        <v>0</v>
      </c>
    </row>
    <row r="1436" customFormat="1" spans="1:13">
      <c r="A1436" s="7">
        <v>1433</v>
      </c>
      <c r="B1436" s="8" t="s">
        <v>5744</v>
      </c>
      <c r="C1436" s="8" t="s">
        <v>5745</v>
      </c>
      <c r="D1436" s="9" t="s">
        <v>5746</v>
      </c>
      <c r="E1436" s="9" t="s">
        <v>5747</v>
      </c>
      <c r="F1436" s="9" t="s">
        <v>243</v>
      </c>
      <c r="G1436" s="9" t="s">
        <v>243</v>
      </c>
      <c r="H1436" s="9" t="s">
        <v>19</v>
      </c>
      <c r="I1436" s="12" t="s">
        <v>20</v>
      </c>
      <c r="J1436" s="13" t="s">
        <v>21</v>
      </c>
      <c r="K1436" s="12" t="s">
        <v>22</v>
      </c>
      <c r="L1436" s="12">
        <v>15000</v>
      </c>
      <c r="M1436" s="14">
        <v>0</v>
      </c>
    </row>
    <row r="1437" customFormat="1" spans="1:13">
      <c r="A1437" s="7">
        <v>1434</v>
      </c>
      <c r="B1437" s="8" t="s">
        <v>5748</v>
      </c>
      <c r="C1437" s="8" t="s">
        <v>5749</v>
      </c>
      <c r="D1437" s="9" t="s">
        <v>5750</v>
      </c>
      <c r="E1437" s="9" t="s">
        <v>5751</v>
      </c>
      <c r="F1437" s="9" t="s">
        <v>108</v>
      </c>
      <c r="G1437" s="9" t="s">
        <v>108</v>
      </c>
      <c r="H1437" s="9" t="s">
        <v>19</v>
      </c>
      <c r="I1437" s="12" t="s">
        <v>20</v>
      </c>
      <c r="J1437" s="13" t="s">
        <v>21</v>
      </c>
      <c r="K1437" s="12" t="s">
        <v>22</v>
      </c>
      <c r="L1437" s="12">
        <v>12800</v>
      </c>
      <c r="M1437" s="14">
        <v>0</v>
      </c>
    </row>
    <row r="1438" customFormat="1" spans="1:13">
      <c r="A1438" s="7">
        <v>1435</v>
      </c>
      <c r="B1438" s="8" t="s">
        <v>5752</v>
      </c>
      <c r="C1438" s="8" t="s">
        <v>5753</v>
      </c>
      <c r="D1438" s="9" t="s">
        <v>5754</v>
      </c>
      <c r="E1438" s="9" t="s">
        <v>5755</v>
      </c>
      <c r="F1438" s="9" t="s">
        <v>330</v>
      </c>
      <c r="G1438" s="9" t="s">
        <v>330</v>
      </c>
      <c r="H1438" s="9" t="s">
        <v>19</v>
      </c>
      <c r="I1438" s="12" t="s">
        <v>20</v>
      </c>
      <c r="J1438" s="13" t="s">
        <v>21</v>
      </c>
      <c r="K1438" s="12" t="s">
        <v>22</v>
      </c>
      <c r="L1438" s="12">
        <v>23641.3</v>
      </c>
      <c r="M1438" s="14">
        <v>0</v>
      </c>
    </row>
    <row r="1439" customFormat="1" spans="1:13">
      <c r="A1439" s="7">
        <v>1436</v>
      </c>
      <c r="B1439" s="8" t="s">
        <v>5756</v>
      </c>
      <c r="C1439" s="8" t="s">
        <v>5757</v>
      </c>
      <c r="D1439" s="9" t="s">
        <v>5758</v>
      </c>
      <c r="E1439" s="9" t="s">
        <v>5759</v>
      </c>
      <c r="F1439" s="9" t="s">
        <v>135</v>
      </c>
      <c r="G1439" s="9" t="s">
        <v>135</v>
      </c>
      <c r="H1439" s="9" t="s">
        <v>19</v>
      </c>
      <c r="I1439" s="12" t="s">
        <v>20</v>
      </c>
      <c r="J1439" s="13" t="s">
        <v>21</v>
      </c>
      <c r="K1439" s="12" t="s">
        <v>22</v>
      </c>
      <c r="L1439" s="12">
        <v>13043.5</v>
      </c>
      <c r="M1439" s="14">
        <v>0</v>
      </c>
    </row>
    <row r="1440" customFormat="1" spans="1:13">
      <c r="A1440" s="7">
        <v>1437</v>
      </c>
      <c r="B1440" s="8" t="s">
        <v>5760</v>
      </c>
      <c r="C1440" s="8" t="s">
        <v>5761</v>
      </c>
      <c r="D1440" s="9" t="s">
        <v>5762</v>
      </c>
      <c r="E1440" s="9" t="s">
        <v>5763</v>
      </c>
      <c r="F1440" s="9" t="s">
        <v>135</v>
      </c>
      <c r="G1440" s="9" t="s">
        <v>135</v>
      </c>
      <c r="H1440" s="9" t="s">
        <v>19</v>
      </c>
      <c r="I1440" s="12" t="s">
        <v>20</v>
      </c>
      <c r="J1440" s="13" t="s">
        <v>21</v>
      </c>
      <c r="K1440" s="12" t="s">
        <v>22</v>
      </c>
      <c r="L1440" s="12">
        <v>10000</v>
      </c>
      <c r="M1440" s="14">
        <v>0</v>
      </c>
    </row>
    <row r="1441" customFormat="1" spans="1:13">
      <c r="A1441" s="7">
        <v>1438</v>
      </c>
      <c r="B1441" s="8" t="s">
        <v>5764</v>
      </c>
      <c r="C1441" s="8" t="s">
        <v>5765</v>
      </c>
      <c r="D1441" s="9" t="s">
        <v>5766</v>
      </c>
      <c r="E1441" s="9" t="s">
        <v>5767</v>
      </c>
      <c r="F1441" s="9" t="s">
        <v>209</v>
      </c>
      <c r="G1441" s="9" t="s">
        <v>209</v>
      </c>
      <c r="H1441" s="9" t="s">
        <v>19</v>
      </c>
      <c r="I1441" s="12" t="s">
        <v>20</v>
      </c>
      <c r="J1441" s="13" t="s">
        <v>21</v>
      </c>
      <c r="K1441" s="12" t="s">
        <v>22</v>
      </c>
      <c r="L1441" s="12">
        <v>13000</v>
      </c>
      <c r="M1441" s="14">
        <v>0</v>
      </c>
    </row>
    <row r="1442" customFormat="1" spans="1:13">
      <c r="A1442" s="7">
        <v>1439</v>
      </c>
      <c r="B1442" s="8" t="s">
        <v>5768</v>
      </c>
      <c r="C1442" s="8" t="s">
        <v>5769</v>
      </c>
      <c r="D1442" s="9" t="s">
        <v>5770</v>
      </c>
      <c r="E1442" s="9" t="s">
        <v>5771</v>
      </c>
      <c r="F1442" s="9" t="s">
        <v>32</v>
      </c>
      <c r="G1442" s="9" t="s">
        <v>32</v>
      </c>
      <c r="H1442" s="9" t="s">
        <v>19</v>
      </c>
      <c r="I1442" s="12" t="s">
        <v>20</v>
      </c>
      <c r="J1442" s="13" t="s">
        <v>21</v>
      </c>
      <c r="K1442" s="12" t="s">
        <v>22</v>
      </c>
      <c r="L1442" s="12">
        <v>5647.1</v>
      </c>
      <c r="M1442" s="14">
        <v>0</v>
      </c>
    </row>
    <row r="1443" customFormat="1" spans="1:13">
      <c r="A1443" s="7">
        <v>1440</v>
      </c>
      <c r="B1443" s="8" t="s">
        <v>5772</v>
      </c>
      <c r="C1443" s="8" t="s">
        <v>5773</v>
      </c>
      <c r="D1443" s="9" t="s">
        <v>5774</v>
      </c>
      <c r="E1443" s="9" t="s">
        <v>5775</v>
      </c>
      <c r="F1443" s="9" t="s">
        <v>32</v>
      </c>
      <c r="G1443" s="9" t="s">
        <v>32</v>
      </c>
      <c r="H1443" s="9" t="s">
        <v>19</v>
      </c>
      <c r="I1443" s="12" t="s">
        <v>20</v>
      </c>
      <c r="J1443" s="13" t="s">
        <v>21</v>
      </c>
      <c r="K1443" s="12" t="s">
        <v>22</v>
      </c>
      <c r="L1443" s="12">
        <v>5882.4</v>
      </c>
      <c r="M1443" s="14">
        <v>0</v>
      </c>
    </row>
    <row r="1444" customFormat="1" spans="1:13">
      <c r="A1444" s="7">
        <v>1441</v>
      </c>
      <c r="B1444" s="8" t="s">
        <v>5776</v>
      </c>
      <c r="C1444" s="8" t="s">
        <v>5777</v>
      </c>
      <c r="D1444" s="9" t="s">
        <v>5778</v>
      </c>
      <c r="E1444" s="9" t="s">
        <v>5779</v>
      </c>
      <c r="F1444" s="9" t="s">
        <v>130</v>
      </c>
      <c r="G1444" s="9" t="s">
        <v>130</v>
      </c>
      <c r="H1444" s="9" t="s">
        <v>19</v>
      </c>
      <c r="I1444" s="12" t="s">
        <v>20</v>
      </c>
      <c r="J1444" s="13" t="s">
        <v>21</v>
      </c>
      <c r="K1444" s="12" t="s">
        <v>22</v>
      </c>
      <c r="L1444" s="12">
        <v>15000</v>
      </c>
      <c r="M1444" s="14">
        <v>0</v>
      </c>
    </row>
    <row r="1445" customFormat="1" spans="1:13">
      <c r="A1445" s="7">
        <v>1442</v>
      </c>
      <c r="B1445" s="8" t="s">
        <v>5780</v>
      </c>
      <c r="C1445" s="8" t="s">
        <v>5781</v>
      </c>
      <c r="D1445" s="9" t="s">
        <v>5782</v>
      </c>
      <c r="E1445" s="9" t="s">
        <v>5783</v>
      </c>
      <c r="F1445" s="9" t="s">
        <v>32</v>
      </c>
      <c r="G1445" s="9" t="s">
        <v>32</v>
      </c>
      <c r="H1445" s="9" t="s">
        <v>19</v>
      </c>
      <c r="I1445" s="12" t="s">
        <v>20</v>
      </c>
      <c r="J1445" s="13" t="s">
        <v>21</v>
      </c>
      <c r="K1445" s="12" t="s">
        <v>22</v>
      </c>
      <c r="L1445" s="12">
        <v>9500</v>
      </c>
      <c r="M1445" s="14">
        <v>0</v>
      </c>
    </row>
    <row r="1446" customFormat="1" spans="1:13">
      <c r="A1446" s="7">
        <v>1443</v>
      </c>
      <c r="B1446" s="8" t="s">
        <v>5784</v>
      </c>
      <c r="C1446" s="8" t="s">
        <v>5785</v>
      </c>
      <c r="D1446" s="9" t="s">
        <v>5786</v>
      </c>
      <c r="E1446" s="9" t="s">
        <v>5787</v>
      </c>
      <c r="F1446" s="9" t="s">
        <v>108</v>
      </c>
      <c r="G1446" s="9" t="s">
        <v>108</v>
      </c>
      <c r="H1446" s="9" t="s">
        <v>19</v>
      </c>
      <c r="I1446" s="12" t="s">
        <v>20</v>
      </c>
      <c r="J1446" s="13" t="s">
        <v>21</v>
      </c>
      <c r="K1446" s="12" t="s">
        <v>22</v>
      </c>
      <c r="L1446" s="12">
        <v>5434.8</v>
      </c>
      <c r="M1446" s="14">
        <v>0</v>
      </c>
    </row>
    <row r="1447" customFormat="1" spans="1:13">
      <c r="A1447" s="7">
        <v>1444</v>
      </c>
      <c r="B1447" s="8" t="s">
        <v>5788</v>
      </c>
      <c r="C1447" s="8" t="s">
        <v>5789</v>
      </c>
      <c r="D1447" s="9" t="s">
        <v>5789</v>
      </c>
      <c r="E1447" s="9" t="s">
        <v>5790</v>
      </c>
      <c r="F1447" s="9" t="s">
        <v>108</v>
      </c>
      <c r="G1447" s="9" t="s">
        <v>108</v>
      </c>
      <c r="H1447" s="9" t="s">
        <v>19</v>
      </c>
      <c r="I1447" s="12" t="s">
        <v>20</v>
      </c>
      <c r="J1447" s="13" t="s">
        <v>21</v>
      </c>
      <c r="K1447" s="12" t="s">
        <v>22</v>
      </c>
      <c r="L1447" s="12">
        <v>18900</v>
      </c>
      <c r="M1447" s="14">
        <v>0</v>
      </c>
    </row>
    <row r="1448" customFormat="1" spans="1:13">
      <c r="A1448" s="7">
        <v>1445</v>
      </c>
      <c r="B1448" s="8" t="s">
        <v>5791</v>
      </c>
      <c r="C1448" s="8" t="s">
        <v>5792</v>
      </c>
      <c r="D1448" s="9" t="s">
        <v>5793</v>
      </c>
      <c r="E1448" s="9" t="s">
        <v>5794</v>
      </c>
      <c r="F1448" s="9" t="s">
        <v>130</v>
      </c>
      <c r="G1448" s="9" t="s">
        <v>130</v>
      </c>
      <c r="H1448" s="9" t="s">
        <v>19</v>
      </c>
      <c r="I1448" s="12" t="s">
        <v>20</v>
      </c>
      <c r="J1448" s="13" t="s">
        <v>21</v>
      </c>
      <c r="K1448" s="12" t="s">
        <v>22</v>
      </c>
      <c r="L1448" s="12">
        <v>7826.1</v>
      </c>
      <c r="M1448" s="14">
        <v>0</v>
      </c>
    </row>
    <row r="1449" customFormat="1" spans="1:13">
      <c r="A1449" s="7">
        <v>1446</v>
      </c>
      <c r="B1449" s="8" t="s">
        <v>5795</v>
      </c>
      <c r="C1449" s="8" t="s">
        <v>5796</v>
      </c>
      <c r="D1449" s="9" t="s">
        <v>5797</v>
      </c>
      <c r="E1449" s="9" t="s">
        <v>5798</v>
      </c>
      <c r="F1449" s="9" t="s">
        <v>1561</v>
      </c>
      <c r="G1449" s="9" t="s">
        <v>1561</v>
      </c>
      <c r="H1449" s="9" t="s">
        <v>19</v>
      </c>
      <c r="I1449" s="12" t="s">
        <v>20</v>
      </c>
      <c r="J1449" s="13" t="s">
        <v>21</v>
      </c>
      <c r="K1449" s="12" t="s">
        <v>22</v>
      </c>
      <c r="L1449" s="12">
        <v>15100</v>
      </c>
      <c r="M1449" s="14">
        <v>0</v>
      </c>
    </row>
    <row r="1450" customFormat="1" spans="1:13">
      <c r="A1450" s="7">
        <v>1447</v>
      </c>
      <c r="B1450" s="8" t="s">
        <v>5799</v>
      </c>
      <c r="C1450" s="8" t="s">
        <v>5800</v>
      </c>
      <c r="D1450" s="9" t="s">
        <v>5801</v>
      </c>
      <c r="E1450" s="9" t="s">
        <v>5802</v>
      </c>
      <c r="F1450" s="9" t="s">
        <v>32</v>
      </c>
      <c r="G1450" s="9" t="s">
        <v>32</v>
      </c>
      <c r="H1450" s="9" t="s">
        <v>19</v>
      </c>
      <c r="I1450" s="12" t="s">
        <v>20</v>
      </c>
      <c r="J1450" s="13" t="s">
        <v>21</v>
      </c>
      <c r="K1450" s="12" t="s">
        <v>22</v>
      </c>
      <c r="L1450" s="12">
        <v>15000</v>
      </c>
      <c r="M1450" s="14">
        <v>0</v>
      </c>
    </row>
    <row r="1451" customFormat="1" spans="1:13">
      <c r="A1451" s="7">
        <v>1448</v>
      </c>
      <c r="B1451" s="8" t="s">
        <v>5803</v>
      </c>
      <c r="C1451" s="8" t="s">
        <v>5804</v>
      </c>
      <c r="D1451" s="9" t="s">
        <v>5805</v>
      </c>
      <c r="E1451" s="9" t="s">
        <v>5806</v>
      </c>
      <c r="F1451" s="9" t="s">
        <v>5807</v>
      </c>
      <c r="G1451" s="9" t="s">
        <v>5807</v>
      </c>
      <c r="H1451" s="9" t="s">
        <v>19</v>
      </c>
      <c r="I1451" s="12" t="s">
        <v>20</v>
      </c>
      <c r="J1451" s="13" t="s">
        <v>21</v>
      </c>
      <c r="K1451" s="12" t="s">
        <v>22</v>
      </c>
      <c r="L1451" s="12">
        <v>23650</v>
      </c>
      <c r="M1451" s="14">
        <v>0</v>
      </c>
    </row>
    <row r="1452" customFormat="1" spans="1:13">
      <c r="A1452" s="7">
        <v>1449</v>
      </c>
      <c r="B1452" s="8" t="s">
        <v>5808</v>
      </c>
      <c r="C1452" s="8" t="s">
        <v>5809</v>
      </c>
      <c r="D1452" s="9" t="s">
        <v>5810</v>
      </c>
      <c r="E1452" s="9" t="s">
        <v>5811</v>
      </c>
      <c r="F1452" s="9" t="s">
        <v>1367</v>
      </c>
      <c r="G1452" s="9" t="s">
        <v>1367</v>
      </c>
      <c r="H1452" s="9" t="s">
        <v>19</v>
      </c>
      <c r="I1452" s="12" t="s">
        <v>20</v>
      </c>
      <c r="J1452" s="13" t="s">
        <v>21</v>
      </c>
      <c r="K1452" s="12" t="s">
        <v>22</v>
      </c>
      <c r="L1452" s="12">
        <v>15100</v>
      </c>
      <c r="M1452" s="14">
        <v>0</v>
      </c>
    </row>
    <row r="1453" customFormat="1" spans="1:13">
      <c r="A1453" s="7">
        <v>1450</v>
      </c>
      <c r="B1453" s="8" t="s">
        <v>5812</v>
      </c>
      <c r="C1453" s="8" t="s">
        <v>5813</v>
      </c>
      <c r="D1453" s="9" t="s">
        <v>5814</v>
      </c>
      <c r="E1453" s="9" t="s">
        <v>5815</v>
      </c>
      <c r="F1453" s="9" t="s">
        <v>32</v>
      </c>
      <c r="G1453" s="9" t="s">
        <v>32</v>
      </c>
      <c r="H1453" s="9" t="s">
        <v>19</v>
      </c>
      <c r="I1453" s="12" t="s">
        <v>20</v>
      </c>
      <c r="J1453" s="13" t="s">
        <v>21</v>
      </c>
      <c r="K1453" s="12" t="s">
        <v>22</v>
      </c>
      <c r="L1453" s="12">
        <v>10000</v>
      </c>
      <c r="M1453" s="14">
        <v>0</v>
      </c>
    </row>
    <row r="1454" customFormat="1" spans="1:13">
      <c r="A1454" s="7">
        <v>1451</v>
      </c>
      <c r="B1454" s="8" t="s">
        <v>5816</v>
      </c>
      <c r="C1454" s="8" t="s">
        <v>5817</v>
      </c>
      <c r="D1454" s="9" t="s">
        <v>5818</v>
      </c>
      <c r="E1454" s="9" t="s">
        <v>5819</v>
      </c>
      <c r="F1454" s="9" t="s">
        <v>130</v>
      </c>
      <c r="G1454" s="9" t="s">
        <v>130</v>
      </c>
      <c r="H1454" s="9" t="s">
        <v>19</v>
      </c>
      <c r="I1454" s="12" t="s">
        <v>20</v>
      </c>
      <c r="J1454" s="13" t="s">
        <v>21</v>
      </c>
      <c r="K1454" s="12" t="s">
        <v>22</v>
      </c>
      <c r="L1454" s="12">
        <v>26413</v>
      </c>
      <c r="M1454" s="14">
        <v>0</v>
      </c>
    </row>
    <row r="1455" customFormat="1" spans="1:13">
      <c r="A1455" s="7">
        <v>1452</v>
      </c>
      <c r="B1455" s="8" t="s">
        <v>5820</v>
      </c>
      <c r="C1455" s="8" t="s">
        <v>5821</v>
      </c>
      <c r="D1455" s="9" t="s">
        <v>5822</v>
      </c>
      <c r="E1455" s="9" t="s">
        <v>5823</v>
      </c>
      <c r="F1455" s="9" t="s">
        <v>32</v>
      </c>
      <c r="G1455" s="9" t="s">
        <v>32</v>
      </c>
      <c r="H1455" s="9" t="s">
        <v>19</v>
      </c>
      <c r="I1455" s="12" t="s">
        <v>20</v>
      </c>
      <c r="J1455" s="13" t="s">
        <v>21</v>
      </c>
      <c r="K1455" s="12" t="s">
        <v>22</v>
      </c>
      <c r="L1455" s="12">
        <v>27411.8</v>
      </c>
      <c r="M1455" s="14">
        <v>0</v>
      </c>
    </row>
    <row r="1456" customFormat="1" spans="1:13">
      <c r="A1456" s="7">
        <v>1453</v>
      </c>
      <c r="B1456" s="8" t="s">
        <v>5824</v>
      </c>
      <c r="C1456" s="8" t="s">
        <v>5825</v>
      </c>
      <c r="D1456" s="9" t="s">
        <v>5826</v>
      </c>
      <c r="E1456" s="9" t="s">
        <v>5827</v>
      </c>
      <c r="F1456" s="9" t="s">
        <v>42</v>
      </c>
      <c r="G1456" s="9" t="s">
        <v>42</v>
      </c>
      <c r="H1456" s="9" t="s">
        <v>19</v>
      </c>
      <c r="I1456" s="12" t="s">
        <v>20</v>
      </c>
      <c r="J1456" s="13" t="s">
        <v>21</v>
      </c>
      <c r="K1456" s="12" t="s">
        <v>22</v>
      </c>
      <c r="L1456" s="12">
        <v>7880.4</v>
      </c>
      <c r="M1456" s="14">
        <v>0</v>
      </c>
    </row>
    <row r="1457" customFormat="1" spans="1:13">
      <c r="A1457" s="7">
        <v>1454</v>
      </c>
      <c r="B1457" s="8" t="s">
        <v>5828</v>
      </c>
      <c r="C1457" s="8" t="s">
        <v>5829</v>
      </c>
      <c r="D1457" s="9" t="s">
        <v>5830</v>
      </c>
      <c r="E1457" s="9" t="s">
        <v>5831</v>
      </c>
      <c r="F1457" s="9" t="s">
        <v>135</v>
      </c>
      <c r="G1457" s="9" t="s">
        <v>135</v>
      </c>
      <c r="H1457" s="9" t="s">
        <v>19</v>
      </c>
      <c r="I1457" s="12" t="s">
        <v>20</v>
      </c>
      <c r="J1457" s="13" t="s">
        <v>21</v>
      </c>
      <c r="K1457" s="12" t="s">
        <v>22</v>
      </c>
      <c r="L1457" s="12">
        <v>10000</v>
      </c>
      <c r="M1457" s="14">
        <v>0</v>
      </c>
    </row>
    <row r="1458" customFormat="1" spans="1:13">
      <c r="A1458" s="7">
        <v>1455</v>
      </c>
      <c r="B1458" s="8" t="s">
        <v>5832</v>
      </c>
      <c r="C1458" s="8" t="s">
        <v>5833</v>
      </c>
      <c r="D1458" s="9" t="s">
        <v>5834</v>
      </c>
      <c r="E1458" s="9" t="s">
        <v>5835</v>
      </c>
      <c r="F1458" s="9" t="s">
        <v>125</v>
      </c>
      <c r="G1458" s="9" t="s">
        <v>125</v>
      </c>
      <c r="H1458" s="9" t="s">
        <v>19</v>
      </c>
      <c r="I1458" s="12" t="s">
        <v>20</v>
      </c>
      <c r="J1458" s="13" t="s">
        <v>21</v>
      </c>
      <c r="K1458" s="12" t="s">
        <v>22</v>
      </c>
      <c r="L1458" s="12">
        <v>9500</v>
      </c>
      <c r="M1458" s="14">
        <v>0</v>
      </c>
    </row>
    <row r="1459" customFormat="1" spans="1:13">
      <c r="A1459" s="7">
        <v>1456</v>
      </c>
      <c r="B1459" s="8" t="s">
        <v>5836</v>
      </c>
      <c r="C1459" s="8" t="s">
        <v>5837</v>
      </c>
      <c r="D1459" s="9" t="s">
        <v>5837</v>
      </c>
      <c r="E1459" s="9" t="s">
        <v>5838</v>
      </c>
      <c r="F1459" s="9" t="s">
        <v>1367</v>
      </c>
      <c r="G1459" s="9" t="s">
        <v>1367</v>
      </c>
      <c r="H1459" s="9" t="s">
        <v>19</v>
      </c>
      <c r="I1459" s="12" t="s">
        <v>20</v>
      </c>
      <c r="J1459" s="13" t="s">
        <v>21</v>
      </c>
      <c r="K1459" s="12" t="s">
        <v>22</v>
      </c>
      <c r="L1459" s="12">
        <v>5434.8</v>
      </c>
      <c r="M1459" s="14">
        <v>0</v>
      </c>
    </row>
    <row r="1460" customFormat="1" spans="1:13">
      <c r="A1460" s="7">
        <v>1457</v>
      </c>
      <c r="B1460" s="8" t="s">
        <v>5839</v>
      </c>
      <c r="C1460" s="8" t="s">
        <v>5840</v>
      </c>
      <c r="D1460" s="9" t="s">
        <v>5840</v>
      </c>
      <c r="E1460" s="9" t="s">
        <v>5841</v>
      </c>
      <c r="F1460" s="9" t="s">
        <v>1367</v>
      </c>
      <c r="G1460" s="9" t="s">
        <v>1367</v>
      </c>
      <c r="H1460" s="9" t="s">
        <v>19</v>
      </c>
      <c r="I1460" s="12" t="s">
        <v>20</v>
      </c>
      <c r="J1460" s="13" t="s">
        <v>21</v>
      </c>
      <c r="K1460" s="12" t="s">
        <v>22</v>
      </c>
      <c r="L1460" s="12">
        <v>5434.8</v>
      </c>
      <c r="M1460" s="14">
        <v>0</v>
      </c>
    </row>
    <row r="1461" customFormat="1" spans="1:13">
      <c r="A1461" s="7">
        <v>1458</v>
      </c>
      <c r="B1461" s="8" t="s">
        <v>5842</v>
      </c>
      <c r="C1461" s="8" t="s">
        <v>5843</v>
      </c>
      <c r="D1461" s="9" t="s">
        <v>5843</v>
      </c>
      <c r="E1461" s="9" t="s">
        <v>5844</v>
      </c>
      <c r="F1461" s="9" t="s">
        <v>1367</v>
      </c>
      <c r="G1461" s="9" t="s">
        <v>1367</v>
      </c>
      <c r="H1461" s="9" t="s">
        <v>19</v>
      </c>
      <c r="I1461" s="12" t="s">
        <v>20</v>
      </c>
      <c r="J1461" s="13" t="s">
        <v>21</v>
      </c>
      <c r="K1461" s="12" t="s">
        <v>22</v>
      </c>
      <c r="L1461" s="12">
        <v>5434.8</v>
      </c>
      <c r="M1461" s="14">
        <v>0</v>
      </c>
    </row>
    <row r="1462" customFormat="1" spans="1:13">
      <c r="A1462" s="7">
        <v>1459</v>
      </c>
      <c r="B1462" s="8" t="s">
        <v>5845</v>
      </c>
      <c r="C1462" s="8" t="s">
        <v>5846</v>
      </c>
      <c r="D1462" s="9" t="s">
        <v>5847</v>
      </c>
      <c r="E1462" s="9" t="s">
        <v>5848</v>
      </c>
      <c r="F1462" s="9" t="s">
        <v>27</v>
      </c>
      <c r="G1462" s="9" t="s">
        <v>27</v>
      </c>
      <c r="H1462" s="9" t="s">
        <v>19</v>
      </c>
      <c r="I1462" s="12" t="s">
        <v>20</v>
      </c>
      <c r="J1462" s="13" t="s">
        <v>21</v>
      </c>
      <c r="K1462" s="12" t="s">
        <v>22</v>
      </c>
      <c r="L1462" s="12">
        <v>5434.8</v>
      </c>
      <c r="M1462" s="14">
        <v>0</v>
      </c>
    </row>
    <row r="1463" customFormat="1" spans="1:13">
      <c r="A1463" s="7">
        <v>1460</v>
      </c>
      <c r="B1463" s="8" t="s">
        <v>5849</v>
      </c>
      <c r="C1463" s="8" t="s">
        <v>5850</v>
      </c>
      <c r="D1463" s="9" t="s">
        <v>5851</v>
      </c>
      <c r="E1463" s="9" t="s">
        <v>5852</v>
      </c>
      <c r="F1463" s="9" t="s">
        <v>135</v>
      </c>
      <c r="G1463" s="9" t="s">
        <v>135</v>
      </c>
      <c r="H1463" s="9" t="s">
        <v>19</v>
      </c>
      <c r="I1463" s="12" t="s">
        <v>20</v>
      </c>
      <c r="J1463" s="13" t="s">
        <v>21</v>
      </c>
      <c r="K1463" s="12" t="s">
        <v>22</v>
      </c>
      <c r="L1463" s="12">
        <v>13043.5</v>
      </c>
      <c r="M1463" s="14">
        <v>0</v>
      </c>
    </row>
    <row r="1464" customFormat="1" spans="1:13">
      <c r="A1464" s="7">
        <v>1461</v>
      </c>
      <c r="B1464" s="8" t="s">
        <v>5853</v>
      </c>
      <c r="C1464" s="8" t="s">
        <v>5854</v>
      </c>
      <c r="D1464" s="9" t="s">
        <v>5855</v>
      </c>
      <c r="E1464" s="9" t="s">
        <v>5856</v>
      </c>
      <c r="F1464" s="9" t="s">
        <v>32</v>
      </c>
      <c r="G1464" s="9" t="s">
        <v>32</v>
      </c>
      <c r="H1464" s="9" t="s">
        <v>19</v>
      </c>
      <c r="I1464" s="12" t="s">
        <v>20</v>
      </c>
      <c r="J1464" s="13" t="s">
        <v>21</v>
      </c>
      <c r="K1464" s="12" t="s">
        <v>22</v>
      </c>
      <c r="L1464" s="12">
        <v>10000</v>
      </c>
      <c r="M1464" s="14">
        <v>0</v>
      </c>
    </row>
    <row r="1465" customFormat="1" spans="1:13">
      <c r="A1465" s="7">
        <v>1462</v>
      </c>
      <c r="B1465" s="8" t="s">
        <v>5857</v>
      </c>
      <c r="C1465" s="8" t="s">
        <v>5858</v>
      </c>
      <c r="D1465" s="9" t="s">
        <v>5859</v>
      </c>
      <c r="E1465" s="9" t="s">
        <v>5860</v>
      </c>
      <c r="F1465" s="9" t="s">
        <v>420</v>
      </c>
      <c r="G1465" s="9" t="s">
        <v>420</v>
      </c>
      <c r="H1465" s="9" t="s">
        <v>19</v>
      </c>
      <c r="I1465" s="12" t="s">
        <v>20</v>
      </c>
      <c r="J1465" s="13" t="s">
        <v>21</v>
      </c>
      <c r="K1465" s="12" t="s">
        <v>22</v>
      </c>
      <c r="L1465" s="12">
        <v>20500</v>
      </c>
      <c r="M1465" s="14">
        <v>0</v>
      </c>
    </row>
    <row r="1466" customFormat="1" spans="1:13">
      <c r="A1466" s="7">
        <v>1463</v>
      </c>
      <c r="B1466" s="8" t="s">
        <v>5861</v>
      </c>
      <c r="C1466" s="8" t="s">
        <v>5862</v>
      </c>
      <c r="D1466" s="9" t="s">
        <v>5862</v>
      </c>
      <c r="E1466" s="9" t="s">
        <v>5863</v>
      </c>
      <c r="F1466" s="9" t="s">
        <v>1367</v>
      </c>
      <c r="G1466" s="9" t="s">
        <v>1367</v>
      </c>
      <c r="H1466" s="9" t="s">
        <v>19</v>
      </c>
      <c r="I1466" s="12" t="s">
        <v>20</v>
      </c>
      <c r="J1466" s="13" t="s">
        <v>21</v>
      </c>
      <c r="K1466" s="12" t="s">
        <v>22</v>
      </c>
      <c r="L1466" s="12">
        <v>5434.8</v>
      </c>
      <c r="M1466" s="14">
        <v>0</v>
      </c>
    </row>
    <row r="1467" customFormat="1" spans="1:13">
      <c r="A1467" s="7">
        <v>1464</v>
      </c>
      <c r="B1467" s="8" t="s">
        <v>5864</v>
      </c>
      <c r="C1467" s="8" t="s">
        <v>5865</v>
      </c>
      <c r="D1467" s="9" t="s">
        <v>5866</v>
      </c>
      <c r="E1467" s="9" t="s">
        <v>5867</v>
      </c>
      <c r="F1467" s="9" t="s">
        <v>330</v>
      </c>
      <c r="G1467" s="9" t="s">
        <v>330</v>
      </c>
      <c r="H1467" s="9" t="s">
        <v>19</v>
      </c>
      <c r="I1467" s="12" t="s">
        <v>20</v>
      </c>
      <c r="J1467" s="13" t="s">
        <v>21</v>
      </c>
      <c r="K1467" s="12" t="s">
        <v>22</v>
      </c>
      <c r="L1467" s="12">
        <v>6521.7</v>
      </c>
      <c r="M1467" s="14">
        <v>0</v>
      </c>
    </row>
    <row r="1468" customFormat="1" spans="1:13">
      <c r="A1468" s="7">
        <v>1465</v>
      </c>
      <c r="B1468" s="8" t="s">
        <v>5868</v>
      </c>
      <c r="C1468" s="8" t="s">
        <v>5869</v>
      </c>
      <c r="D1468" s="9" t="s">
        <v>5869</v>
      </c>
      <c r="E1468" s="9" t="s">
        <v>5870</v>
      </c>
      <c r="F1468" s="9" t="s">
        <v>1367</v>
      </c>
      <c r="G1468" s="9" t="s">
        <v>1367</v>
      </c>
      <c r="H1468" s="9" t="s">
        <v>19</v>
      </c>
      <c r="I1468" s="12" t="s">
        <v>20</v>
      </c>
      <c r="J1468" s="13" t="s">
        <v>21</v>
      </c>
      <c r="K1468" s="12" t="s">
        <v>22</v>
      </c>
      <c r="L1468" s="12">
        <v>5434.8</v>
      </c>
      <c r="M1468" s="14">
        <v>0</v>
      </c>
    </row>
    <row r="1469" customFormat="1" spans="1:13">
      <c r="A1469" s="7">
        <v>1466</v>
      </c>
      <c r="B1469" s="8" t="s">
        <v>5871</v>
      </c>
      <c r="C1469" s="8" t="s">
        <v>5872</v>
      </c>
      <c r="D1469" s="9" t="s">
        <v>1337</v>
      </c>
      <c r="E1469" s="9" t="s">
        <v>5873</v>
      </c>
      <c r="F1469" s="9" t="s">
        <v>135</v>
      </c>
      <c r="G1469" s="9" t="s">
        <v>135</v>
      </c>
      <c r="H1469" s="9" t="s">
        <v>19</v>
      </c>
      <c r="I1469" s="12" t="s">
        <v>20</v>
      </c>
      <c r="J1469" s="13" t="s">
        <v>21</v>
      </c>
      <c r="K1469" s="12" t="s">
        <v>22</v>
      </c>
      <c r="L1469" s="12">
        <v>19550</v>
      </c>
      <c r="M1469" s="14">
        <v>0</v>
      </c>
    </row>
    <row r="1470" customFormat="1" spans="1:13">
      <c r="A1470" s="7">
        <v>1467</v>
      </c>
      <c r="B1470" s="8" t="s">
        <v>5874</v>
      </c>
      <c r="C1470" s="8" t="s">
        <v>5875</v>
      </c>
      <c r="D1470" s="9" t="s">
        <v>5875</v>
      </c>
      <c r="E1470" s="9" t="s">
        <v>5876</v>
      </c>
      <c r="F1470" s="9" t="s">
        <v>27</v>
      </c>
      <c r="G1470" s="9" t="s">
        <v>27</v>
      </c>
      <c r="H1470" s="9" t="s">
        <v>19</v>
      </c>
      <c r="I1470" s="12" t="s">
        <v>20</v>
      </c>
      <c r="J1470" s="13" t="s">
        <v>21</v>
      </c>
      <c r="K1470" s="12" t="s">
        <v>22</v>
      </c>
      <c r="L1470" s="12">
        <v>5434.8</v>
      </c>
      <c r="M1470" s="14">
        <v>0</v>
      </c>
    </row>
    <row r="1471" customFormat="1" spans="1:13">
      <c r="A1471" s="7">
        <v>1468</v>
      </c>
      <c r="B1471" s="8" t="s">
        <v>5877</v>
      </c>
      <c r="C1471" s="8" t="s">
        <v>5878</v>
      </c>
      <c r="D1471" s="9" t="s">
        <v>5878</v>
      </c>
      <c r="E1471" s="9" t="s">
        <v>5879</v>
      </c>
      <c r="F1471" s="9" t="s">
        <v>1367</v>
      </c>
      <c r="G1471" s="9" t="s">
        <v>1367</v>
      </c>
      <c r="H1471" s="9" t="s">
        <v>19</v>
      </c>
      <c r="I1471" s="12" t="s">
        <v>20</v>
      </c>
      <c r="J1471" s="13" t="s">
        <v>21</v>
      </c>
      <c r="K1471" s="12" t="s">
        <v>22</v>
      </c>
      <c r="L1471" s="12">
        <v>5434.8</v>
      </c>
      <c r="M1471" s="14">
        <v>0</v>
      </c>
    </row>
    <row r="1472" customFormat="1" spans="1:13">
      <c r="A1472" s="7">
        <v>1469</v>
      </c>
      <c r="B1472" s="8" t="s">
        <v>5880</v>
      </c>
      <c r="C1472" s="8" t="s">
        <v>5881</v>
      </c>
      <c r="D1472" s="9" t="s">
        <v>1333</v>
      </c>
      <c r="E1472" s="9" t="s">
        <v>5882</v>
      </c>
      <c r="F1472" s="9" t="s">
        <v>135</v>
      </c>
      <c r="G1472" s="9" t="s">
        <v>135</v>
      </c>
      <c r="H1472" s="9" t="s">
        <v>19</v>
      </c>
      <c r="I1472" s="12" t="s">
        <v>20</v>
      </c>
      <c r="J1472" s="13" t="s">
        <v>21</v>
      </c>
      <c r="K1472" s="12" t="s">
        <v>22</v>
      </c>
      <c r="L1472" s="12">
        <v>20850</v>
      </c>
      <c r="M1472" s="14">
        <v>0</v>
      </c>
    </row>
    <row r="1473" customFormat="1" spans="1:13">
      <c r="A1473" s="7">
        <v>1470</v>
      </c>
      <c r="B1473" s="8" t="s">
        <v>5883</v>
      </c>
      <c r="C1473" s="8" t="s">
        <v>5884</v>
      </c>
      <c r="D1473" s="9" t="s">
        <v>5885</v>
      </c>
      <c r="E1473" s="9" t="s">
        <v>5886</v>
      </c>
      <c r="F1473" s="9" t="s">
        <v>125</v>
      </c>
      <c r="G1473" s="9" t="s">
        <v>125</v>
      </c>
      <c r="H1473" s="9" t="s">
        <v>19</v>
      </c>
      <c r="I1473" s="12" t="s">
        <v>20</v>
      </c>
      <c r="J1473" s="13" t="s">
        <v>21</v>
      </c>
      <c r="K1473" s="12" t="s">
        <v>22</v>
      </c>
      <c r="L1473" s="12">
        <v>15000</v>
      </c>
      <c r="M1473" s="14">
        <v>0</v>
      </c>
    </row>
    <row r="1474" customFormat="1" spans="1:13">
      <c r="A1474" s="7">
        <v>1471</v>
      </c>
      <c r="B1474" s="8" t="s">
        <v>5887</v>
      </c>
      <c r="C1474" s="8" t="s">
        <v>5888</v>
      </c>
      <c r="D1474" s="9" t="s">
        <v>5888</v>
      </c>
      <c r="E1474" s="9" t="s">
        <v>5889</v>
      </c>
      <c r="F1474" s="9" t="s">
        <v>108</v>
      </c>
      <c r="G1474" s="9" t="s">
        <v>108</v>
      </c>
      <c r="H1474" s="9" t="s">
        <v>19</v>
      </c>
      <c r="I1474" s="12" t="s">
        <v>20</v>
      </c>
      <c r="J1474" s="13" t="s">
        <v>21</v>
      </c>
      <c r="K1474" s="12" t="s">
        <v>22</v>
      </c>
      <c r="L1474" s="12">
        <v>5434.8</v>
      </c>
      <c r="M1474" s="14">
        <v>0</v>
      </c>
    </row>
    <row r="1475" customFormat="1" spans="1:13">
      <c r="A1475" s="7">
        <v>1472</v>
      </c>
      <c r="B1475" s="8" t="s">
        <v>5890</v>
      </c>
      <c r="C1475" s="8" t="s">
        <v>5891</v>
      </c>
      <c r="D1475" s="9" t="s">
        <v>5892</v>
      </c>
      <c r="E1475" s="9" t="s">
        <v>5893</v>
      </c>
      <c r="F1475" s="9" t="s">
        <v>802</v>
      </c>
      <c r="G1475" s="9" t="s">
        <v>802</v>
      </c>
      <c r="H1475" s="9" t="s">
        <v>19</v>
      </c>
      <c r="I1475" s="12" t="s">
        <v>20</v>
      </c>
      <c r="J1475" s="13" t="s">
        <v>21</v>
      </c>
      <c r="K1475" s="12" t="s">
        <v>22</v>
      </c>
      <c r="L1475" s="12">
        <v>10000</v>
      </c>
      <c r="M1475" s="14">
        <v>0</v>
      </c>
    </row>
    <row r="1476" customFormat="1" spans="1:13">
      <c r="A1476" s="7">
        <v>1473</v>
      </c>
      <c r="B1476" s="8" t="s">
        <v>5894</v>
      </c>
      <c r="C1476" s="8" t="s">
        <v>5895</v>
      </c>
      <c r="D1476" s="9" t="s">
        <v>5896</v>
      </c>
      <c r="E1476" s="9" t="s">
        <v>5897</v>
      </c>
      <c r="F1476" s="9" t="s">
        <v>108</v>
      </c>
      <c r="G1476" s="9" t="s">
        <v>108</v>
      </c>
      <c r="H1476" s="9" t="s">
        <v>19</v>
      </c>
      <c r="I1476" s="12" t="s">
        <v>20</v>
      </c>
      <c r="J1476" s="13" t="s">
        <v>21</v>
      </c>
      <c r="K1476" s="12" t="s">
        <v>22</v>
      </c>
      <c r="L1476" s="12">
        <v>13043.5</v>
      </c>
      <c r="M1476" s="14">
        <v>0</v>
      </c>
    </row>
    <row r="1477" customFormat="1" spans="1:13">
      <c r="A1477" s="7">
        <v>1474</v>
      </c>
      <c r="B1477" s="8" t="s">
        <v>5898</v>
      </c>
      <c r="C1477" s="8" t="s">
        <v>5899</v>
      </c>
      <c r="D1477" s="9" t="s">
        <v>5900</v>
      </c>
      <c r="E1477" s="9" t="s">
        <v>5901</v>
      </c>
      <c r="F1477" s="9" t="s">
        <v>32</v>
      </c>
      <c r="G1477" s="9" t="s">
        <v>32</v>
      </c>
      <c r="H1477" s="9" t="s">
        <v>19</v>
      </c>
      <c r="I1477" s="12" t="s">
        <v>20</v>
      </c>
      <c r="J1477" s="13" t="s">
        <v>21</v>
      </c>
      <c r="K1477" s="12" t="s">
        <v>22</v>
      </c>
      <c r="L1477" s="12">
        <v>14117.7</v>
      </c>
      <c r="M1477" s="14">
        <v>0</v>
      </c>
    </row>
    <row r="1478" customFormat="1" spans="1:13">
      <c r="A1478" s="7">
        <v>1475</v>
      </c>
      <c r="B1478" s="8" t="s">
        <v>5902</v>
      </c>
      <c r="C1478" s="8" t="s">
        <v>5903</v>
      </c>
      <c r="D1478" s="9" t="s">
        <v>5904</v>
      </c>
      <c r="E1478" s="9" t="s">
        <v>5905</v>
      </c>
      <c r="F1478" s="9" t="s">
        <v>32</v>
      </c>
      <c r="G1478" s="9" t="s">
        <v>32</v>
      </c>
      <c r="H1478" s="9" t="s">
        <v>19</v>
      </c>
      <c r="I1478" s="12" t="s">
        <v>20</v>
      </c>
      <c r="J1478" s="13" t="s">
        <v>21</v>
      </c>
      <c r="K1478" s="12" t="s">
        <v>22</v>
      </c>
      <c r="L1478" s="12">
        <v>7341.2</v>
      </c>
      <c r="M1478" s="14">
        <v>0</v>
      </c>
    </row>
    <row r="1479" customFormat="1" spans="1:13">
      <c r="A1479" s="7">
        <v>1476</v>
      </c>
      <c r="B1479" s="8" t="s">
        <v>5906</v>
      </c>
      <c r="C1479" s="8" t="s">
        <v>5907</v>
      </c>
      <c r="D1479" s="9" t="s">
        <v>5908</v>
      </c>
      <c r="E1479" s="9" t="s">
        <v>5909</v>
      </c>
      <c r="F1479" s="9" t="s">
        <v>135</v>
      </c>
      <c r="G1479" s="9" t="s">
        <v>135</v>
      </c>
      <c r="H1479" s="9" t="s">
        <v>19</v>
      </c>
      <c r="I1479" s="12" t="s">
        <v>20</v>
      </c>
      <c r="J1479" s="13" t="s">
        <v>21</v>
      </c>
      <c r="K1479" s="12" t="s">
        <v>22</v>
      </c>
      <c r="L1479" s="12">
        <v>21300</v>
      </c>
      <c r="M1479" s="14">
        <v>0</v>
      </c>
    </row>
    <row r="1480" customFormat="1" spans="1:13">
      <c r="A1480" s="7">
        <v>1477</v>
      </c>
      <c r="B1480" s="8" t="s">
        <v>5910</v>
      </c>
      <c r="C1480" s="8" t="s">
        <v>5911</v>
      </c>
      <c r="D1480" s="9" t="s">
        <v>5912</v>
      </c>
      <c r="E1480" s="9" t="s">
        <v>5913</v>
      </c>
      <c r="F1480" s="9" t="s">
        <v>135</v>
      </c>
      <c r="G1480" s="9" t="s">
        <v>135</v>
      </c>
      <c r="H1480" s="9" t="s">
        <v>19</v>
      </c>
      <c r="I1480" s="12" t="s">
        <v>20</v>
      </c>
      <c r="J1480" s="13" t="s">
        <v>21</v>
      </c>
      <c r="K1480" s="12" t="s">
        <v>22</v>
      </c>
      <c r="L1480" s="12">
        <v>25326.1</v>
      </c>
      <c r="M1480" s="14">
        <v>0</v>
      </c>
    </row>
    <row r="1481" customFormat="1" spans="1:13">
      <c r="A1481" s="7">
        <v>1478</v>
      </c>
      <c r="B1481" s="8" t="s">
        <v>5914</v>
      </c>
      <c r="C1481" s="8" t="s">
        <v>5915</v>
      </c>
      <c r="D1481" s="9" t="s">
        <v>5916</v>
      </c>
      <c r="E1481" s="9" t="s">
        <v>5917</v>
      </c>
      <c r="F1481" s="9" t="s">
        <v>32</v>
      </c>
      <c r="G1481" s="9" t="s">
        <v>32</v>
      </c>
      <c r="H1481" s="9" t="s">
        <v>19</v>
      </c>
      <c r="I1481" s="12" t="s">
        <v>20</v>
      </c>
      <c r="J1481" s="13" t="s">
        <v>21</v>
      </c>
      <c r="K1481" s="12" t="s">
        <v>22</v>
      </c>
      <c r="L1481" s="12">
        <v>26700</v>
      </c>
      <c r="M1481" s="14">
        <v>0</v>
      </c>
    </row>
    <row r="1482" customFormat="1" spans="1:13">
      <c r="A1482" s="7">
        <v>1479</v>
      </c>
      <c r="B1482" s="8" t="s">
        <v>5918</v>
      </c>
      <c r="C1482" s="8" t="s">
        <v>5919</v>
      </c>
      <c r="D1482" s="9" t="s">
        <v>5920</v>
      </c>
      <c r="E1482" s="9" t="s">
        <v>5921</v>
      </c>
      <c r="F1482" s="9" t="s">
        <v>32</v>
      </c>
      <c r="G1482" s="9" t="s">
        <v>32</v>
      </c>
      <c r="H1482" s="9" t="s">
        <v>19</v>
      </c>
      <c r="I1482" s="12" t="s">
        <v>20</v>
      </c>
      <c r="J1482" s="13" t="s">
        <v>21</v>
      </c>
      <c r="K1482" s="12" t="s">
        <v>22</v>
      </c>
      <c r="L1482" s="12">
        <v>17800</v>
      </c>
      <c r="M1482" s="14">
        <v>0</v>
      </c>
    </row>
    <row r="1483" customFormat="1" spans="1:13">
      <c r="A1483" s="7">
        <v>1480</v>
      </c>
      <c r="B1483" s="8" t="s">
        <v>5922</v>
      </c>
      <c r="C1483" s="8" t="s">
        <v>5923</v>
      </c>
      <c r="D1483" s="9" t="s">
        <v>5924</v>
      </c>
      <c r="E1483" s="9" t="s">
        <v>5925</v>
      </c>
      <c r="F1483" s="9" t="s">
        <v>130</v>
      </c>
      <c r="G1483" s="9" t="s">
        <v>130</v>
      </c>
      <c r="H1483" s="9" t="s">
        <v>19</v>
      </c>
      <c r="I1483" s="12" t="s">
        <v>20</v>
      </c>
      <c r="J1483" s="13" t="s">
        <v>21</v>
      </c>
      <c r="K1483" s="12" t="s">
        <v>22</v>
      </c>
      <c r="L1483" s="12">
        <v>19650</v>
      </c>
      <c r="M1483" s="14">
        <v>0</v>
      </c>
    </row>
    <row r="1484" customFormat="1" spans="1:13">
      <c r="A1484" s="7">
        <v>1481</v>
      </c>
      <c r="B1484" s="8" t="s">
        <v>5926</v>
      </c>
      <c r="C1484" s="8" t="s">
        <v>5927</v>
      </c>
      <c r="D1484" s="9" t="s">
        <v>5927</v>
      </c>
      <c r="E1484" s="9" t="s">
        <v>5928</v>
      </c>
      <c r="F1484" s="9" t="s">
        <v>159</v>
      </c>
      <c r="G1484" s="9" t="s">
        <v>159</v>
      </c>
      <c r="H1484" s="9" t="s">
        <v>19</v>
      </c>
      <c r="I1484" s="12" t="s">
        <v>20</v>
      </c>
      <c r="J1484" s="13" t="s">
        <v>21</v>
      </c>
      <c r="K1484" s="12" t="s">
        <v>22</v>
      </c>
      <c r="L1484" s="12">
        <v>25500</v>
      </c>
      <c r="M1484" s="14">
        <v>0</v>
      </c>
    </row>
    <row r="1485" customFormat="1" spans="1:13">
      <c r="A1485" s="7">
        <v>1482</v>
      </c>
      <c r="B1485" s="8" t="s">
        <v>5929</v>
      </c>
      <c r="C1485" s="8" t="s">
        <v>5930</v>
      </c>
      <c r="D1485" s="9" t="s">
        <v>2774</v>
      </c>
      <c r="E1485" s="9" t="s">
        <v>5931</v>
      </c>
      <c r="F1485" s="9" t="s">
        <v>74</v>
      </c>
      <c r="G1485" s="9" t="s">
        <v>74</v>
      </c>
      <c r="H1485" s="9" t="s">
        <v>19</v>
      </c>
      <c r="I1485" s="12" t="s">
        <v>20</v>
      </c>
      <c r="J1485" s="13" t="s">
        <v>21</v>
      </c>
      <c r="K1485" s="12" t="s">
        <v>22</v>
      </c>
      <c r="L1485" s="12">
        <v>19650</v>
      </c>
      <c r="M1485" s="14">
        <v>0</v>
      </c>
    </row>
    <row r="1486" customFormat="1" spans="1:13">
      <c r="A1486" s="7">
        <v>1483</v>
      </c>
      <c r="B1486" s="8" t="s">
        <v>5932</v>
      </c>
      <c r="C1486" s="8" t="s">
        <v>5933</v>
      </c>
      <c r="D1486" s="9" t="s">
        <v>5934</v>
      </c>
      <c r="E1486" s="9" t="s">
        <v>5935</v>
      </c>
      <c r="F1486" s="9" t="s">
        <v>5936</v>
      </c>
      <c r="G1486" s="9" t="s">
        <v>5936</v>
      </c>
      <c r="H1486" s="9" t="s">
        <v>19</v>
      </c>
      <c r="I1486" s="12" t="s">
        <v>20</v>
      </c>
      <c r="J1486" s="13" t="s">
        <v>21</v>
      </c>
      <c r="K1486" s="12" t="s">
        <v>22</v>
      </c>
      <c r="L1486" s="12">
        <v>15100</v>
      </c>
      <c r="M1486" s="14">
        <v>0</v>
      </c>
    </row>
    <row r="1487" customFormat="1" spans="1:13">
      <c r="A1487" s="7">
        <v>1484</v>
      </c>
      <c r="B1487" s="8" t="s">
        <v>5937</v>
      </c>
      <c r="C1487" s="8" t="s">
        <v>5938</v>
      </c>
      <c r="D1487" s="9" t="s">
        <v>5938</v>
      </c>
      <c r="E1487" s="9" t="s">
        <v>5939</v>
      </c>
      <c r="F1487" s="9" t="s">
        <v>302</v>
      </c>
      <c r="G1487" s="9" t="s">
        <v>302</v>
      </c>
      <c r="H1487" s="9" t="s">
        <v>19</v>
      </c>
      <c r="I1487" s="12" t="s">
        <v>20</v>
      </c>
      <c r="J1487" s="13" t="s">
        <v>21</v>
      </c>
      <c r="K1487" s="12" t="s">
        <v>22</v>
      </c>
      <c r="L1487" s="12">
        <v>13000</v>
      </c>
      <c r="M1487" s="14">
        <v>0</v>
      </c>
    </row>
    <row r="1488" customFormat="1" spans="1:13">
      <c r="A1488" s="7">
        <v>1485</v>
      </c>
      <c r="B1488" s="8" t="s">
        <v>5940</v>
      </c>
      <c r="C1488" s="8" t="s">
        <v>5941</v>
      </c>
      <c r="D1488" s="9" t="s">
        <v>5942</v>
      </c>
      <c r="E1488" s="9" t="s">
        <v>5943</v>
      </c>
      <c r="F1488" s="9" t="s">
        <v>5944</v>
      </c>
      <c r="G1488" s="9" t="s">
        <v>5944</v>
      </c>
      <c r="H1488" s="9" t="s">
        <v>19</v>
      </c>
      <c r="I1488" s="12" t="s">
        <v>20</v>
      </c>
      <c r="J1488" s="13" t="s">
        <v>21</v>
      </c>
      <c r="K1488" s="12" t="s">
        <v>22</v>
      </c>
      <c r="L1488" s="12">
        <v>9166.7</v>
      </c>
      <c r="M1488" s="14">
        <v>0</v>
      </c>
    </row>
    <row r="1489" customFormat="1" spans="1:13">
      <c r="A1489" s="7">
        <v>1486</v>
      </c>
      <c r="B1489" s="8" t="s">
        <v>5945</v>
      </c>
      <c r="C1489" s="8" t="s">
        <v>5946</v>
      </c>
      <c r="D1489" s="9" t="s">
        <v>5947</v>
      </c>
      <c r="E1489" s="9" t="s">
        <v>5948</v>
      </c>
      <c r="F1489" s="9" t="s">
        <v>184</v>
      </c>
      <c r="G1489" s="9" t="s">
        <v>184</v>
      </c>
      <c r="H1489" s="9" t="s">
        <v>19</v>
      </c>
      <c r="I1489" s="12" t="s">
        <v>20</v>
      </c>
      <c r="J1489" s="13" t="s">
        <v>21</v>
      </c>
      <c r="K1489" s="12" t="s">
        <v>22</v>
      </c>
      <c r="L1489" s="12">
        <v>10000</v>
      </c>
      <c r="M1489" s="14">
        <v>0</v>
      </c>
    </row>
    <row r="1490" customFormat="1" spans="1:13">
      <c r="A1490" s="7">
        <v>1487</v>
      </c>
      <c r="B1490" s="8" t="s">
        <v>5949</v>
      </c>
      <c r="C1490" s="8" t="s">
        <v>5950</v>
      </c>
      <c r="D1490" s="9" t="s">
        <v>5950</v>
      </c>
      <c r="E1490" s="9" t="s">
        <v>5951</v>
      </c>
      <c r="F1490" s="9" t="s">
        <v>135</v>
      </c>
      <c r="G1490" s="9" t="s">
        <v>135</v>
      </c>
      <c r="H1490" s="9" t="s">
        <v>19</v>
      </c>
      <c r="I1490" s="12" t="s">
        <v>20</v>
      </c>
      <c r="J1490" s="13" t="s">
        <v>21</v>
      </c>
      <c r="K1490" s="12" t="s">
        <v>22</v>
      </c>
      <c r="L1490" s="12">
        <v>5434.8</v>
      </c>
      <c r="M1490" s="14">
        <v>0</v>
      </c>
    </row>
    <row r="1491" customFormat="1" spans="1:13">
      <c r="A1491" s="7">
        <v>1488</v>
      </c>
      <c r="B1491" s="8" t="s">
        <v>5952</v>
      </c>
      <c r="C1491" s="8" t="s">
        <v>5953</v>
      </c>
      <c r="D1491" s="9" t="s">
        <v>5954</v>
      </c>
      <c r="E1491" s="9" t="s">
        <v>5955</v>
      </c>
      <c r="F1491" s="9" t="s">
        <v>32</v>
      </c>
      <c r="G1491" s="9" t="s">
        <v>32</v>
      </c>
      <c r="H1491" s="9" t="s">
        <v>19</v>
      </c>
      <c r="I1491" s="12" t="s">
        <v>20</v>
      </c>
      <c r="J1491" s="13" t="s">
        <v>21</v>
      </c>
      <c r="K1491" s="12" t="s">
        <v>22</v>
      </c>
      <c r="L1491" s="12">
        <v>8235.3</v>
      </c>
      <c r="M1491" s="14">
        <v>0</v>
      </c>
    </row>
    <row r="1492" customFormat="1" spans="1:13">
      <c r="A1492" s="7">
        <v>1489</v>
      </c>
      <c r="B1492" s="8" t="s">
        <v>5956</v>
      </c>
      <c r="C1492" s="8" t="s">
        <v>5957</v>
      </c>
      <c r="D1492" s="9" t="s">
        <v>5958</v>
      </c>
      <c r="E1492" s="9" t="s">
        <v>5959</v>
      </c>
      <c r="F1492" s="9" t="s">
        <v>27</v>
      </c>
      <c r="G1492" s="9" t="s">
        <v>27</v>
      </c>
      <c r="H1492" s="9" t="s">
        <v>19</v>
      </c>
      <c r="I1492" s="12" t="s">
        <v>20</v>
      </c>
      <c r="J1492" s="13" t="s">
        <v>21</v>
      </c>
      <c r="K1492" s="12" t="s">
        <v>22</v>
      </c>
      <c r="L1492" s="12">
        <v>20000</v>
      </c>
      <c r="M1492" s="14">
        <v>0</v>
      </c>
    </row>
    <row r="1493" customFormat="1" spans="1:13">
      <c r="A1493" s="7">
        <v>1490</v>
      </c>
      <c r="B1493" s="8" t="s">
        <v>5960</v>
      </c>
      <c r="C1493" s="8" t="s">
        <v>5961</v>
      </c>
      <c r="D1493" s="9" t="s">
        <v>5962</v>
      </c>
      <c r="E1493" s="9" t="s">
        <v>5963</v>
      </c>
      <c r="F1493" s="9" t="s">
        <v>125</v>
      </c>
      <c r="G1493" s="9" t="s">
        <v>125</v>
      </c>
      <c r="H1493" s="9" t="s">
        <v>19</v>
      </c>
      <c r="I1493" s="12" t="s">
        <v>20</v>
      </c>
      <c r="J1493" s="13" t="s">
        <v>21</v>
      </c>
      <c r="K1493" s="12" t="s">
        <v>22</v>
      </c>
      <c r="L1493" s="12">
        <v>10000</v>
      </c>
      <c r="M1493" s="14">
        <v>0</v>
      </c>
    </row>
    <row r="1494" customFormat="1" spans="1:13">
      <c r="A1494" s="7">
        <v>1491</v>
      </c>
      <c r="B1494" s="8" t="s">
        <v>5964</v>
      </c>
      <c r="C1494" s="8" t="s">
        <v>5965</v>
      </c>
      <c r="D1494" s="9" t="s">
        <v>5966</v>
      </c>
      <c r="E1494" s="9" t="s">
        <v>5967</v>
      </c>
      <c r="F1494" s="9" t="s">
        <v>135</v>
      </c>
      <c r="G1494" s="9" t="s">
        <v>135</v>
      </c>
      <c r="H1494" s="9" t="s">
        <v>19</v>
      </c>
      <c r="I1494" s="12" t="s">
        <v>20</v>
      </c>
      <c r="J1494" s="13" t="s">
        <v>21</v>
      </c>
      <c r="K1494" s="12" t="s">
        <v>22</v>
      </c>
      <c r="L1494" s="12">
        <v>15000</v>
      </c>
      <c r="M1494" s="14">
        <v>0</v>
      </c>
    </row>
    <row r="1495" customFormat="1" spans="1:13">
      <c r="A1495" s="7">
        <v>1492</v>
      </c>
      <c r="B1495" s="8" t="s">
        <v>5968</v>
      </c>
      <c r="C1495" s="8" t="s">
        <v>5969</v>
      </c>
      <c r="D1495" s="9" t="s">
        <v>5970</v>
      </c>
      <c r="E1495" s="9" t="s">
        <v>5971</v>
      </c>
      <c r="F1495" s="9" t="s">
        <v>32</v>
      </c>
      <c r="G1495" s="9" t="s">
        <v>32</v>
      </c>
      <c r="H1495" s="9" t="s">
        <v>19</v>
      </c>
      <c r="I1495" s="12" t="s">
        <v>20</v>
      </c>
      <c r="J1495" s="13" t="s">
        <v>21</v>
      </c>
      <c r="K1495" s="12" t="s">
        <v>22</v>
      </c>
      <c r="L1495" s="12">
        <v>16200</v>
      </c>
      <c r="M1495" s="14">
        <v>0</v>
      </c>
    </row>
    <row r="1496" customFormat="1" spans="1:13">
      <c r="A1496" s="7">
        <v>1493</v>
      </c>
      <c r="B1496" s="8" t="s">
        <v>5972</v>
      </c>
      <c r="C1496" s="8" t="s">
        <v>5973</v>
      </c>
      <c r="D1496" s="9" t="s">
        <v>5974</v>
      </c>
      <c r="E1496" s="9" t="s">
        <v>5975</v>
      </c>
      <c r="F1496" s="9" t="s">
        <v>74</v>
      </c>
      <c r="G1496" s="9" t="s">
        <v>74</v>
      </c>
      <c r="H1496" s="9" t="s">
        <v>19</v>
      </c>
      <c r="I1496" s="12" t="s">
        <v>20</v>
      </c>
      <c r="J1496" s="13" t="s">
        <v>21</v>
      </c>
      <c r="K1496" s="12" t="s">
        <v>22</v>
      </c>
      <c r="L1496" s="12">
        <v>7608.7</v>
      </c>
      <c r="M1496" s="14">
        <v>0</v>
      </c>
    </row>
    <row r="1497" customFormat="1" spans="1:13">
      <c r="A1497" s="7">
        <v>1494</v>
      </c>
      <c r="B1497" s="8" t="s">
        <v>5976</v>
      </c>
      <c r="C1497" s="8" t="s">
        <v>5977</v>
      </c>
      <c r="D1497" s="9" t="s">
        <v>5978</v>
      </c>
      <c r="E1497" s="9" t="s">
        <v>5979</v>
      </c>
      <c r="F1497" s="9" t="s">
        <v>32</v>
      </c>
      <c r="G1497" s="9" t="s">
        <v>32</v>
      </c>
      <c r="H1497" s="9" t="s">
        <v>19</v>
      </c>
      <c r="I1497" s="12" t="s">
        <v>20</v>
      </c>
      <c r="J1497" s="13" t="s">
        <v>21</v>
      </c>
      <c r="K1497" s="12" t="s">
        <v>22</v>
      </c>
      <c r="L1497" s="12">
        <v>8823.5</v>
      </c>
      <c r="M1497" s="14">
        <v>0</v>
      </c>
    </row>
    <row r="1498" customFormat="1" spans="1:13">
      <c r="A1498" s="7">
        <v>1495</v>
      </c>
      <c r="B1498" s="8" t="s">
        <v>5980</v>
      </c>
      <c r="C1498" s="8" t="s">
        <v>5981</v>
      </c>
      <c r="D1498" s="9" t="s">
        <v>5982</v>
      </c>
      <c r="E1498" s="9" t="s">
        <v>5983</v>
      </c>
      <c r="F1498" s="9" t="s">
        <v>1367</v>
      </c>
      <c r="G1498" s="9" t="s">
        <v>1367</v>
      </c>
      <c r="H1498" s="9" t="s">
        <v>19</v>
      </c>
      <c r="I1498" s="12" t="s">
        <v>20</v>
      </c>
      <c r="J1498" s="13" t="s">
        <v>21</v>
      </c>
      <c r="K1498" s="12" t="s">
        <v>22</v>
      </c>
      <c r="L1498" s="12">
        <v>5434.8</v>
      </c>
      <c r="M1498" s="14">
        <v>0</v>
      </c>
    </row>
    <row r="1499" customFormat="1" spans="1:13">
      <c r="A1499" s="7">
        <v>1496</v>
      </c>
      <c r="B1499" s="8" t="s">
        <v>5984</v>
      </c>
      <c r="C1499" s="8" t="s">
        <v>5985</v>
      </c>
      <c r="D1499" s="9" t="s">
        <v>5986</v>
      </c>
      <c r="E1499" s="9" t="s">
        <v>5987</v>
      </c>
      <c r="F1499" s="9" t="s">
        <v>74</v>
      </c>
      <c r="G1499" s="9" t="s">
        <v>74</v>
      </c>
      <c r="H1499" s="9" t="s">
        <v>19</v>
      </c>
      <c r="I1499" s="12" t="s">
        <v>20</v>
      </c>
      <c r="J1499" s="13" t="s">
        <v>21</v>
      </c>
      <c r="K1499" s="12" t="s">
        <v>22</v>
      </c>
      <c r="L1499" s="12">
        <v>5434.8</v>
      </c>
      <c r="M1499" s="14">
        <v>0</v>
      </c>
    </row>
    <row r="1500" customFormat="1" spans="1:13">
      <c r="A1500" s="7">
        <v>1497</v>
      </c>
      <c r="B1500" s="8" t="s">
        <v>5988</v>
      </c>
      <c r="C1500" s="8" t="s">
        <v>5989</v>
      </c>
      <c r="D1500" s="9" t="s">
        <v>5990</v>
      </c>
      <c r="E1500" s="9" t="s">
        <v>5991</v>
      </c>
      <c r="F1500" s="9" t="s">
        <v>1367</v>
      </c>
      <c r="G1500" s="9" t="s">
        <v>1367</v>
      </c>
      <c r="H1500" s="9" t="s">
        <v>19</v>
      </c>
      <c r="I1500" s="12" t="s">
        <v>20</v>
      </c>
      <c r="J1500" s="13" t="s">
        <v>21</v>
      </c>
      <c r="K1500" s="12" t="s">
        <v>22</v>
      </c>
      <c r="L1500" s="12">
        <v>5434.8</v>
      </c>
      <c r="M1500" s="14">
        <v>0</v>
      </c>
    </row>
    <row r="1501" customFormat="1" spans="1:13">
      <c r="A1501" s="7">
        <v>1498</v>
      </c>
      <c r="B1501" s="8" t="s">
        <v>5992</v>
      </c>
      <c r="C1501" s="8" t="s">
        <v>5993</v>
      </c>
      <c r="D1501" s="9" t="s">
        <v>5994</v>
      </c>
      <c r="E1501" s="9" t="s">
        <v>5995</v>
      </c>
      <c r="F1501" s="9" t="s">
        <v>135</v>
      </c>
      <c r="G1501" s="9" t="s">
        <v>135</v>
      </c>
      <c r="H1501" s="9" t="s">
        <v>19</v>
      </c>
      <c r="I1501" s="12" t="s">
        <v>20</v>
      </c>
      <c r="J1501" s="13" t="s">
        <v>21</v>
      </c>
      <c r="K1501" s="12" t="s">
        <v>22</v>
      </c>
      <c r="L1501" s="12">
        <v>16200</v>
      </c>
      <c r="M1501" s="14">
        <v>0</v>
      </c>
    </row>
    <row r="1502" customFormat="1" spans="1:13">
      <c r="A1502" s="7">
        <v>1499</v>
      </c>
      <c r="B1502" s="8" t="s">
        <v>5996</v>
      </c>
      <c r="C1502" s="8" t="s">
        <v>5997</v>
      </c>
      <c r="D1502" s="9" t="s">
        <v>5998</v>
      </c>
      <c r="E1502" s="9" t="s">
        <v>5999</v>
      </c>
      <c r="F1502" s="9" t="s">
        <v>135</v>
      </c>
      <c r="G1502" s="9" t="s">
        <v>135</v>
      </c>
      <c r="H1502" s="9" t="s">
        <v>19</v>
      </c>
      <c r="I1502" s="12" t="s">
        <v>20</v>
      </c>
      <c r="J1502" s="13" t="s">
        <v>21</v>
      </c>
      <c r="K1502" s="12" t="s">
        <v>22</v>
      </c>
      <c r="L1502" s="12">
        <v>15000</v>
      </c>
      <c r="M1502" s="14">
        <v>0</v>
      </c>
    </row>
    <row r="1503" customFormat="1" spans="1:13">
      <c r="A1503" s="7">
        <v>1500</v>
      </c>
      <c r="B1503" s="8" t="s">
        <v>6000</v>
      </c>
      <c r="C1503" s="8" t="s">
        <v>6001</v>
      </c>
      <c r="D1503" s="9" t="s">
        <v>6002</v>
      </c>
      <c r="E1503" s="9" t="s">
        <v>6003</v>
      </c>
      <c r="F1503" s="9" t="s">
        <v>3437</v>
      </c>
      <c r="G1503" s="9" t="s">
        <v>3437</v>
      </c>
      <c r="H1503" s="9" t="s">
        <v>19</v>
      </c>
      <c r="I1503" s="12" t="s">
        <v>20</v>
      </c>
      <c r="J1503" s="13" t="s">
        <v>21</v>
      </c>
      <c r="K1503" s="12" t="s">
        <v>22</v>
      </c>
      <c r="L1503" s="12">
        <v>10000</v>
      </c>
      <c r="M1503" s="14">
        <v>0</v>
      </c>
    </row>
    <row r="1504" customFormat="1" spans="1:13">
      <c r="A1504" s="7">
        <v>1501</v>
      </c>
      <c r="B1504" s="8" t="s">
        <v>6004</v>
      </c>
      <c r="C1504" s="8" t="s">
        <v>6005</v>
      </c>
      <c r="D1504" s="9" t="s">
        <v>6006</v>
      </c>
      <c r="E1504" s="9" t="s">
        <v>6007</v>
      </c>
      <c r="F1504" s="9" t="s">
        <v>125</v>
      </c>
      <c r="G1504" s="9" t="s">
        <v>125</v>
      </c>
      <c r="H1504" s="9" t="s">
        <v>19</v>
      </c>
      <c r="I1504" s="12" t="s">
        <v>20</v>
      </c>
      <c r="J1504" s="13" t="s">
        <v>21</v>
      </c>
      <c r="K1504" s="12" t="s">
        <v>22</v>
      </c>
      <c r="L1504" s="12">
        <v>20800</v>
      </c>
      <c r="M1504" s="14">
        <v>0</v>
      </c>
    </row>
    <row r="1505" customFormat="1" spans="1:13">
      <c r="A1505" s="7">
        <v>1502</v>
      </c>
      <c r="B1505" s="8" t="s">
        <v>6008</v>
      </c>
      <c r="C1505" s="8" t="s">
        <v>6009</v>
      </c>
      <c r="D1505" s="9" t="s">
        <v>6010</v>
      </c>
      <c r="E1505" s="9" t="s">
        <v>6011</v>
      </c>
      <c r="F1505" s="9" t="s">
        <v>32</v>
      </c>
      <c r="G1505" s="9" t="s">
        <v>32</v>
      </c>
      <c r="H1505" s="9" t="s">
        <v>19</v>
      </c>
      <c r="I1505" s="12" t="s">
        <v>20</v>
      </c>
      <c r="J1505" s="13" t="s">
        <v>21</v>
      </c>
      <c r="K1505" s="12" t="s">
        <v>22</v>
      </c>
      <c r="L1505" s="12">
        <v>9500</v>
      </c>
      <c r="M1505" s="14">
        <v>0</v>
      </c>
    </row>
    <row r="1506" customFormat="1" spans="1:13">
      <c r="A1506" s="7">
        <v>1503</v>
      </c>
      <c r="B1506" s="8" t="s">
        <v>6012</v>
      </c>
      <c r="C1506" s="8" t="s">
        <v>6013</v>
      </c>
      <c r="D1506" s="9" t="s">
        <v>6013</v>
      </c>
      <c r="E1506" s="9" t="s">
        <v>6014</v>
      </c>
      <c r="F1506" s="9" t="s">
        <v>18</v>
      </c>
      <c r="G1506" s="9" t="s">
        <v>18</v>
      </c>
      <c r="H1506" s="9" t="s">
        <v>19</v>
      </c>
      <c r="I1506" s="12" t="s">
        <v>20</v>
      </c>
      <c r="J1506" s="13" t="s">
        <v>21</v>
      </c>
      <c r="K1506" s="12" t="s">
        <v>22</v>
      </c>
      <c r="L1506" s="12">
        <v>6000</v>
      </c>
      <c r="M1506" s="14">
        <v>0</v>
      </c>
    </row>
    <row r="1507" customFormat="1" spans="1:13">
      <c r="A1507" s="7">
        <v>1504</v>
      </c>
      <c r="B1507" s="8" t="s">
        <v>6015</v>
      </c>
      <c r="C1507" s="8" t="s">
        <v>6016</v>
      </c>
      <c r="D1507" s="9" t="s">
        <v>6017</v>
      </c>
      <c r="E1507" s="9" t="s">
        <v>6018</v>
      </c>
      <c r="F1507" s="9" t="s">
        <v>135</v>
      </c>
      <c r="G1507" s="9" t="s">
        <v>135</v>
      </c>
      <c r="H1507" s="9" t="s">
        <v>19</v>
      </c>
      <c r="I1507" s="12" t="s">
        <v>20</v>
      </c>
      <c r="J1507" s="13" t="s">
        <v>21</v>
      </c>
      <c r="K1507" s="12" t="s">
        <v>22</v>
      </c>
      <c r="L1507" s="12">
        <v>6515.2</v>
      </c>
      <c r="M1507" s="14">
        <v>0</v>
      </c>
    </row>
    <row r="1508" customFormat="1" spans="1:13">
      <c r="A1508" s="7">
        <v>1505</v>
      </c>
      <c r="B1508" s="8" t="s">
        <v>6019</v>
      </c>
      <c r="C1508" s="8" t="s">
        <v>6020</v>
      </c>
      <c r="D1508" s="9" t="s">
        <v>6021</v>
      </c>
      <c r="E1508" s="9" t="s">
        <v>6022</v>
      </c>
      <c r="F1508" s="9" t="s">
        <v>302</v>
      </c>
      <c r="G1508" s="9" t="s">
        <v>302</v>
      </c>
      <c r="H1508" s="9" t="s">
        <v>19</v>
      </c>
      <c r="I1508" s="12" t="s">
        <v>20</v>
      </c>
      <c r="J1508" s="13" t="s">
        <v>21</v>
      </c>
      <c r="K1508" s="12" t="s">
        <v>22</v>
      </c>
      <c r="L1508" s="12">
        <v>21956.5</v>
      </c>
      <c r="M1508" s="14">
        <v>0</v>
      </c>
    </row>
    <row r="1509" customFormat="1" spans="1:13">
      <c r="A1509" s="7">
        <v>1506</v>
      </c>
      <c r="B1509" s="8" t="s">
        <v>6023</v>
      </c>
      <c r="C1509" s="8" t="s">
        <v>6024</v>
      </c>
      <c r="D1509" s="9" t="s">
        <v>6025</v>
      </c>
      <c r="E1509" s="9" t="s">
        <v>6026</v>
      </c>
      <c r="F1509" s="9" t="s">
        <v>42</v>
      </c>
      <c r="G1509" s="9" t="s">
        <v>42</v>
      </c>
      <c r="H1509" s="9" t="s">
        <v>19</v>
      </c>
      <c r="I1509" s="12" t="s">
        <v>20</v>
      </c>
      <c r="J1509" s="13" t="s">
        <v>21</v>
      </c>
      <c r="K1509" s="12" t="s">
        <v>22</v>
      </c>
      <c r="L1509" s="12">
        <v>8695.7</v>
      </c>
      <c r="M1509" s="14">
        <v>0</v>
      </c>
    </row>
    <row r="1510" customFormat="1" spans="1:13">
      <c r="A1510" s="7">
        <v>1507</v>
      </c>
      <c r="B1510" s="8" t="s">
        <v>6027</v>
      </c>
      <c r="C1510" s="8" t="s">
        <v>6028</v>
      </c>
      <c r="D1510" s="9" t="s">
        <v>6029</v>
      </c>
      <c r="E1510" s="9" t="s">
        <v>6030</v>
      </c>
      <c r="F1510" s="9" t="s">
        <v>1711</v>
      </c>
      <c r="G1510" s="9" t="s">
        <v>1711</v>
      </c>
      <c r="H1510" s="9" t="s">
        <v>19</v>
      </c>
      <c r="I1510" s="12" t="s">
        <v>20</v>
      </c>
      <c r="J1510" s="13" t="s">
        <v>21</v>
      </c>
      <c r="K1510" s="12" t="s">
        <v>22</v>
      </c>
      <c r="L1510" s="12">
        <v>20000</v>
      </c>
      <c r="M1510" s="14">
        <v>0</v>
      </c>
    </row>
    <row r="1511" customFormat="1" spans="1:13">
      <c r="A1511" s="7">
        <v>1508</v>
      </c>
      <c r="B1511" s="8" t="s">
        <v>6031</v>
      </c>
      <c r="C1511" s="8" t="s">
        <v>6032</v>
      </c>
      <c r="D1511" s="9" t="s">
        <v>6033</v>
      </c>
      <c r="E1511" s="9" t="s">
        <v>6034</v>
      </c>
      <c r="F1511" s="9" t="s">
        <v>297</v>
      </c>
      <c r="G1511" s="9" t="s">
        <v>297</v>
      </c>
      <c r="H1511" s="9" t="s">
        <v>19</v>
      </c>
      <c r="I1511" s="12" t="s">
        <v>20</v>
      </c>
      <c r="J1511" s="13" t="s">
        <v>21</v>
      </c>
      <c r="K1511" s="12" t="s">
        <v>22</v>
      </c>
      <c r="L1511" s="12">
        <v>8695.7</v>
      </c>
      <c r="M1511" s="14">
        <v>0</v>
      </c>
    </row>
    <row r="1512" customFormat="1" spans="1:13">
      <c r="A1512" s="7">
        <v>1509</v>
      </c>
      <c r="B1512" s="8" t="s">
        <v>6035</v>
      </c>
      <c r="C1512" s="8" t="s">
        <v>6036</v>
      </c>
      <c r="D1512" s="9" t="s">
        <v>6037</v>
      </c>
      <c r="E1512" s="9" t="s">
        <v>6038</v>
      </c>
      <c r="F1512" s="9" t="s">
        <v>32</v>
      </c>
      <c r="G1512" s="9" t="s">
        <v>32</v>
      </c>
      <c r="H1512" s="9" t="s">
        <v>19</v>
      </c>
      <c r="I1512" s="12" t="s">
        <v>20</v>
      </c>
      <c r="J1512" s="13" t="s">
        <v>21</v>
      </c>
      <c r="K1512" s="12" t="s">
        <v>22</v>
      </c>
      <c r="L1512" s="12">
        <v>5882.4</v>
      </c>
      <c r="M1512" s="14">
        <v>0</v>
      </c>
    </row>
    <row r="1513" customFormat="1" spans="1:13">
      <c r="A1513" s="7">
        <v>1510</v>
      </c>
      <c r="B1513" s="8" t="s">
        <v>6039</v>
      </c>
      <c r="C1513" s="8" t="s">
        <v>6040</v>
      </c>
      <c r="D1513" s="9" t="s">
        <v>6041</v>
      </c>
      <c r="E1513" s="9" t="s">
        <v>6042</v>
      </c>
      <c r="F1513" s="9" t="s">
        <v>32</v>
      </c>
      <c r="G1513" s="9" t="s">
        <v>32</v>
      </c>
      <c r="H1513" s="9" t="s">
        <v>19</v>
      </c>
      <c r="I1513" s="12" t="s">
        <v>20</v>
      </c>
      <c r="J1513" s="13" t="s">
        <v>21</v>
      </c>
      <c r="K1513" s="12" t="s">
        <v>22</v>
      </c>
      <c r="L1513" s="12">
        <v>6835.3</v>
      </c>
      <c r="M1513" s="14">
        <v>0</v>
      </c>
    </row>
    <row r="1514" customFormat="1" spans="1:13">
      <c r="A1514" s="7">
        <v>1511</v>
      </c>
      <c r="B1514" s="8" t="s">
        <v>6043</v>
      </c>
      <c r="C1514" s="8" t="s">
        <v>6044</v>
      </c>
      <c r="D1514" s="9" t="s">
        <v>6045</v>
      </c>
      <c r="E1514" s="9" t="s">
        <v>6046</v>
      </c>
      <c r="F1514" s="9" t="s">
        <v>32</v>
      </c>
      <c r="G1514" s="9" t="s">
        <v>32</v>
      </c>
      <c r="H1514" s="9" t="s">
        <v>19</v>
      </c>
      <c r="I1514" s="12" t="s">
        <v>20</v>
      </c>
      <c r="J1514" s="13" t="s">
        <v>21</v>
      </c>
      <c r="K1514" s="12" t="s">
        <v>22</v>
      </c>
      <c r="L1514" s="12">
        <v>6470.6</v>
      </c>
      <c r="M1514" s="14">
        <v>0</v>
      </c>
    </row>
    <row r="1515" customFormat="1" spans="1:13">
      <c r="A1515" s="7">
        <v>1512</v>
      </c>
      <c r="B1515" s="8" t="s">
        <v>6047</v>
      </c>
      <c r="C1515" s="8" t="s">
        <v>6048</v>
      </c>
      <c r="D1515" s="9" t="s">
        <v>6048</v>
      </c>
      <c r="E1515" s="9" t="s">
        <v>6049</v>
      </c>
      <c r="F1515" s="9" t="s">
        <v>18</v>
      </c>
      <c r="G1515" s="9" t="s">
        <v>18</v>
      </c>
      <c r="H1515" s="9" t="s">
        <v>19</v>
      </c>
      <c r="I1515" s="12" t="s">
        <v>20</v>
      </c>
      <c r="J1515" s="13" t="s">
        <v>21</v>
      </c>
      <c r="K1515" s="12" t="s">
        <v>22</v>
      </c>
      <c r="L1515" s="12">
        <v>5434.8</v>
      </c>
      <c r="M1515" s="14">
        <v>0</v>
      </c>
    </row>
    <row r="1516" customFormat="1" spans="1:13">
      <c r="A1516" s="7">
        <v>1513</v>
      </c>
      <c r="B1516" s="8" t="s">
        <v>6050</v>
      </c>
      <c r="C1516" s="8" t="s">
        <v>6051</v>
      </c>
      <c r="D1516" s="9" t="s">
        <v>6051</v>
      </c>
      <c r="E1516" s="9" t="s">
        <v>6052</v>
      </c>
      <c r="F1516" s="9" t="s">
        <v>1392</v>
      </c>
      <c r="G1516" s="9" t="s">
        <v>1392</v>
      </c>
      <c r="H1516" s="9" t="s">
        <v>19</v>
      </c>
      <c r="I1516" s="12" t="s">
        <v>20</v>
      </c>
      <c r="J1516" s="13" t="s">
        <v>21</v>
      </c>
      <c r="K1516" s="12" t="s">
        <v>22</v>
      </c>
      <c r="L1516" s="12">
        <v>6500</v>
      </c>
      <c r="M1516" s="14">
        <v>0</v>
      </c>
    </row>
    <row r="1517" customFormat="1" spans="1:13">
      <c r="A1517" s="7">
        <v>1514</v>
      </c>
      <c r="B1517" s="8" t="s">
        <v>6053</v>
      </c>
      <c r="C1517" s="8" t="s">
        <v>6054</v>
      </c>
      <c r="D1517" s="9" t="s">
        <v>6055</v>
      </c>
      <c r="E1517" s="9" t="s">
        <v>6056</v>
      </c>
      <c r="F1517" s="9" t="s">
        <v>74</v>
      </c>
      <c r="G1517" s="9" t="s">
        <v>74</v>
      </c>
      <c r="H1517" s="9" t="s">
        <v>19</v>
      </c>
      <c r="I1517" s="12" t="s">
        <v>20</v>
      </c>
      <c r="J1517" s="13" t="s">
        <v>21</v>
      </c>
      <c r="K1517" s="12" t="s">
        <v>22</v>
      </c>
      <c r="L1517" s="12">
        <v>18900</v>
      </c>
      <c r="M1517" s="14">
        <v>0</v>
      </c>
    </row>
    <row r="1518" customFormat="1" spans="1:13">
      <c r="A1518" s="7">
        <v>1515</v>
      </c>
      <c r="B1518" s="8" t="s">
        <v>6057</v>
      </c>
      <c r="C1518" s="8" t="s">
        <v>6058</v>
      </c>
      <c r="D1518" s="9" t="s">
        <v>6059</v>
      </c>
      <c r="E1518" s="9" t="s">
        <v>6060</v>
      </c>
      <c r="F1518" s="9" t="s">
        <v>135</v>
      </c>
      <c r="G1518" s="9" t="s">
        <v>135</v>
      </c>
      <c r="H1518" s="9" t="s">
        <v>19</v>
      </c>
      <c r="I1518" s="12" t="s">
        <v>20</v>
      </c>
      <c r="J1518" s="13" t="s">
        <v>21</v>
      </c>
      <c r="K1518" s="12" t="s">
        <v>22</v>
      </c>
      <c r="L1518" s="12">
        <v>30000</v>
      </c>
      <c r="M1518" s="14">
        <v>0</v>
      </c>
    </row>
    <row r="1519" customFormat="1" spans="1:13">
      <c r="A1519" s="7">
        <v>1516</v>
      </c>
      <c r="B1519" s="8" t="s">
        <v>6061</v>
      </c>
      <c r="C1519" s="8" t="s">
        <v>6062</v>
      </c>
      <c r="D1519" s="9" t="s">
        <v>6063</v>
      </c>
      <c r="E1519" s="9" t="s">
        <v>6064</v>
      </c>
      <c r="F1519" s="9" t="s">
        <v>51</v>
      </c>
      <c r="G1519" s="9" t="s">
        <v>51</v>
      </c>
      <c r="H1519" s="9" t="s">
        <v>19</v>
      </c>
      <c r="I1519" s="12" t="s">
        <v>20</v>
      </c>
      <c r="J1519" s="13" t="s">
        <v>21</v>
      </c>
      <c r="K1519" s="12" t="s">
        <v>22</v>
      </c>
      <c r="L1519" s="12">
        <v>6000</v>
      </c>
      <c r="M1519" s="14">
        <v>0</v>
      </c>
    </row>
    <row r="1520" customFormat="1" spans="1:13">
      <c r="A1520" s="7">
        <v>1517</v>
      </c>
      <c r="B1520" s="8" t="s">
        <v>6065</v>
      </c>
      <c r="C1520" s="8" t="s">
        <v>6066</v>
      </c>
      <c r="D1520" s="9" t="s">
        <v>6067</v>
      </c>
      <c r="E1520" s="9" t="s">
        <v>6068</v>
      </c>
      <c r="F1520" s="9" t="s">
        <v>74</v>
      </c>
      <c r="G1520" s="9" t="s">
        <v>74</v>
      </c>
      <c r="H1520" s="9" t="s">
        <v>19</v>
      </c>
      <c r="I1520" s="12" t="s">
        <v>20</v>
      </c>
      <c r="J1520" s="13" t="s">
        <v>21</v>
      </c>
      <c r="K1520" s="12" t="s">
        <v>22</v>
      </c>
      <c r="L1520" s="12">
        <v>6000</v>
      </c>
      <c r="M1520" s="14">
        <v>0</v>
      </c>
    </row>
    <row r="1521" customFormat="1" spans="1:13">
      <c r="A1521" s="7">
        <v>1518</v>
      </c>
      <c r="B1521" s="8" t="s">
        <v>6069</v>
      </c>
      <c r="C1521" s="8" t="s">
        <v>6070</v>
      </c>
      <c r="D1521" s="9" t="s">
        <v>6070</v>
      </c>
      <c r="E1521" s="9" t="s">
        <v>6071</v>
      </c>
      <c r="F1521" s="9" t="s">
        <v>2615</v>
      </c>
      <c r="G1521" s="9" t="s">
        <v>2615</v>
      </c>
      <c r="H1521" s="9" t="s">
        <v>19</v>
      </c>
      <c r="I1521" s="12" t="s">
        <v>20</v>
      </c>
      <c r="J1521" s="13" t="s">
        <v>21</v>
      </c>
      <c r="K1521" s="12" t="s">
        <v>22</v>
      </c>
      <c r="L1521" s="12">
        <v>5434.8</v>
      </c>
      <c r="M1521" s="14">
        <v>0</v>
      </c>
    </row>
    <row r="1522" customFormat="1" spans="1:13">
      <c r="A1522" s="7">
        <v>1519</v>
      </c>
      <c r="B1522" s="8" t="s">
        <v>6072</v>
      </c>
      <c r="C1522" s="8" t="s">
        <v>6073</v>
      </c>
      <c r="D1522" s="9" t="s">
        <v>6074</v>
      </c>
      <c r="E1522" s="9" t="s">
        <v>6075</v>
      </c>
      <c r="F1522" s="9" t="s">
        <v>32</v>
      </c>
      <c r="G1522" s="9" t="s">
        <v>32</v>
      </c>
      <c r="H1522" s="9" t="s">
        <v>19</v>
      </c>
      <c r="I1522" s="12" t="s">
        <v>20</v>
      </c>
      <c r="J1522" s="13" t="s">
        <v>21</v>
      </c>
      <c r="K1522" s="12" t="s">
        <v>22</v>
      </c>
      <c r="L1522" s="12">
        <v>3850</v>
      </c>
      <c r="M1522" s="14">
        <v>0</v>
      </c>
    </row>
    <row r="1523" customFormat="1" spans="1:13">
      <c r="A1523" s="7">
        <v>1520</v>
      </c>
      <c r="B1523" s="8" t="s">
        <v>6076</v>
      </c>
      <c r="C1523" s="8" t="s">
        <v>6077</v>
      </c>
      <c r="D1523" s="9" t="s">
        <v>6078</v>
      </c>
      <c r="E1523" s="9" t="s">
        <v>6079</v>
      </c>
      <c r="F1523" s="9" t="s">
        <v>32</v>
      </c>
      <c r="G1523" s="9" t="s">
        <v>32</v>
      </c>
      <c r="H1523" s="9" t="s">
        <v>19</v>
      </c>
      <c r="I1523" s="12" t="s">
        <v>20</v>
      </c>
      <c r="J1523" s="13" t="s">
        <v>21</v>
      </c>
      <c r="K1523" s="12" t="s">
        <v>22</v>
      </c>
      <c r="L1523" s="12">
        <v>9117.7</v>
      </c>
      <c r="M1523" s="14">
        <v>0</v>
      </c>
    </row>
    <row r="1524" customFormat="1" spans="1:13">
      <c r="A1524" s="7">
        <v>1521</v>
      </c>
      <c r="B1524" s="8" t="s">
        <v>6080</v>
      </c>
      <c r="C1524" s="8" t="s">
        <v>6081</v>
      </c>
      <c r="D1524" s="9" t="s">
        <v>6082</v>
      </c>
      <c r="E1524" s="9" t="s">
        <v>6083</v>
      </c>
      <c r="F1524" s="9" t="s">
        <v>135</v>
      </c>
      <c r="G1524" s="9" t="s">
        <v>135</v>
      </c>
      <c r="H1524" s="9" t="s">
        <v>19</v>
      </c>
      <c r="I1524" s="12" t="s">
        <v>20</v>
      </c>
      <c r="J1524" s="13" t="s">
        <v>21</v>
      </c>
      <c r="K1524" s="12" t="s">
        <v>22</v>
      </c>
      <c r="L1524" s="12">
        <v>22500</v>
      </c>
      <c r="M1524" s="14">
        <v>0</v>
      </c>
    </row>
    <row r="1525" customFormat="1" spans="1:13">
      <c r="A1525" s="7">
        <v>1522</v>
      </c>
      <c r="B1525" s="8" t="s">
        <v>6084</v>
      </c>
      <c r="C1525" s="8" t="s">
        <v>6085</v>
      </c>
      <c r="D1525" s="9" t="s">
        <v>6086</v>
      </c>
      <c r="E1525" s="9" t="s">
        <v>6087</v>
      </c>
      <c r="F1525" s="9" t="s">
        <v>135</v>
      </c>
      <c r="G1525" s="9" t="s">
        <v>135</v>
      </c>
      <c r="H1525" s="9" t="s">
        <v>19</v>
      </c>
      <c r="I1525" s="12" t="s">
        <v>20</v>
      </c>
      <c r="J1525" s="13" t="s">
        <v>21</v>
      </c>
      <c r="K1525" s="12" t="s">
        <v>22</v>
      </c>
      <c r="L1525" s="12">
        <v>19600</v>
      </c>
      <c r="M1525" s="14">
        <v>0</v>
      </c>
    </row>
    <row r="1526" customFormat="1" spans="1:13">
      <c r="A1526" s="7">
        <v>1523</v>
      </c>
      <c r="B1526" s="8" t="s">
        <v>6088</v>
      </c>
      <c r="C1526" s="8" t="s">
        <v>6089</v>
      </c>
      <c r="D1526" s="9" t="s">
        <v>6090</v>
      </c>
      <c r="E1526" s="9" t="s">
        <v>6091</v>
      </c>
      <c r="F1526" s="9" t="s">
        <v>135</v>
      </c>
      <c r="G1526" s="9" t="s">
        <v>135</v>
      </c>
      <c r="H1526" s="9" t="s">
        <v>19</v>
      </c>
      <c r="I1526" s="12" t="s">
        <v>20</v>
      </c>
      <c r="J1526" s="13" t="s">
        <v>21</v>
      </c>
      <c r="K1526" s="12" t="s">
        <v>22</v>
      </c>
      <c r="L1526" s="12">
        <v>27391.3</v>
      </c>
      <c r="M1526" s="14">
        <v>0</v>
      </c>
    </row>
    <row r="1527" customFormat="1" spans="1:13">
      <c r="A1527" s="7">
        <v>1524</v>
      </c>
      <c r="B1527" s="8" t="s">
        <v>6092</v>
      </c>
      <c r="C1527" s="8" t="s">
        <v>6093</v>
      </c>
      <c r="D1527" s="9" t="s">
        <v>6094</v>
      </c>
      <c r="E1527" s="9" t="s">
        <v>6095</v>
      </c>
      <c r="F1527" s="9" t="s">
        <v>4304</v>
      </c>
      <c r="G1527" s="9" t="s">
        <v>4304</v>
      </c>
      <c r="H1527" s="9" t="s">
        <v>19</v>
      </c>
      <c r="I1527" s="12" t="s">
        <v>20</v>
      </c>
      <c r="J1527" s="13" t="s">
        <v>21</v>
      </c>
      <c r="K1527" s="12" t="s">
        <v>22</v>
      </c>
      <c r="L1527" s="12">
        <v>20000</v>
      </c>
      <c r="M1527" s="14">
        <v>0</v>
      </c>
    </row>
    <row r="1528" customFormat="1" spans="1:13">
      <c r="A1528" s="7">
        <v>1525</v>
      </c>
      <c r="B1528" s="8" t="s">
        <v>6096</v>
      </c>
      <c r="C1528" s="8" t="s">
        <v>6097</v>
      </c>
      <c r="D1528" s="9" t="s">
        <v>6098</v>
      </c>
      <c r="E1528" s="9" t="s">
        <v>6099</v>
      </c>
      <c r="F1528" s="9" t="s">
        <v>32</v>
      </c>
      <c r="G1528" s="9" t="s">
        <v>32</v>
      </c>
      <c r="H1528" s="9" t="s">
        <v>19</v>
      </c>
      <c r="I1528" s="12" t="s">
        <v>20</v>
      </c>
      <c r="J1528" s="13" t="s">
        <v>21</v>
      </c>
      <c r="K1528" s="12" t="s">
        <v>22</v>
      </c>
      <c r="L1528" s="12">
        <v>26400</v>
      </c>
      <c r="M1528" s="14">
        <v>0</v>
      </c>
    </row>
    <row r="1529" customFormat="1" spans="1:13">
      <c r="A1529" s="7">
        <v>1526</v>
      </c>
      <c r="B1529" s="8" t="s">
        <v>6100</v>
      </c>
      <c r="C1529" s="8" t="s">
        <v>6101</v>
      </c>
      <c r="D1529" s="9" t="s">
        <v>6102</v>
      </c>
      <c r="E1529" s="9" t="s">
        <v>6103</v>
      </c>
      <c r="F1529" s="9" t="s">
        <v>6104</v>
      </c>
      <c r="G1529" s="9" t="s">
        <v>6104</v>
      </c>
      <c r="H1529" s="9" t="s">
        <v>19</v>
      </c>
      <c r="I1529" s="12" t="s">
        <v>20</v>
      </c>
      <c r="J1529" s="13" t="s">
        <v>21</v>
      </c>
      <c r="K1529" s="12" t="s">
        <v>22</v>
      </c>
      <c r="L1529" s="12">
        <v>10000</v>
      </c>
      <c r="M1529" s="14">
        <v>0</v>
      </c>
    </row>
    <row r="1530" customFormat="1" spans="1:13">
      <c r="A1530" s="7">
        <v>1527</v>
      </c>
      <c r="B1530" s="8" t="s">
        <v>6105</v>
      </c>
      <c r="C1530" s="8" t="s">
        <v>6106</v>
      </c>
      <c r="D1530" s="9" t="s">
        <v>1576</v>
      </c>
      <c r="E1530" s="9" t="s">
        <v>6107</v>
      </c>
      <c r="F1530" s="9" t="s">
        <v>103</v>
      </c>
      <c r="G1530" s="9" t="s">
        <v>103</v>
      </c>
      <c r="H1530" s="9" t="s">
        <v>19</v>
      </c>
      <c r="I1530" s="12" t="s">
        <v>20</v>
      </c>
      <c r="J1530" s="13" t="s">
        <v>21</v>
      </c>
      <c r="K1530" s="12" t="s">
        <v>22</v>
      </c>
      <c r="L1530" s="12">
        <v>15000</v>
      </c>
      <c r="M1530" s="14">
        <v>0</v>
      </c>
    </row>
    <row r="1531" customFormat="1" spans="1:13">
      <c r="A1531" s="7">
        <v>1528</v>
      </c>
      <c r="B1531" s="8" t="s">
        <v>6108</v>
      </c>
      <c r="C1531" s="8" t="s">
        <v>6109</v>
      </c>
      <c r="D1531" s="9" t="s">
        <v>6110</v>
      </c>
      <c r="E1531" s="9" t="s">
        <v>6111</v>
      </c>
      <c r="F1531" s="9" t="s">
        <v>243</v>
      </c>
      <c r="G1531" s="9" t="s">
        <v>243</v>
      </c>
      <c r="H1531" s="9" t="s">
        <v>19</v>
      </c>
      <c r="I1531" s="12" t="s">
        <v>20</v>
      </c>
      <c r="J1531" s="13" t="s">
        <v>21</v>
      </c>
      <c r="K1531" s="12" t="s">
        <v>22</v>
      </c>
      <c r="L1531" s="12">
        <v>19650</v>
      </c>
      <c r="M1531" s="14">
        <v>0</v>
      </c>
    </row>
    <row r="1532" customFormat="1" spans="1:13">
      <c r="A1532" s="7">
        <v>1529</v>
      </c>
      <c r="B1532" s="8" t="s">
        <v>6112</v>
      </c>
      <c r="C1532" s="8" t="s">
        <v>6113</v>
      </c>
      <c r="D1532" s="9" t="s">
        <v>6114</v>
      </c>
      <c r="E1532" s="9" t="s">
        <v>6115</v>
      </c>
      <c r="F1532" s="9" t="s">
        <v>6116</v>
      </c>
      <c r="G1532" s="9" t="s">
        <v>6116</v>
      </c>
      <c r="H1532" s="9" t="s">
        <v>19</v>
      </c>
      <c r="I1532" s="12" t="s">
        <v>20</v>
      </c>
      <c r="J1532" s="13" t="s">
        <v>21</v>
      </c>
      <c r="K1532" s="12" t="s">
        <v>22</v>
      </c>
      <c r="L1532" s="12">
        <v>16000</v>
      </c>
      <c r="M1532" s="14">
        <v>0</v>
      </c>
    </row>
    <row r="1533" customFormat="1" spans="1:13">
      <c r="A1533" s="7">
        <v>1530</v>
      </c>
      <c r="B1533" s="8" t="s">
        <v>6117</v>
      </c>
      <c r="C1533" s="8" t="s">
        <v>6118</v>
      </c>
      <c r="D1533" s="9" t="s">
        <v>6119</v>
      </c>
      <c r="E1533" s="9" t="s">
        <v>6120</v>
      </c>
      <c r="F1533" s="9" t="s">
        <v>32</v>
      </c>
      <c r="G1533" s="9" t="s">
        <v>32</v>
      </c>
      <c r="H1533" s="9" t="s">
        <v>19</v>
      </c>
      <c r="I1533" s="12" t="s">
        <v>20</v>
      </c>
      <c r="J1533" s="13" t="s">
        <v>21</v>
      </c>
      <c r="K1533" s="12" t="s">
        <v>22</v>
      </c>
      <c r="L1533" s="12">
        <v>10000</v>
      </c>
      <c r="M1533" s="14">
        <v>0</v>
      </c>
    </row>
    <row r="1534" customFormat="1" spans="1:13">
      <c r="A1534" s="7">
        <v>1531</v>
      </c>
      <c r="B1534" s="8" t="s">
        <v>6121</v>
      </c>
      <c r="C1534" s="8" t="s">
        <v>6122</v>
      </c>
      <c r="D1534" s="9" t="s">
        <v>6123</v>
      </c>
      <c r="E1534" s="9" t="s">
        <v>6124</v>
      </c>
      <c r="F1534" s="9" t="s">
        <v>32</v>
      </c>
      <c r="G1534" s="9" t="s">
        <v>32</v>
      </c>
      <c r="H1534" s="9" t="s">
        <v>19</v>
      </c>
      <c r="I1534" s="12" t="s">
        <v>20</v>
      </c>
      <c r="J1534" s="13" t="s">
        <v>21</v>
      </c>
      <c r="K1534" s="12" t="s">
        <v>22</v>
      </c>
      <c r="L1534" s="12">
        <v>5882.4</v>
      </c>
      <c r="M1534" s="14">
        <v>0</v>
      </c>
    </row>
    <row r="1535" customFormat="1" spans="1:13">
      <c r="A1535" s="7">
        <v>1532</v>
      </c>
      <c r="B1535" s="8" t="s">
        <v>6125</v>
      </c>
      <c r="C1535" s="8" t="s">
        <v>6126</v>
      </c>
      <c r="D1535" s="9" t="s">
        <v>6127</v>
      </c>
      <c r="E1535" s="9" t="s">
        <v>6128</v>
      </c>
      <c r="F1535" s="9" t="s">
        <v>32</v>
      </c>
      <c r="G1535" s="9" t="s">
        <v>32</v>
      </c>
      <c r="H1535" s="9" t="s">
        <v>19</v>
      </c>
      <c r="I1535" s="12" t="s">
        <v>20</v>
      </c>
      <c r="J1535" s="13" t="s">
        <v>21</v>
      </c>
      <c r="K1535" s="12" t="s">
        <v>22</v>
      </c>
      <c r="L1535" s="12">
        <v>8905.9</v>
      </c>
      <c r="M1535" s="14">
        <v>0</v>
      </c>
    </row>
    <row r="1536" customFormat="1" spans="1:13">
      <c r="A1536" s="7">
        <v>1533</v>
      </c>
      <c r="B1536" s="8" t="s">
        <v>6129</v>
      </c>
      <c r="C1536" s="8" t="s">
        <v>6130</v>
      </c>
      <c r="D1536" s="9" t="s">
        <v>6131</v>
      </c>
      <c r="E1536" s="9" t="s">
        <v>6132</v>
      </c>
      <c r="F1536" s="9" t="s">
        <v>32</v>
      </c>
      <c r="G1536" s="9" t="s">
        <v>32</v>
      </c>
      <c r="H1536" s="9" t="s">
        <v>19</v>
      </c>
      <c r="I1536" s="12" t="s">
        <v>20</v>
      </c>
      <c r="J1536" s="13" t="s">
        <v>21</v>
      </c>
      <c r="K1536" s="12" t="s">
        <v>22</v>
      </c>
      <c r="L1536" s="12">
        <v>9500</v>
      </c>
      <c r="M1536" s="14">
        <v>0</v>
      </c>
    </row>
    <row r="1537" customFormat="1" spans="1:13">
      <c r="A1537" s="7">
        <v>1534</v>
      </c>
      <c r="B1537" s="8" t="s">
        <v>6133</v>
      </c>
      <c r="C1537" s="8" t="s">
        <v>6134</v>
      </c>
      <c r="D1537" s="9" t="s">
        <v>6135</v>
      </c>
      <c r="E1537" s="9" t="s">
        <v>6136</v>
      </c>
      <c r="F1537" s="9" t="s">
        <v>32</v>
      </c>
      <c r="G1537" s="9" t="s">
        <v>32</v>
      </c>
      <c r="H1537" s="9" t="s">
        <v>19</v>
      </c>
      <c r="I1537" s="12" t="s">
        <v>20</v>
      </c>
      <c r="J1537" s="13" t="s">
        <v>21</v>
      </c>
      <c r="K1537" s="12" t="s">
        <v>22</v>
      </c>
      <c r="L1537" s="12">
        <v>15000</v>
      </c>
      <c r="M1537" s="14">
        <v>0</v>
      </c>
    </row>
    <row r="1538" customFormat="1" spans="1:13">
      <c r="A1538" s="7">
        <v>1535</v>
      </c>
      <c r="B1538" s="8" t="s">
        <v>6137</v>
      </c>
      <c r="C1538" s="8" t="s">
        <v>6138</v>
      </c>
      <c r="D1538" s="9" t="s">
        <v>6139</v>
      </c>
      <c r="E1538" s="9" t="s">
        <v>6140</v>
      </c>
      <c r="F1538" s="9" t="s">
        <v>135</v>
      </c>
      <c r="G1538" s="9" t="s">
        <v>135</v>
      </c>
      <c r="H1538" s="9" t="s">
        <v>19</v>
      </c>
      <c r="I1538" s="12" t="s">
        <v>20</v>
      </c>
      <c r="J1538" s="13" t="s">
        <v>21</v>
      </c>
      <c r="K1538" s="12" t="s">
        <v>22</v>
      </c>
      <c r="L1538" s="12">
        <v>8260.9</v>
      </c>
      <c r="M1538" s="14">
        <v>0</v>
      </c>
    </row>
    <row r="1539" customFormat="1" spans="1:13">
      <c r="A1539" s="7">
        <v>1536</v>
      </c>
      <c r="B1539" s="8" t="s">
        <v>6141</v>
      </c>
      <c r="C1539" s="8" t="s">
        <v>6142</v>
      </c>
      <c r="D1539" s="9" t="s">
        <v>6143</v>
      </c>
      <c r="E1539" s="9" t="s">
        <v>6144</v>
      </c>
      <c r="F1539" s="9" t="s">
        <v>32</v>
      </c>
      <c r="G1539" s="9" t="s">
        <v>32</v>
      </c>
      <c r="H1539" s="9" t="s">
        <v>19</v>
      </c>
      <c r="I1539" s="12" t="s">
        <v>20</v>
      </c>
      <c r="J1539" s="13" t="s">
        <v>21</v>
      </c>
      <c r="K1539" s="12" t="s">
        <v>22</v>
      </c>
      <c r="L1539" s="12">
        <v>7058.8</v>
      </c>
      <c r="M1539" s="14">
        <v>0</v>
      </c>
    </row>
    <row r="1540" customFormat="1" spans="1:13">
      <c r="A1540" s="7">
        <v>1537</v>
      </c>
      <c r="B1540" s="8" t="s">
        <v>6145</v>
      </c>
      <c r="C1540" s="8" t="s">
        <v>6146</v>
      </c>
      <c r="D1540" s="9" t="s">
        <v>6147</v>
      </c>
      <c r="E1540" s="9" t="s">
        <v>6148</v>
      </c>
      <c r="F1540" s="9" t="s">
        <v>32</v>
      </c>
      <c r="G1540" s="9" t="s">
        <v>32</v>
      </c>
      <c r="H1540" s="9" t="s">
        <v>19</v>
      </c>
      <c r="I1540" s="12" t="s">
        <v>20</v>
      </c>
      <c r="J1540" s="13" t="s">
        <v>21</v>
      </c>
      <c r="K1540" s="12" t="s">
        <v>22</v>
      </c>
      <c r="L1540" s="12">
        <v>6705.9</v>
      </c>
      <c r="M1540" s="14">
        <v>0</v>
      </c>
    </row>
    <row r="1541" customFormat="1" spans="1:13">
      <c r="A1541" s="7">
        <v>1538</v>
      </c>
      <c r="B1541" s="8" t="s">
        <v>6149</v>
      </c>
      <c r="C1541" s="8" t="s">
        <v>6150</v>
      </c>
      <c r="D1541" s="9" t="s">
        <v>6151</v>
      </c>
      <c r="E1541" s="9" t="s">
        <v>6152</v>
      </c>
      <c r="F1541" s="9" t="s">
        <v>32</v>
      </c>
      <c r="G1541" s="9" t="s">
        <v>32</v>
      </c>
      <c r="H1541" s="9" t="s">
        <v>19</v>
      </c>
      <c r="I1541" s="12" t="s">
        <v>20</v>
      </c>
      <c r="J1541" s="13" t="s">
        <v>21</v>
      </c>
      <c r="K1541" s="12" t="s">
        <v>22</v>
      </c>
      <c r="L1541" s="12">
        <v>6117.7</v>
      </c>
      <c r="M1541" s="14">
        <v>0</v>
      </c>
    </row>
    <row r="1542" customFormat="1" spans="1:13">
      <c r="A1542" s="7">
        <v>1539</v>
      </c>
      <c r="B1542" s="8" t="s">
        <v>6153</v>
      </c>
      <c r="C1542" s="8" t="s">
        <v>6154</v>
      </c>
      <c r="D1542" s="9" t="s">
        <v>6155</v>
      </c>
      <c r="E1542" s="9" t="s">
        <v>6156</v>
      </c>
      <c r="F1542" s="9" t="s">
        <v>32</v>
      </c>
      <c r="G1542" s="9" t="s">
        <v>32</v>
      </c>
      <c r="H1542" s="9" t="s">
        <v>19</v>
      </c>
      <c r="I1542" s="12" t="s">
        <v>20</v>
      </c>
      <c r="J1542" s="13" t="s">
        <v>21</v>
      </c>
      <c r="K1542" s="12" t="s">
        <v>22</v>
      </c>
      <c r="L1542" s="12">
        <v>7058.8</v>
      </c>
      <c r="M1542" s="14">
        <v>0</v>
      </c>
    </row>
    <row r="1543" customFormat="1" spans="1:13">
      <c r="A1543" s="7">
        <v>1540</v>
      </c>
      <c r="B1543" s="8" t="s">
        <v>6157</v>
      </c>
      <c r="C1543" s="8" t="s">
        <v>6158</v>
      </c>
      <c r="D1543" s="9" t="s">
        <v>6159</v>
      </c>
      <c r="E1543" s="9" t="s">
        <v>6160</v>
      </c>
      <c r="F1543" s="9" t="s">
        <v>32</v>
      </c>
      <c r="G1543" s="9" t="s">
        <v>32</v>
      </c>
      <c r="H1543" s="9" t="s">
        <v>19</v>
      </c>
      <c r="I1543" s="12" t="s">
        <v>20</v>
      </c>
      <c r="J1543" s="13" t="s">
        <v>21</v>
      </c>
      <c r="K1543" s="12" t="s">
        <v>22</v>
      </c>
      <c r="L1543" s="12">
        <v>8235.3</v>
      </c>
      <c r="M1543" s="14">
        <v>0</v>
      </c>
    </row>
    <row r="1544" customFormat="1" spans="1:13">
      <c r="A1544" s="7">
        <v>1541</v>
      </c>
      <c r="B1544" s="8" t="s">
        <v>6161</v>
      </c>
      <c r="C1544" s="8" t="s">
        <v>6162</v>
      </c>
      <c r="D1544" s="9" t="s">
        <v>6163</v>
      </c>
      <c r="E1544" s="9" t="s">
        <v>6164</v>
      </c>
      <c r="F1544" s="9" t="s">
        <v>1874</v>
      </c>
      <c r="G1544" s="9" t="s">
        <v>1874</v>
      </c>
      <c r="H1544" s="9" t="s">
        <v>19</v>
      </c>
      <c r="I1544" s="12" t="s">
        <v>20</v>
      </c>
      <c r="J1544" s="13" t="s">
        <v>21</v>
      </c>
      <c r="K1544" s="12" t="s">
        <v>22</v>
      </c>
      <c r="L1544" s="12">
        <v>31200</v>
      </c>
      <c r="M1544" s="14">
        <v>0</v>
      </c>
    </row>
    <row r="1545" customFormat="1" spans="1:13">
      <c r="A1545" s="7">
        <v>1542</v>
      </c>
      <c r="B1545" s="8" t="s">
        <v>6165</v>
      </c>
      <c r="C1545" s="8" t="s">
        <v>6166</v>
      </c>
      <c r="D1545" s="9" t="s">
        <v>6167</v>
      </c>
      <c r="E1545" s="9" t="s">
        <v>6168</v>
      </c>
      <c r="F1545" s="9" t="s">
        <v>108</v>
      </c>
      <c r="G1545" s="9" t="s">
        <v>108</v>
      </c>
      <c r="H1545" s="9" t="s">
        <v>19</v>
      </c>
      <c r="I1545" s="12" t="s">
        <v>20</v>
      </c>
      <c r="J1545" s="13" t="s">
        <v>21</v>
      </c>
      <c r="K1545" s="12" t="s">
        <v>22</v>
      </c>
      <c r="L1545" s="12">
        <v>15800</v>
      </c>
      <c r="M1545" s="14">
        <v>0</v>
      </c>
    </row>
    <row r="1546" customFormat="1" spans="1:13">
      <c r="A1546" s="7">
        <v>1543</v>
      </c>
      <c r="B1546" s="8" t="s">
        <v>6169</v>
      </c>
      <c r="C1546" s="8" t="s">
        <v>6170</v>
      </c>
      <c r="D1546" s="9" t="s">
        <v>6171</v>
      </c>
      <c r="E1546" s="9" t="s">
        <v>6172</v>
      </c>
      <c r="F1546" s="9" t="s">
        <v>6173</v>
      </c>
      <c r="G1546" s="9" t="s">
        <v>6173</v>
      </c>
      <c r="H1546" s="9" t="s">
        <v>19</v>
      </c>
      <c r="I1546" s="12" t="s">
        <v>20</v>
      </c>
      <c r="J1546" s="13" t="s">
        <v>21</v>
      </c>
      <c r="K1546" s="12" t="s">
        <v>22</v>
      </c>
      <c r="L1546" s="12">
        <v>15100</v>
      </c>
      <c r="M1546" s="14">
        <v>0</v>
      </c>
    </row>
    <row r="1547" customFormat="1" spans="1:13">
      <c r="A1547" s="7">
        <v>1544</v>
      </c>
      <c r="B1547" s="8" t="s">
        <v>6174</v>
      </c>
      <c r="C1547" s="8" t="s">
        <v>6175</v>
      </c>
      <c r="D1547" s="9" t="s">
        <v>6176</v>
      </c>
      <c r="E1547" s="9" t="s">
        <v>6177</v>
      </c>
      <c r="F1547" s="9" t="s">
        <v>273</v>
      </c>
      <c r="G1547" s="9" t="s">
        <v>273</v>
      </c>
      <c r="H1547" s="9" t="s">
        <v>19</v>
      </c>
      <c r="I1547" s="12" t="s">
        <v>20</v>
      </c>
      <c r="J1547" s="13" t="s">
        <v>21</v>
      </c>
      <c r="K1547" s="12" t="s">
        <v>22</v>
      </c>
      <c r="L1547" s="12">
        <v>20000</v>
      </c>
      <c r="M1547" s="14">
        <v>0</v>
      </c>
    </row>
    <row r="1548" customFormat="1" spans="1:13">
      <c r="A1548" s="7">
        <v>1545</v>
      </c>
      <c r="B1548" s="8" t="s">
        <v>6178</v>
      </c>
      <c r="C1548" s="8" t="s">
        <v>6179</v>
      </c>
      <c r="D1548" s="9" t="s">
        <v>6180</v>
      </c>
      <c r="E1548" s="9" t="s">
        <v>6181</v>
      </c>
      <c r="F1548" s="9" t="s">
        <v>125</v>
      </c>
      <c r="G1548" s="9" t="s">
        <v>125</v>
      </c>
      <c r="H1548" s="9" t="s">
        <v>19</v>
      </c>
      <c r="I1548" s="12" t="s">
        <v>20</v>
      </c>
      <c r="J1548" s="13" t="s">
        <v>21</v>
      </c>
      <c r="K1548" s="12" t="s">
        <v>22</v>
      </c>
      <c r="L1548" s="12">
        <v>10000</v>
      </c>
      <c r="M1548" s="14">
        <v>0</v>
      </c>
    </row>
    <row r="1549" customFormat="1" spans="1:13">
      <c r="A1549" s="7">
        <v>1546</v>
      </c>
      <c r="B1549" s="8" t="s">
        <v>6182</v>
      </c>
      <c r="C1549" s="8" t="s">
        <v>6183</v>
      </c>
      <c r="D1549" s="9" t="s">
        <v>6184</v>
      </c>
      <c r="E1549" s="9" t="s">
        <v>6185</v>
      </c>
      <c r="F1549" s="9" t="s">
        <v>135</v>
      </c>
      <c r="G1549" s="9" t="s">
        <v>135</v>
      </c>
      <c r="H1549" s="9" t="s">
        <v>19</v>
      </c>
      <c r="I1549" s="12" t="s">
        <v>20</v>
      </c>
      <c r="J1549" s="13" t="s">
        <v>21</v>
      </c>
      <c r="K1549" s="12" t="s">
        <v>22</v>
      </c>
      <c r="L1549" s="12">
        <v>8121.7</v>
      </c>
      <c r="M1549" s="14">
        <v>0</v>
      </c>
    </row>
    <row r="1550" customFormat="1" spans="1:13">
      <c r="A1550" s="7">
        <v>1547</v>
      </c>
      <c r="B1550" s="8" t="s">
        <v>6186</v>
      </c>
      <c r="C1550" s="8" t="s">
        <v>6187</v>
      </c>
      <c r="D1550" s="9" t="s">
        <v>6188</v>
      </c>
      <c r="E1550" s="9" t="s">
        <v>6189</v>
      </c>
      <c r="F1550" s="9" t="s">
        <v>74</v>
      </c>
      <c r="G1550" s="9" t="s">
        <v>74</v>
      </c>
      <c r="H1550" s="9" t="s">
        <v>19</v>
      </c>
      <c r="I1550" s="12" t="s">
        <v>20</v>
      </c>
      <c r="J1550" s="13" t="s">
        <v>21</v>
      </c>
      <c r="K1550" s="12" t="s">
        <v>22</v>
      </c>
      <c r="L1550" s="12">
        <v>6521.7</v>
      </c>
      <c r="M1550" s="14">
        <v>0</v>
      </c>
    </row>
    <row r="1551" customFormat="1" spans="1:13">
      <c r="A1551" s="7">
        <v>1548</v>
      </c>
      <c r="B1551" s="8" t="s">
        <v>6190</v>
      </c>
      <c r="C1551" s="8" t="s">
        <v>6191</v>
      </c>
      <c r="D1551" s="9" t="s">
        <v>6192</v>
      </c>
      <c r="E1551" s="9" t="s">
        <v>6193</v>
      </c>
      <c r="F1551" s="9" t="s">
        <v>125</v>
      </c>
      <c r="G1551" s="9" t="s">
        <v>125</v>
      </c>
      <c r="H1551" s="9" t="s">
        <v>19</v>
      </c>
      <c r="I1551" s="12" t="s">
        <v>20</v>
      </c>
      <c r="J1551" s="13" t="s">
        <v>21</v>
      </c>
      <c r="K1551" s="12" t="s">
        <v>22</v>
      </c>
      <c r="L1551" s="12">
        <v>5555.6</v>
      </c>
      <c r="M1551" s="14">
        <v>0</v>
      </c>
    </row>
    <row r="1552" customFormat="1" spans="1:13">
      <c r="A1552" s="7">
        <v>1549</v>
      </c>
      <c r="B1552" s="8" t="s">
        <v>6194</v>
      </c>
      <c r="C1552" s="8" t="s">
        <v>6195</v>
      </c>
      <c r="D1552" s="9" t="s">
        <v>6196</v>
      </c>
      <c r="E1552" s="9" t="s">
        <v>6197</v>
      </c>
      <c r="F1552" s="9" t="s">
        <v>135</v>
      </c>
      <c r="G1552" s="9" t="s">
        <v>135</v>
      </c>
      <c r="H1552" s="9" t="s">
        <v>19</v>
      </c>
      <c r="I1552" s="12" t="s">
        <v>20</v>
      </c>
      <c r="J1552" s="13" t="s">
        <v>21</v>
      </c>
      <c r="K1552" s="12" t="s">
        <v>22</v>
      </c>
      <c r="L1552" s="12">
        <v>10000</v>
      </c>
      <c r="M1552" s="14">
        <v>0</v>
      </c>
    </row>
    <row r="1553" customFormat="1" spans="1:13">
      <c r="A1553" s="7">
        <v>1550</v>
      </c>
      <c r="B1553" s="8" t="s">
        <v>6198</v>
      </c>
      <c r="C1553" s="8" t="s">
        <v>6199</v>
      </c>
      <c r="D1553" s="9" t="s">
        <v>6200</v>
      </c>
      <c r="E1553" s="9" t="s">
        <v>6201</v>
      </c>
      <c r="F1553" s="9" t="s">
        <v>135</v>
      </c>
      <c r="G1553" s="9" t="s">
        <v>135</v>
      </c>
      <c r="H1553" s="9" t="s">
        <v>19</v>
      </c>
      <c r="I1553" s="12" t="s">
        <v>20</v>
      </c>
      <c r="J1553" s="13" t="s">
        <v>21</v>
      </c>
      <c r="K1553" s="12" t="s">
        <v>22</v>
      </c>
      <c r="L1553" s="12">
        <v>10000</v>
      </c>
      <c r="M1553" s="14">
        <v>0</v>
      </c>
    </row>
    <row r="1554" customFormat="1" spans="1:13">
      <c r="A1554" s="7">
        <v>1551</v>
      </c>
      <c r="B1554" s="8" t="s">
        <v>6202</v>
      </c>
      <c r="C1554" s="8" t="s">
        <v>6203</v>
      </c>
      <c r="D1554" s="9" t="s">
        <v>6204</v>
      </c>
      <c r="E1554" s="9" t="s">
        <v>6205</v>
      </c>
      <c r="F1554" s="9" t="s">
        <v>135</v>
      </c>
      <c r="G1554" s="9" t="s">
        <v>135</v>
      </c>
      <c r="H1554" s="9" t="s">
        <v>19</v>
      </c>
      <c r="I1554" s="12" t="s">
        <v>20</v>
      </c>
      <c r="J1554" s="13" t="s">
        <v>21</v>
      </c>
      <c r="K1554" s="12" t="s">
        <v>22</v>
      </c>
      <c r="L1554" s="12">
        <v>10000</v>
      </c>
      <c r="M1554" s="14">
        <v>0</v>
      </c>
    </row>
    <row r="1555" customFormat="1" spans="1:13">
      <c r="A1555" s="7">
        <v>1552</v>
      </c>
      <c r="B1555" s="8" t="s">
        <v>6206</v>
      </c>
      <c r="C1555" s="8" t="s">
        <v>6207</v>
      </c>
      <c r="D1555" s="9" t="s">
        <v>6208</v>
      </c>
      <c r="E1555" s="9" t="s">
        <v>6209</v>
      </c>
      <c r="F1555" s="9" t="s">
        <v>42</v>
      </c>
      <c r="G1555" s="9" t="s">
        <v>42</v>
      </c>
      <c r="H1555" s="9" t="s">
        <v>19</v>
      </c>
      <c r="I1555" s="12" t="s">
        <v>20</v>
      </c>
      <c r="J1555" s="13" t="s">
        <v>21</v>
      </c>
      <c r="K1555" s="12" t="s">
        <v>22</v>
      </c>
      <c r="L1555" s="12">
        <v>7826.1</v>
      </c>
      <c r="M1555" s="14">
        <v>0</v>
      </c>
    </row>
    <row r="1556" customFormat="1" spans="1:13">
      <c r="A1556" s="7">
        <v>1553</v>
      </c>
      <c r="B1556" s="8" t="s">
        <v>6210</v>
      </c>
      <c r="C1556" s="8" t="s">
        <v>6211</v>
      </c>
      <c r="D1556" s="9" t="s">
        <v>6212</v>
      </c>
      <c r="E1556" s="9" t="s">
        <v>6213</v>
      </c>
      <c r="F1556" s="9" t="s">
        <v>135</v>
      </c>
      <c r="G1556" s="9" t="s">
        <v>135</v>
      </c>
      <c r="H1556" s="9" t="s">
        <v>19</v>
      </c>
      <c r="I1556" s="12" t="s">
        <v>20</v>
      </c>
      <c r="J1556" s="13" t="s">
        <v>21</v>
      </c>
      <c r="K1556" s="12" t="s">
        <v>22</v>
      </c>
      <c r="L1556" s="12">
        <v>10000</v>
      </c>
      <c r="M1556" s="14">
        <v>0</v>
      </c>
    </row>
    <row r="1557" customFormat="1" spans="1:13">
      <c r="A1557" s="7">
        <v>1554</v>
      </c>
      <c r="B1557" s="8" t="s">
        <v>6214</v>
      </c>
      <c r="C1557" s="8" t="s">
        <v>6215</v>
      </c>
      <c r="D1557" s="9" t="s">
        <v>6216</v>
      </c>
      <c r="E1557" s="9" t="s">
        <v>6217</v>
      </c>
      <c r="F1557" s="9" t="s">
        <v>74</v>
      </c>
      <c r="G1557" s="9" t="s">
        <v>74</v>
      </c>
      <c r="H1557" s="9" t="s">
        <v>19</v>
      </c>
      <c r="I1557" s="12" t="s">
        <v>20</v>
      </c>
      <c r="J1557" s="13" t="s">
        <v>21</v>
      </c>
      <c r="K1557" s="12" t="s">
        <v>22</v>
      </c>
      <c r="L1557" s="12">
        <v>9000</v>
      </c>
      <c r="M1557" s="14">
        <v>0</v>
      </c>
    </row>
    <row r="1558" customFormat="1" spans="1:13">
      <c r="A1558" s="7">
        <v>1555</v>
      </c>
      <c r="B1558" s="8" t="s">
        <v>6218</v>
      </c>
      <c r="C1558" s="8" t="s">
        <v>6219</v>
      </c>
      <c r="D1558" s="9" t="s">
        <v>6220</v>
      </c>
      <c r="E1558" s="9" t="s">
        <v>6221</v>
      </c>
      <c r="F1558" s="9" t="s">
        <v>125</v>
      </c>
      <c r="G1558" s="9" t="s">
        <v>125</v>
      </c>
      <c r="H1558" s="9" t="s">
        <v>19</v>
      </c>
      <c r="I1558" s="12" t="s">
        <v>20</v>
      </c>
      <c r="J1558" s="13" t="s">
        <v>21</v>
      </c>
      <c r="K1558" s="12" t="s">
        <v>22</v>
      </c>
      <c r="L1558" s="12">
        <v>26800</v>
      </c>
      <c r="M1558" s="14">
        <v>0</v>
      </c>
    </row>
    <row r="1559" customFormat="1" spans="1:13">
      <c r="A1559" s="7">
        <v>1556</v>
      </c>
      <c r="B1559" s="8" t="s">
        <v>6222</v>
      </c>
      <c r="C1559" s="8" t="s">
        <v>6223</v>
      </c>
      <c r="D1559" s="9" t="s">
        <v>6224</v>
      </c>
      <c r="E1559" s="9" t="s">
        <v>6225</v>
      </c>
      <c r="F1559" s="9" t="s">
        <v>1874</v>
      </c>
      <c r="G1559" s="9" t="s">
        <v>1874</v>
      </c>
      <c r="H1559" s="9" t="s">
        <v>19</v>
      </c>
      <c r="I1559" s="12" t="s">
        <v>20</v>
      </c>
      <c r="J1559" s="13" t="s">
        <v>21</v>
      </c>
      <c r="K1559" s="12" t="s">
        <v>22</v>
      </c>
      <c r="L1559" s="12">
        <v>15000</v>
      </c>
      <c r="M1559" s="14">
        <v>0</v>
      </c>
    </row>
    <row r="1560" customFormat="1" spans="1:13">
      <c r="A1560" s="7">
        <v>1557</v>
      </c>
      <c r="B1560" s="8" t="s">
        <v>6226</v>
      </c>
      <c r="C1560" s="8" t="s">
        <v>6227</v>
      </c>
      <c r="D1560" s="9" t="s">
        <v>6228</v>
      </c>
      <c r="E1560" s="9" t="s">
        <v>6229</v>
      </c>
      <c r="F1560" s="9" t="s">
        <v>1955</v>
      </c>
      <c r="G1560" s="9" t="s">
        <v>1955</v>
      </c>
      <c r="H1560" s="9" t="s">
        <v>19</v>
      </c>
      <c r="I1560" s="12" t="s">
        <v>20</v>
      </c>
      <c r="J1560" s="13" t="s">
        <v>21</v>
      </c>
      <c r="K1560" s="12" t="s">
        <v>22</v>
      </c>
      <c r="L1560" s="12">
        <v>11500</v>
      </c>
      <c r="M1560" s="14">
        <v>0</v>
      </c>
    </row>
    <row r="1561" customFormat="1" spans="1:13">
      <c r="A1561" s="7">
        <v>1558</v>
      </c>
      <c r="B1561" s="8" t="s">
        <v>6230</v>
      </c>
      <c r="C1561" s="8" t="s">
        <v>6231</v>
      </c>
      <c r="D1561" s="9" t="s">
        <v>6232</v>
      </c>
      <c r="E1561" s="9" t="s">
        <v>6233</v>
      </c>
      <c r="F1561" s="9" t="s">
        <v>135</v>
      </c>
      <c r="G1561" s="9" t="s">
        <v>135</v>
      </c>
      <c r="H1561" s="9" t="s">
        <v>19</v>
      </c>
      <c r="I1561" s="12" t="s">
        <v>20</v>
      </c>
      <c r="J1561" s="13" t="s">
        <v>21</v>
      </c>
      <c r="K1561" s="12" t="s">
        <v>22</v>
      </c>
      <c r="L1561" s="12">
        <v>20000</v>
      </c>
      <c r="M1561" s="14">
        <v>0</v>
      </c>
    </row>
    <row r="1562" customFormat="1" spans="1:13">
      <c r="A1562" s="7">
        <v>1559</v>
      </c>
      <c r="B1562" s="8" t="s">
        <v>6234</v>
      </c>
      <c r="C1562" s="8" t="s">
        <v>6235</v>
      </c>
      <c r="D1562" s="9" t="s">
        <v>6236</v>
      </c>
      <c r="E1562" s="9" t="s">
        <v>6237</v>
      </c>
      <c r="F1562" s="9" t="s">
        <v>135</v>
      </c>
      <c r="G1562" s="9" t="s">
        <v>135</v>
      </c>
      <c r="H1562" s="9" t="s">
        <v>19</v>
      </c>
      <c r="I1562" s="12" t="s">
        <v>20</v>
      </c>
      <c r="J1562" s="13" t="s">
        <v>21</v>
      </c>
      <c r="K1562" s="12" t="s">
        <v>22</v>
      </c>
      <c r="L1562" s="12">
        <v>15000</v>
      </c>
      <c r="M1562" s="14">
        <v>0</v>
      </c>
    </row>
    <row r="1563" customFormat="1" spans="1:13">
      <c r="A1563" s="7">
        <v>1560</v>
      </c>
      <c r="B1563" s="8" t="s">
        <v>6238</v>
      </c>
      <c r="C1563" s="8" t="s">
        <v>6239</v>
      </c>
      <c r="D1563" s="9" t="s">
        <v>6240</v>
      </c>
      <c r="E1563" s="9" t="s">
        <v>6241</v>
      </c>
      <c r="F1563" s="9" t="s">
        <v>32</v>
      </c>
      <c r="G1563" s="9" t="s">
        <v>32</v>
      </c>
      <c r="H1563" s="9" t="s">
        <v>19</v>
      </c>
      <c r="I1563" s="12" t="s">
        <v>20</v>
      </c>
      <c r="J1563" s="13" t="s">
        <v>21</v>
      </c>
      <c r="K1563" s="12" t="s">
        <v>22</v>
      </c>
      <c r="L1563" s="12">
        <v>8082.4</v>
      </c>
      <c r="M1563" s="14">
        <v>0</v>
      </c>
    </row>
    <row r="1564" customFormat="1" spans="1:13">
      <c r="A1564" s="7">
        <v>1561</v>
      </c>
      <c r="B1564" s="8" t="s">
        <v>6242</v>
      </c>
      <c r="C1564" s="8" t="s">
        <v>6243</v>
      </c>
      <c r="D1564" s="9" t="s">
        <v>6243</v>
      </c>
      <c r="E1564" s="9" t="s">
        <v>6244</v>
      </c>
      <c r="F1564" s="9" t="s">
        <v>1392</v>
      </c>
      <c r="G1564" s="9" t="s">
        <v>1392</v>
      </c>
      <c r="H1564" s="9" t="s">
        <v>19</v>
      </c>
      <c r="I1564" s="12" t="s">
        <v>20</v>
      </c>
      <c r="J1564" s="13" t="s">
        <v>21</v>
      </c>
      <c r="K1564" s="12" t="s">
        <v>22</v>
      </c>
      <c r="L1564" s="12">
        <v>50000</v>
      </c>
      <c r="M1564" s="14">
        <v>125</v>
      </c>
    </row>
    <row r="1565" customFormat="1" spans="1:13">
      <c r="A1565" s="7">
        <v>1562</v>
      </c>
      <c r="B1565" s="8" t="s">
        <v>6245</v>
      </c>
      <c r="C1565" s="8" t="s">
        <v>6246</v>
      </c>
      <c r="D1565" s="9" t="s">
        <v>1576</v>
      </c>
      <c r="E1565" s="9" t="s">
        <v>6247</v>
      </c>
      <c r="F1565" s="9" t="s">
        <v>74</v>
      </c>
      <c r="G1565" s="9" t="s">
        <v>74</v>
      </c>
      <c r="H1565" s="9" t="s">
        <v>19</v>
      </c>
      <c r="I1565" s="12" t="s">
        <v>20</v>
      </c>
      <c r="J1565" s="13" t="s">
        <v>21</v>
      </c>
      <c r="K1565" s="12" t="s">
        <v>22</v>
      </c>
      <c r="L1565" s="12">
        <v>15000</v>
      </c>
      <c r="M1565" s="14">
        <v>0</v>
      </c>
    </row>
    <row r="1566" customFormat="1" spans="1:13">
      <c r="A1566" s="7">
        <v>1563</v>
      </c>
      <c r="B1566" s="8" t="s">
        <v>6248</v>
      </c>
      <c r="C1566" s="8" t="s">
        <v>6249</v>
      </c>
      <c r="D1566" s="9" t="s">
        <v>6250</v>
      </c>
      <c r="E1566" s="9" t="s">
        <v>6251</v>
      </c>
      <c r="F1566" s="9" t="s">
        <v>135</v>
      </c>
      <c r="G1566" s="9" t="s">
        <v>135</v>
      </c>
      <c r="H1566" s="9" t="s">
        <v>19</v>
      </c>
      <c r="I1566" s="12" t="s">
        <v>20</v>
      </c>
      <c r="J1566" s="13" t="s">
        <v>21</v>
      </c>
      <c r="K1566" s="12" t="s">
        <v>22</v>
      </c>
      <c r="L1566" s="12">
        <v>19650</v>
      </c>
      <c r="M1566" s="14">
        <v>0</v>
      </c>
    </row>
    <row r="1567" customFormat="1" spans="1:13">
      <c r="A1567" s="7">
        <v>1564</v>
      </c>
      <c r="B1567" s="8" t="s">
        <v>6252</v>
      </c>
      <c r="C1567" s="8" t="s">
        <v>6253</v>
      </c>
      <c r="D1567" s="9" t="s">
        <v>6254</v>
      </c>
      <c r="E1567" s="9" t="s">
        <v>6255</v>
      </c>
      <c r="F1567" s="9" t="s">
        <v>74</v>
      </c>
      <c r="G1567" s="9" t="s">
        <v>74</v>
      </c>
      <c r="H1567" s="9" t="s">
        <v>19</v>
      </c>
      <c r="I1567" s="12" t="s">
        <v>20</v>
      </c>
      <c r="J1567" s="13" t="s">
        <v>21</v>
      </c>
      <c r="K1567" s="12" t="s">
        <v>22</v>
      </c>
      <c r="L1567" s="12">
        <v>18900</v>
      </c>
      <c r="M1567" s="14">
        <v>0</v>
      </c>
    </row>
    <row r="1568" customFormat="1" spans="1:13">
      <c r="A1568" s="7">
        <v>1565</v>
      </c>
      <c r="B1568" s="8" t="s">
        <v>6256</v>
      </c>
      <c r="C1568" s="8" t="s">
        <v>6257</v>
      </c>
      <c r="D1568" s="9" t="s">
        <v>6258</v>
      </c>
      <c r="E1568" s="9" t="s">
        <v>6259</v>
      </c>
      <c r="F1568" s="9" t="s">
        <v>32</v>
      </c>
      <c r="G1568" s="9" t="s">
        <v>32</v>
      </c>
      <c r="H1568" s="9" t="s">
        <v>19</v>
      </c>
      <c r="I1568" s="12" t="s">
        <v>20</v>
      </c>
      <c r="J1568" s="13" t="s">
        <v>21</v>
      </c>
      <c r="K1568" s="12" t="s">
        <v>22</v>
      </c>
      <c r="L1568" s="12">
        <v>15100</v>
      </c>
      <c r="M1568" s="14">
        <v>0</v>
      </c>
    </row>
    <row r="1569" customFormat="1" spans="1:13">
      <c r="A1569" s="7">
        <v>1566</v>
      </c>
      <c r="B1569" s="8" t="s">
        <v>6260</v>
      </c>
      <c r="C1569" s="8" t="s">
        <v>6261</v>
      </c>
      <c r="D1569" s="9" t="s">
        <v>6262</v>
      </c>
      <c r="E1569" s="9" t="s">
        <v>6263</v>
      </c>
      <c r="F1569" s="9" t="s">
        <v>74</v>
      </c>
      <c r="G1569" s="9" t="s">
        <v>74</v>
      </c>
      <c r="H1569" s="9" t="s">
        <v>19</v>
      </c>
      <c r="I1569" s="12" t="s">
        <v>20</v>
      </c>
      <c r="J1569" s="13" t="s">
        <v>21</v>
      </c>
      <c r="K1569" s="12" t="s">
        <v>22</v>
      </c>
      <c r="L1569" s="12">
        <v>18900</v>
      </c>
      <c r="M1569" s="14">
        <v>0</v>
      </c>
    </row>
    <row r="1570" customFormat="1" spans="1:13">
      <c r="A1570" s="7">
        <v>1567</v>
      </c>
      <c r="B1570" s="8" t="s">
        <v>6264</v>
      </c>
      <c r="C1570" s="8" t="s">
        <v>6265</v>
      </c>
      <c r="D1570" s="9" t="s">
        <v>6266</v>
      </c>
      <c r="E1570" s="9" t="s">
        <v>6267</v>
      </c>
      <c r="F1570" s="9" t="s">
        <v>32</v>
      </c>
      <c r="G1570" s="9" t="s">
        <v>32</v>
      </c>
      <c r="H1570" s="9" t="s">
        <v>19</v>
      </c>
      <c r="I1570" s="12" t="s">
        <v>20</v>
      </c>
      <c r="J1570" s="13" t="s">
        <v>21</v>
      </c>
      <c r="K1570" s="12" t="s">
        <v>22</v>
      </c>
      <c r="L1570" s="12">
        <v>7058.8</v>
      </c>
      <c r="M1570" s="14">
        <v>0</v>
      </c>
    </row>
    <row r="1571" customFormat="1" spans="1:13">
      <c r="A1571" s="7">
        <v>1568</v>
      </c>
      <c r="B1571" s="8" t="s">
        <v>6268</v>
      </c>
      <c r="C1571" s="8" t="s">
        <v>6269</v>
      </c>
      <c r="D1571" s="9" t="s">
        <v>6269</v>
      </c>
      <c r="E1571" s="9" t="s">
        <v>6270</v>
      </c>
      <c r="F1571" s="9" t="s">
        <v>108</v>
      </c>
      <c r="G1571" s="9" t="s">
        <v>108</v>
      </c>
      <c r="H1571" s="9" t="s">
        <v>19</v>
      </c>
      <c r="I1571" s="12" t="s">
        <v>20</v>
      </c>
      <c r="J1571" s="13" t="s">
        <v>21</v>
      </c>
      <c r="K1571" s="12" t="s">
        <v>22</v>
      </c>
      <c r="L1571" s="12">
        <v>5434.8</v>
      </c>
      <c r="M1571" s="14">
        <v>0</v>
      </c>
    </row>
    <row r="1572" customFormat="1" spans="1:13">
      <c r="A1572" s="7">
        <v>1569</v>
      </c>
      <c r="B1572" s="8" t="s">
        <v>6271</v>
      </c>
      <c r="C1572" s="8" t="s">
        <v>6272</v>
      </c>
      <c r="D1572" s="9" t="s">
        <v>6273</v>
      </c>
      <c r="E1572" s="9" t="s">
        <v>6274</v>
      </c>
      <c r="F1572" s="9" t="s">
        <v>135</v>
      </c>
      <c r="G1572" s="9" t="s">
        <v>135</v>
      </c>
      <c r="H1572" s="9" t="s">
        <v>19</v>
      </c>
      <c r="I1572" s="12" t="s">
        <v>20</v>
      </c>
      <c r="J1572" s="13" t="s">
        <v>21</v>
      </c>
      <c r="K1572" s="12" t="s">
        <v>22</v>
      </c>
      <c r="L1572" s="12">
        <v>6515.2</v>
      </c>
      <c r="M1572" s="14">
        <v>0</v>
      </c>
    </row>
    <row r="1573" customFormat="1" spans="1:13">
      <c r="A1573" s="7">
        <v>1570</v>
      </c>
      <c r="B1573" s="8" t="s">
        <v>6275</v>
      </c>
      <c r="C1573" s="8" t="s">
        <v>6276</v>
      </c>
      <c r="D1573" s="9" t="s">
        <v>6277</v>
      </c>
      <c r="E1573" s="9" t="s">
        <v>6278</v>
      </c>
      <c r="F1573" s="9" t="s">
        <v>159</v>
      </c>
      <c r="G1573" s="9" t="s">
        <v>159</v>
      </c>
      <c r="H1573" s="9" t="s">
        <v>19</v>
      </c>
      <c r="I1573" s="12" t="s">
        <v>20</v>
      </c>
      <c r="J1573" s="13" t="s">
        <v>526</v>
      </c>
      <c r="K1573" s="12" t="s">
        <v>527</v>
      </c>
      <c r="L1573" s="12">
        <v>15000</v>
      </c>
      <c r="M1573" s="14">
        <v>0</v>
      </c>
    </row>
    <row r="1574" customFormat="1" spans="1:13">
      <c r="A1574" s="7">
        <v>1571</v>
      </c>
      <c r="B1574" s="8" t="s">
        <v>6279</v>
      </c>
      <c r="C1574" s="8" t="s">
        <v>6280</v>
      </c>
      <c r="D1574" s="9" t="s">
        <v>6281</v>
      </c>
      <c r="E1574" s="9" t="s">
        <v>6282</v>
      </c>
      <c r="F1574" s="9" t="s">
        <v>42</v>
      </c>
      <c r="G1574" s="9" t="s">
        <v>42</v>
      </c>
      <c r="H1574" s="9" t="s">
        <v>19</v>
      </c>
      <c r="I1574" s="12" t="s">
        <v>20</v>
      </c>
      <c r="J1574" s="13" t="s">
        <v>21</v>
      </c>
      <c r="K1574" s="12" t="s">
        <v>22</v>
      </c>
      <c r="L1574" s="12">
        <v>31650</v>
      </c>
      <c r="M1574" s="14">
        <v>0</v>
      </c>
    </row>
    <row r="1575" customFormat="1" spans="1:13">
      <c r="A1575" s="7">
        <v>1572</v>
      </c>
      <c r="B1575" s="8" t="s">
        <v>6283</v>
      </c>
      <c r="C1575" s="8" t="s">
        <v>6284</v>
      </c>
      <c r="D1575" s="9" t="s">
        <v>6285</v>
      </c>
      <c r="E1575" s="9" t="s">
        <v>6286</v>
      </c>
      <c r="F1575" s="9" t="s">
        <v>32</v>
      </c>
      <c r="G1575" s="9" t="s">
        <v>32</v>
      </c>
      <c r="H1575" s="9" t="s">
        <v>19</v>
      </c>
      <c r="I1575" s="12" t="s">
        <v>20</v>
      </c>
      <c r="J1575" s="13" t="s">
        <v>21</v>
      </c>
      <c r="K1575" s="12" t="s">
        <v>22</v>
      </c>
      <c r="L1575" s="12">
        <v>28000</v>
      </c>
      <c r="M1575" s="14">
        <v>0</v>
      </c>
    </row>
    <row r="1576" customFormat="1" spans="1:13">
      <c r="A1576" s="7">
        <v>1573</v>
      </c>
      <c r="B1576" s="8" t="s">
        <v>6287</v>
      </c>
      <c r="C1576" s="8" t="s">
        <v>6288</v>
      </c>
      <c r="D1576" s="9" t="s">
        <v>6289</v>
      </c>
      <c r="E1576" s="9" t="s">
        <v>6290</v>
      </c>
      <c r="F1576" s="9" t="s">
        <v>135</v>
      </c>
      <c r="G1576" s="9" t="s">
        <v>135</v>
      </c>
      <c r="H1576" s="9" t="s">
        <v>19</v>
      </c>
      <c r="I1576" s="12" t="s">
        <v>20</v>
      </c>
      <c r="J1576" s="13" t="s">
        <v>21</v>
      </c>
      <c r="K1576" s="12" t="s">
        <v>22</v>
      </c>
      <c r="L1576" s="12">
        <v>5543.5</v>
      </c>
      <c r="M1576" s="14">
        <v>0</v>
      </c>
    </row>
    <row r="1577" customFormat="1" spans="1:13">
      <c r="A1577" s="7">
        <v>1574</v>
      </c>
      <c r="B1577" s="8" t="s">
        <v>6291</v>
      </c>
      <c r="C1577" s="8" t="s">
        <v>6292</v>
      </c>
      <c r="D1577" s="9" t="s">
        <v>5223</v>
      </c>
      <c r="E1577" s="9" t="s">
        <v>6293</v>
      </c>
      <c r="F1577" s="9" t="s">
        <v>135</v>
      </c>
      <c r="G1577" s="9" t="s">
        <v>135</v>
      </c>
      <c r="H1577" s="9" t="s">
        <v>19</v>
      </c>
      <c r="I1577" s="12" t="s">
        <v>20</v>
      </c>
      <c r="J1577" s="13" t="s">
        <v>21</v>
      </c>
      <c r="K1577" s="12" t="s">
        <v>22</v>
      </c>
      <c r="L1577" s="12">
        <v>21847.8</v>
      </c>
      <c r="M1577" s="14">
        <v>0</v>
      </c>
    </row>
    <row r="1578" customFormat="1" spans="1:13">
      <c r="A1578" s="7">
        <v>1575</v>
      </c>
      <c r="B1578" s="8" t="s">
        <v>6294</v>
      </c>
      <c r="C1578" s="8" t="s">
        <v>6295</v>
      </c>
      <c r="D1578" s="9" t="s">
        <v>6296</v>
      </c>
      <c r="E1578" s="9" t="s">
        <v>6297</v>
      </c>
      <c r="F1578" s="9" t="s">
        <v>74</v>
      </c>
      <c r="G1578" s="9" t="s">
        <v>74</v>
      </c>
      <c r="H1578" s="9" t="s">
        <v>19</v>
      </c>
      <c r="I1578" s="12" t="s">
        <v>20</v>
      </c>
      <c r="J1578" s="13" t="s">
        <v>21</v>
      </c>
      <c r="K1578" s="12" t="s">
        <v>22</v>
      </c>
      <c r="L1578" s="12">
        <v>15000</v>
      </c>
      <c r="M1578" s="14">
        <v>0</v>
      </c>
    </row>
    <row r="1579" customFormat="1" spans="1:13">
      <c r="A1579" s="7">
        <v>1576</v>
      </c>
      <c r="B1579" s="8" t="s">
        <v>6298</v>
      </c>
      <c r="C1579" s="8" t="s">
        <v>6299</v>
      </c>
      <c r="D1579" s="9" t="s">
        <v>6299</v>
      </c>
      <c r="E1579" s="9" t="s">
        <v>6300</v>
      </c>
      <c r="F1579" s="9" t="s">
        <v>1874</v>
      </c>
      <c r="G1579" s="9" t="s">
        <v>1874</v>
      </c>
      <c r="H1579" s="9" t="s">
        <v>19</v>
      </c>
      <c r="I1579" s="12" t="s">
        <v>20</v>
      </c>
      <c r="J1579" s="13" t="s">
        <v>21</v>
      </c>
      <c r="K1579" s="12" t="s">
        <v>22</v>
      </c>
      <c r="L1579" s="12">
        <v>12000</v>
      </c>
      <c r="M1579" s="14">
        <v>0</v>
      </c>
    </row>
    <row r="1580" customFormat="1" spans="1:13">
      <c r="A1580" s="7">
        <v>1577</v>
      </c>
      <c r="B1580" s="8" t="s">
        <v>6301</v>
      </c>
      <c r="C1580" s="8" t="s">
        <v>6302</v>
      </c>
      <c r="D1580" s="9" t="s">
        <v>6303</v>
      </c>
      <c r="E1580" s="9" t="s">
        <v>6304</v>
      </c>
      <c r="F1580" s="9" t="s">
        <v>135</v>
      </c>
      <c r="G1580" s="9" t="s">
        <v>135</v>
      </c>
      <c r="H1580" s="9" t="s">
        <v>19</v>
      </c>
      <c r="I1580" s="12" t="s">
        <v>20</v>
      </c>
      <c r="J1580" s="13" t="s">
        <v>21</v>
      </c>
      <c r="K1580" s="12" t="s">
        <v>22</v>
      </c>
      <c r="L1580" s="12">
        <v>10000</v>
      </c>
      <c r="M1580" s="14">
        <v>0</v>
      </c>
    </row>
    <row r="1581" customFormat="1" spans="1:13">
      <c r="A1581" s="7">
        <v>1578</v>
      </c>
      <c r="B1581" s="8" t="s">
        <v>6305</v>
      </c>
      <c r="C1581" s="8" t="s">
        <v>6306</v>
      </c>
      <c r="D1581" s="9" t="s">
        <v>6307</v>
      </c>
      <c r="E1581" s="9" t="s">
        <v>6308</v>
      </c>
      <c r="F1581" s="9" t="s">
        <v>431</v>
      </c>
      <c r="G1581" s="9" t="s">
        <v>431</v>
      </c>
      <c r="H1581" s="9" t="s">
        <v>19</v>
      </c>
      <c r="I1581" s="12" t="s">
        <v>20</v>
      </c>
      <c r="J1581" s="13" t="s">
        <v>21</v>
      </c>
      <c r="K1581" s="12" t="s">
        <v>22</v>
      </c>
      <c r="L1581" s="12">
        <v>12500</v>
      </c>
      <c r="M1581" s="14">
        <v>0</v>
      </c>
    </row>
    <row r="1582" customFormat="1" spans="1:13">
      <c r="A1582" s="7">
        <v>1579</v>
      </c>
      <c r="B1582" s="8" t="s">
        <v>6309</v>
      </c>
      <c r="C1582" s="8" t="s">
        <v>6310</v>
      </c>
      <c r="D1582" s="9" t="s">
        <v>6311</v>
      </c>
      <c r="E1582" s="9" t="s">
        <v>6312</v>
      </c>
      <c r="F1582" s="9" t="s">
        <v>330</v>
      </c>
      <c r="G1582" s="9" t="s">
        <v>330</v>
      </c>
      <c r="H1582" s="9" t="s">
        <v>19</v>
      </c>
      <c r="I1582" s="12" t="s">
        <v>20</v>
      </c>
      <c r="J1582" s="13" t="s">
        <v>21</v>
      </c>
      <c r="K1582" s="12" t="s">
        <v>22</v>
      </c>
      <c r="L1582" s="12">
        <v>28858.7</v>
      </c>
      <c r="M1582" s="14">
        <v>0</v>
      </c>
    </row>
    <row r="1583" customFormat="1" spans="1:13">
      <c r="A1583" s="7">
        <v>1580</v>
      </c>
      <c r="B1583" s="8" t="s">
        <v>6313</v>
      </c>
      <c r="C1583" s="8" t="s">
        <v>6314</v>
      </c>
      <c r="D1583" s="9" t="s">
        <v>6315</v>
      </c>
      <c r="E1583" s="9" t="s">
        <v>6316</v>
      </c>
      <c r="F1583" s="9" t="s">
        <v>135</v>
      </c>
      <c r="G1583" s="9" t="s">
        <v>135</v>
      </c>
      <c r="H1583" s="9" t="s">
        <v>19</v>
      </c>
      <c r="I1583" s="12" t="s">
        <v>20</v>
      </c>
      <c r="J1583" s="13" t="s">
        <v>21</v>
      </c>
      <c r="K1583" s="12" t="s">
        <v>22</v>
      </c>
      <c r="L1583" s="12">
        <v>19413</v>
      </c>
      <c r="M1583" s="14">
        <v>0</v>
      </c>
    </row>
    <row r="1584" customFormat="1" spans="1:13">
      <c r="A1584" s="7">
        <v>1581</v>
      </c>
      <c r="B1584" s="8" t="s">
        <v>6317</v>
      </c>
      <c r="C1584" s="8" t="s">
        <v>6318</v>
      </c>
      <c r="D1584" s="9" t="s">
        <v>6319</v>
      </c>
      <c r="E1584" s="9" t="s">
        <v>6320</v>
      </c>
      <c r="F1584" s="9" t="s">
        <v>74</v>
      </c>
      <c r="G1584" s="9" t="s">
        <v>74</v>
      </c>
      <c r="H1584" s="9" t="s">
        <v>19</v>
      </c>
      <c r="I1584" s="12" t="s">
        <v>20</v>
      </c>
      <c r="J1584" s="13" t="s">
        <v>21</v>
      </c>
      <c r="K1584" s="12" t="s">
        <v>22</v>
      </c>
      <c r="L1584" s="12">
        <v>13043.5</v>
      </c>
      <c r="M1584" s="14">
        <v>0</v>
      </c>
    </row>
    <row r="1585" customFormat="1" spans="1:13">
      <c r="A1585" s="7">
        <v>1582</v>
      </c>
      <c r="B1585" s="8" t="s">
        <v>6321</v>
      </c>
      <c r="C1585" s="8" t="s">
        <v>6322</v>
      </c>
      <c r="D1585" s="9" t="s">
        <v>6323</v>
      </c>
      <c r="E1585" s="9" t="s">
        <v>6324</v>
      </c>
      <c r="F1585" s="9" t="s">
        <v>1622</v>
      </c>
      <c r="G1585" s="9" t="s">
        <v>1622</v>
      </c>
      <c r="H1585" s="9" t="s">
        <v>19</v>
      </c>
      <c r="I1585" s="12" t="s">
        <v>20</v>
      </c>
      <c r="J1585" s="13" t="s">
        <v>21</v>
      </c>
      <c r="K1585" s="12" t="s">
        <v>22</v>
      </c>
      <c r="L1585" s="12">
        <v>14217.4</v>
      </c>
      <c r="M1585" s="14">
        <v>0</v>
      </c>
    </row>
    <row r="1586" customFormat="1" spans="1:13">
      <c r="A1586" s="7">
        <v>1583</v>
      </c>
      <c r="B1586" s="8" t="s">
        <v>6325</v>
      </c>
      <c r="C1586" s="8" t="s">
        <v>6326</v>
      </c>
      <c r="D1586" s="9" t="s">
        <v>6327</v>
      </c>
      <c r="E1586" s="9" t="s">
        <v>6328</v>
      </c>
      <c r="F1586" s="9" t="s">
        <v>273</v>
      </c>
      <c r="G1586" s="9" t="s">
        <v>273</v>
      </c>
      <c r="H1586" s="9" t="s">
        <v>19</v>
      </c>
      <c r="I1586" s="12" t="s">
        <v>20</v>
      </c>
      <c r="J1586" s="13" t="s">
        <v>21</v>
      </c>
      <c r="K1586" s="12" t="s">
        <v>22</v>
      </c>
      <c r="L1586" s="12">
        <v>12000</v>
      </c>
      <c r="M1586" s="14">
        <v>0</v>
      </c>
    </row>
    <row r="1587" customFormat="1" spans="1:13">
      <c r="A1587" s="7">
        <v>1584</v>
      </c>
      <c r="B1587" s="8" t="s">
        <v>6329</v>
      </c>
      <c r="C1587" s="8" t="s">
        <v>6330</v>
      </c>
      <c r="D1587" s="9" t="s">
        <v>6331</v>
      </c>
      <c r="E1587" s="9" t="s">
        <v>6332</v>
      </c>
      <c r="F1587" s="9" t="s">
        <v>135</v>
      </c>
      <c r="G1587" s="9" t="s">
        <v>135</v>
      </c>
      <c r="H1587" s="9" t="s">
        <v>19</v>
      </c>
      <c r="I1587" s="12" t="s">
        <v>20</v>
      </c>
      <c r="J1587" s="13" t="s">
        <v>21</v>
      </c>
      <c r="K1587" s="12" t="s">
        <v>22</v>
      </c>
      <c r="L1587" s="12">
        <v>8222.8</v>
      </c>
      <c r="M1587" s="14">
        <v>0</v>
      </c>
    </row>
    <row r="1588" customFormat="1" spans="1:13">
      <c r="A1588" s="7">
        <v>1585</v>
      </c>
      <c r="B1588" s="8" t="s">
        <v>6333</v>
      </c>
      <c r="C1588" s="8" t="s">
        <v>6334</v>
      </c>
      <c r="D1588" s="9" t="s">
        <v>6335</v>
      </c>
      <c r="E1588" s="9" t="s">
        <v>6336</v>
      </c>
      <c r="F1588" s="9" t="s">
        <v>431</v>
      </c>
      <c r="G1588" s="9" t="s">
        <v>431</v>
      </c>
      <c r="H1588" s="9" t="s">
        <v>19</v>
      </c>
      <c r="I1588" s="12" t="s">
        <v>20</v>
      </c>
      <c r="J1588" s="13" t="s">
        <v>21</v>
      </c>
      <c r="K1588" s="12" t="s">
        <v>22</v>
      </c>
      <c r="L1588" s="12">
        <v>12000</v>
      </c>
      <c r="M1588" s="14">
        <v>0</v>
      </c>
    </row>
    <row r="1589" customFormat="1" spans="1:13">
      <c r="A1589" s="7">
        <v>1586</v>
      </c>
      <c r="B1589" s="8" t="s">
        <v>6337</v>
      </c>
      <c r="C1589" s="8" t="s">
        <v>6338</v>
      </c>
      <c r="D1589" s="9" t="s">
        <v>6339</v>
      </c>
      <c r="E1589" s="9" t="s">
        <v>6340</v>
      </c>
      <c r="F1589" s="9" t="s">
        <v>74</v>
      </c>
      <c r="G1589" s="9" t="s">
        <v>74</v>
      </c>
      <c r="H1589" s="9" t="s">
        <v>19</v>
      </c>
      <c r="I1589" s="12" t="s">
        <v>20</v>
      </c>
      <c r="J1589" s="13" t="s">
        <v>21</v>
      </c>
      <c r="K1589" s="12" t="s">
        <v>22</v>
      </c>
      <c r="L1589" s="12">
        <v>16500</v>
      </c>
      <c r="M1589" s="14">
        <v>0</v>
      </c>
    </row>
    <row r="1590" customFormat="1" spans="1:13">
      <c r="A1590" s="7">
        <v>1587</v>
      </c>
      <c r="B1590" s="8" t="s">
        <v>6341</v>
      </c>
      <c r="C1590" s="8" t="s">
        <v>5048</v>
      </c>
      <c r="D1590" s="9" t="s">
        <v>5048</v>
      </c>
      <c r="E1590" s="9" t="s">
        <v>6342</v>
      </c>
      <c r="F1590" s="9" t="s">
        <v>135</v>
      </c>
      <c r="G1590" s="9" t="s">
        <v>135</v>
      </c>
      <c r="H1590" s="9" t="s">
        <v>19</v>
      </c>
      <c r="I1590" s="12" t="s">
        <v>20</v>
      </c>
      <c r="J1590" s="13" t="s">
        <v>21</v>
      </c>
      <c r="K1590" s="12" t="s">
        <v>22</v>
      </c>
      <c r="L1590" s="12">
        <v>6521.7</v>
      </c>
      <c r="M1590" s="14">
        <v>0</v>
      </c>
    </row>
    <row r="1591" customFormat="1" spans="1:13">
      <c r="A1591" s="7">
        <v>1588</v>
      </c>
      <c r="B1591" s="8" t="s">
        <v>6343</v>
      </c>
      <c r="C1591" s="8" t="s">
        <v>6344</v>
      </c>
      <c r="D1591" s="9" t="s">
        <v>6344</v>
      </c>
      <c r="E1591" s="9" t="s">
        <v>6345</v>
      </c>
      <c r="F1591" s="9" t="s">
        <v>1367</v>
      </c>
      <c r="G1591" s="9" t="s">
        <v>1367</v>
      </c>
      <c r="H1591" s="9" t="s">
        <v>19</v>
      </c>
      <c r="I1591" s="12" t="s">
        <v>20</v>
      </c>
      <c r="J1591" s="13" t="s">
        <v>21</v>
      </c>
      <c r="K1591" s="12" t="s">
        <v>22</v>
      </c>
      <c r="L1591" s="12">
        <v>5434.8</v>
      </c>
      <c r="M1591" s="14">
        <v>0</v>
      </c>
    </row>
    <row r="1592" customFormat="1" spans="1:13">
      <c r="A1592" s="7">
        <v>1589</v>
      </c>
      <c r="B1592" s="8" t="s">
        <v>6346</v>
      </c>
      <c r="C1592" s="8" t="s">
        <v>6347</v>
      </c>
      <c r="D1592" s="9" t="s">
        <v>6347</v>
      </c>
      <c r="E1592" s="9" t="s">
        <v>6348</v>
      </c>
      <c r="F1592" s="9" t="s">
        <v>108</v>
      </c>
      <c r="G1592" s="9" t="s">
        <v>108</v>
      </c>
      <c r="H1592" s="9" t="s">
        <v>19</v>
      </c>
      <c r="I1592" s="12" t="s">
        <v>20</v>
      </c>
      <c r="J1592" s="13" t="s">
        <v>21</v>
      </c>
      <c r="K1592" s="12" t="s">
        <v>22</v>
      </c>
      <c r="L1592" s="12">
        <v>5434.8</v>
      </c>
      <c r="M1592" s="14">
        <v>0</v>
      </c>
    </row>
    <row r="1593" customFormat="1" spans="1:13">
      <c r="A1593" s="7">
        <v>1590</v>
      </c>
      <c r="B1593" s="8" t="s">
        <v>6349</v>
      </c>
      <c r="C1593" s="8" t="s">
        <v>6350</v>
      </c>
      <c r="D1593" s="9" t="s">
        <v>6351</v>
      </c>
      <c r="E1593" s="9" t="s">
        <v>6352</v>
      </c>
      <c r="F1593" s="9" t="s">
        <v>32</v>
      </c>
      <c r="G1593" s="9" t="s">
        <v>32</v>
      </c>
      <c r="H1593" s="9" t="s">
        <v>19</v>
      </c>
      <c r="I1593" s="12" t="s">
        <v>20</v>
      </c>
      <c r="J1593" s="13" t="s">
        <v>21</v>
      </c>
      <c r="K1593" s="12" t="s">
        <v>22</v>
      </c>
      <c r="L1593" s="12">
        <v>23650</v>
      </c>
      <c r="M1593" s="14">
        <v>0</v>
      </c>
    </row>
    <row r="1594" customFormat="1" spans="1:13">
      <c r="A1594" s="7">
        <v>1591</v>
      </c>
      <c r="B1594" s="8" t="s">
        <v>6353</v>
      </c>
      <c r="C1594" s="8" t="s">
        <v>6354</v>
      </c>
      <c r="D1594" s="9" t="s">
        <v>6355</v>
      </c>
      <c r="E1594" s="9" t="s">
        <v>6356</v>
      </c>
      <c r="F1594" s="9" t="s">
        <v>5944</v>
      </c>
      <c r="G1594" s="9" t="s">
        <v>5944</v>
      </c>
      <c r="H1594" s="9" t="s">
        <v>19</v>
      </c>
      <c r="I1594" s="12" t="s">
        <v>20</v>
      </c>
      <c r="J1594" s="13" t="s">
        <v>21</v>
      </c>
      <c r="K1594" s="12" t="s">
        <v>22</v>
      </c>
      <c r="L1594" s="12">
        <v>25888.9</v>
      </c>
      <c r="M1594" s="14">
        <v>0</v>
      </c>
    </row>
    <row r="1595" customFormat="1" spans="1:13">
      <c r="A1595" s="7">
        <v>1592</v>
      </c>
      <c r="B1595" s="8" t="s">
        <v>6357</v>
      </c>
      <c r="C1595" s="8" t="s">
        <v>6358</v>
      </c>
      <c r="D1595" s="9" t="s">
        <v>6359</v>
      </c>
      <c r="E1595" s="9" t="s">
        <v>6360</v>
      </c>
      <c r="F1595" s="9" t="s">
        <v>32</v>
      </c>
      <c r="G1595" s="9" t="s">
        <v>32</v>
      </c>
      <c r="H1595" s="9" t="s">
        <v>19</v>
      </c>
      <c r="I1595" s="12" t="s">
        <v>20</v>
      </c>
      <c r="J1595" s="13" t="s">
        <v>21</v>
      </c>
      <c r="K1595" s="12" t="s">
        <v>22</v>
      </c>
      <c r="L1595" s="12">
        <v>12600</v>
      </c>
      <c r="M1595" s="14">
        <v>0</v>
      </c>
    </row>
    <row r="1596" customFormat="1" spans="1:13">
      <c r="A1596" s="7">
        <v>1593</v>
      </c>
      <c r="B1596" s="8" t="s">
        <v>6361</v>
      </c>
      <c r="C1596" s="8" t="s">
        <v>6362</v>
      </c>
      <c r="D1596" s="9" t="s">
        <v>6363</v>
      </c>
      <c r="E1596" s="9" t="s">
        <v>6364</v>
      </c>
      <c r="F1596" s="9" t="s">
        <v>130</v>
      </c>
      <c r="G1596" s="9" t="s">
        <v>130</v>
      </c>
      <c r="H1596" s="9" t="s">
        <v>19</v>
      </c>
      <c r="I1596" s="12" t="s">
        <v>20</v>
      </c>
      <c r="J1596" s="13" t="s">
        <v>21</v>
      </c>
      <c r="K1596" s="12" t="s">
        <v>22</v>
      </c>
      <c r="L1596" s="12">
        <v>21304.4</v>
      </c>
      <c r="M1596" s="14">
        <v>0</v>
      </c>
    </row>
    <row r="1597" customFormat="1" spans="1:13">
      <c r="A1597" s="7">
        <v>1594</v>
      </c>
      <c r="B1597" s="8" t="s">
        <v>6365</v>
      </c>
      <c r="C1597" s="8" t="s">
        <v>6366</v>
      </c>
      <c r="D1597" s="9" t="s">
        <v>6367</v>
      </c>
      <c r="E1597" s="9" t="s">
        <v>6368</v>
      </c>
      <c r="F1597" s="9" t="s">
        <v>1922</v>
      </c>
      <c r="G1597" s="9" t="s">
        <v>1922</v>
      </c>
      <c r="H1597" s="9" t="s">
        <v>19</v>
      </c>
      <c r="I1597" s="12" t="s">
        <v>20</v>
      </c>
      <c r="J1597" s="13" t="s">
        <v>21</v>
      </c>
      <c r="K1597" s="12" t="s">
        <v>22</v>
      </c>
      <c r="L1597" s="12">
        <v>16200</v>
      </c>
      <c r="M1597" s="14">
        <v>0</v>
      </c>
    </row>
    <row r="1598" customFormat="1" spans="1:13">
      <c r="A1598" s="7">
        <v>1595</v>
      </c>
      <c r="B1598" s="8" t="s">
        <v>6369</v>
      </c>
      <c r="C1598" s="8" t="s">
        <v>6370</v>
      </c>
      <c r="D1598" s="9" t="s">
        <v>6371</v>
      </c>
      <c r="E1598" s="9" t="s">
        <v>6372</v>
      </c>
      <c r="F1598" s="9" t="s">
        <v>3087</v>
      </c>
      <c r="G1598" s="9" t="s">
        <v>3087</v>
      </c>
      <c r="H1598" s="9" t="s">
        <v>19</v>
      </c>
      <c r="I1598" s="12" t="s">
        <v>20</v>
      </c>
      <c r="J1598" s="13" t="s">
        <v>21</v>
      </c>
      <c r="K1598" s="12" t="s">
        <v>22</v>
      </c>
      <c r="L1598" s="12">
        <v>30000</v>
      </c>
      <c r="M1598" s="14">
        <v>0</v>
      </c>
    </row>
    <row r="1599" customFormat="1" spans="1:13">
      <c r="A1599" s="7">
        <v>1596</v>
      </c>
      <c r="B1599" s="8" t="s">
        <v>6373</v>
      </c>
      <c r="C1599" s="8" t="s">
        <v>6374</v>
      </c>
      <c r="D1599" s="9" t="s">
        <v>6375</v>
      </c>
      <c r="E1599" s="9" t="s">
        <v>6376</v>
      </c>
      <c r="F1599" s="9" t="s">
        <v>42</v>
      </c>
      <c r="G1599" s="9" t="s">
        <v>42</v>
      </c>
      <c r="H1599" s="9" t="s">
        <v>19</v>
      </c>
      <c r="I1599" s="12" t="s">
        <v>20</v>
      </c>
      <c r="J1599" s="13" t="s">
        <v>21</v>
      </c>
      <c r="K1599" s="12" t="s">
        <v>22</v>
      </c>
      <c r="L1599" s="12">
        <v>6000</v>
      </c>
      <c r="M1599" s="14">
        <v>0</v>
      </c>
    </row>
    <row r="1600" customFormat="1" spans="1:13">
      <c r="A1600" s="7">
        <v>1597</v>
      </c>
      <c r="B1600" s="8" t="s">
        <v>6377</v>
      </c>
      <c r="C1600" s="8" t="s">
        <v>6378</v>
      </c>
      <c r="D1600" s="9" t="s">
        <v>6379</v>
      </c>
      <c r="E1600" s="9" t="s">
        <v>6380</v>
      </c>
      <c r="F1600" s="9" t="s">
        <v>889</v>
      </c>
      <c r="G1600" s="9" t="s">
        <v>889</v>
      </c>
      <c r="H1600" s="9" t="s">
        <v>19</v>
      </c>
      <c r="I1600" s="12" t="s">
        <v>20</v>
      </c>
      <c r="J1600" s="13" t="s">
        <v>21</v>
      </c>
      <c r="K1600" s="12" t="s">
        <v>22</v>
      </c>
      <c r="L1600" s="12">
        <v>16600</v>
      </c>
      <c r="M1600" s="14">
        <v>0</v>
      </c>
    </row>
    <row r="1601" customFormat="1" spans="1:13">
      <c r="A1601" s="7">
        <v>1598</v>
      </c>
      <c r="B1601" s="8" t="s">
        <v>6381</v>
      </c>
      <c r="C1601" s="8" t="s">
        <v>6382</v>
      </c>
      <c r="D1601" s="9" t="s">
        <v>6383</v>
      </c>
      <c r="E1601" s="9" t="s">
        <v>6384</v>
      </c>
      <c r="F1601" s="9" t="s">
        <v>32</v>
      </c>
      <c r="G1601" s="9" t="s">
        <v>32</v>
      </c>
      <c r="H1601" s="9" t="s">
        <v>19</v>
      </c>
      <c r="I1601" s="12" t="s">
        <v>20</v>
      </c>
      <c r="J1601" s="13" t="s">
        <v>21</v>
      </c>
      <c r="K1601" s="12" t="s">
        <v>22</v>
      </c>
      <c r="L1601" s="12">
        <v>30000</v>
      </c>
      <c r="M1601" s="14">
        <v>0</v>
      </c>
    </row>
    <row r="1602" customFormat="1" spans="1:13">
      <c r="A1602" s="7">
        <v>1599</v>
      </c>
      <c r="B1602" s="8" t="s">
        <v>6385</v>
      </c>
      <c r="C1602" s="8" t="s">
        <v>6386</v>
      </c>
      <c r="D1602" s="9" t="s">
        <v>6387</v>
      </c>
      <c r="E1602" s="9" t="s">
        <v>6388</v>
      </c>
      <c r="F1602" s="9" t="s">
        <v>130</v>
      </c>
      <c r="G1602" s="9" t="s">
        <v>130</v>
      </c>
      <c r="H1602" s="9" t="s">
        <v>19</v>
      </c>
      <c r="I1602" s="12" t="s">
        <v>20</v>
      </c>
      <c r="J1602" s="13" t="s">
        <v>21</v>
      </c>
      <c r="K1602" s="12" t="s">
        <v>22</v>
      </c>
      <c r="L1602" s="12">
        <v>24239.1</v>
      </c>
      <c r="M1602" s="14">
        <v>0</v>
      </c>
    </row>
    <row r="1603" customFormat="1" spans="1:13">
      <c r="A1603" s="7">
        <v>1600</v>
      </c>
      <c r="B1603" s="8" t="s">
        <v>6389</v>
      </c>
      <c r="C1603" s="8" t="s">
        <v>6390</v>
      </c>
      <c r="D1603" s="9" t="s">
        <v>6390</v>
      </c>
      <c r="E1603" s="9" t="s">
        <v>6391</v>
      </c>
      <c r="F1603" s="9" t="s">
        <v>1367</v>
      </c>
      <c r="G1603" s="9" t="s">
        <v>1367</v>
      </c>
      <c r="H1603" s="9" t="s">
        <v>19</v>
      </c>
      <c r="I1603" s="12" t="s">
        <v>20</v>
      </c>
      <c r="J1603" s="13" t="s">
        <v>21</v>
      </c>
      <c r="K1603" s="12" t="s">
        <v>22</v>
      </c>
      <c r="L1603" s="12">
        <v>5434.8</v>
      </c>
      <c r="M1603" s="14">
        <v>0</v>
      </c>
    </row>
    <row r="1604" customFormat="1" spans="1:13">
      <c r="A1604" s="7">
        <v>1601</v>
      </c>
      <c r="B1604" s="8" t="s">
        <v>6392</v>
      </c>
      <c r="C1604" s="8" t="s">
        <v>6393</v>
      </c>
      <c r="D1604" s="9" t="s">
        <v>6394</v>
      </c>
      <c r="E1604" s="9" t="s">
        <v>6395</v>
      </c>
      <c r="F1604" s="9" t="s">
        <v>103</v>
      </c>
      <c r="G1604" s="9" t="s">
        <v>103</v>
      </c>
      <c r="H1604" s="9" t="s">
        <v>19</v>
      </c>
      <c r="I1604" s="12" t="s">
        <v>20</v>
      </c>
      <c r="J1604" s="13" t="s">
        <v>21</v>
      </c>
      <c r="K1604" s="12" t="s">
        <v>22</v>
      </c>
      <c r="L1604" s="12">
        <v>10000</v>
      </c>
      <c r="M1604" s="14">
        <v>0</v>
      </c>
    </row>
    <row r="1605" customFormat="1" spans="1:13">
      <c r="A1605" s="7">
        <v>1602</v>
      </c>
      <c r="B1605" s="8" t="s">
        <v>6396</v>
      </c>
      <c r="C1605" s="8" t="s">
        <v>6397</v>
      </c>
      <c r="D1605" s="9" t="s">
        <v>6398</v>
      </c>
      <c r="E1605" s="9" t="s">
        <v>6399</v>
      </c>
      <c r="F1605" s="9" t="s">
        <v>42</v>
      </c>
      <c r="G1605" s="9" t="s">
        <v>42</v>
      </c>
      <c r="H1605" s="9" t="s">
        <v>19</v>
      </c>
      <c r="I1605" s="12" t="s">
        <v>20</v>
      </c>
      <c r="J1605" s="13" t="s">
        <v>21</v>
      </c>
      <c r="K1605" s="12" t="s">
        <v>22</v>
      </c>
      <c r="L1605" s="12">
        <v>9782.6</v>
      </c>
      <c r="M1605" s="14">
        <v>0</v>
      </c>
    </row>
    <row r="1606" customFormat="1" spans="1:13">
      <c r="A1606" s="7">
        <v>1603</v>
      </c>
      <c r="B1606" s="8" t="s">
        <v>6400</v>
      </c>
      <c r="C1606" s="8" t="s">
        <v>6401</v>
      </c>
      <c r="D1606" s="9" t="s">
        <v>6402</v>
      </c>
      <c r="E1606" s="9" t="s">
        <v>6403</v>
      </c>
      <c r="F1606" s="9" t="s">
        <v>135</v>
      </c>
      <c r="G1606" s="9" t="s">
        <v>135</v>
      </c>
      <c r="H1606" s="9" t="s">
        <v>19</v>
      </c>
      <c r="I1606" s="12" t="s">
        <v>20</v>
      </c>
      <c r="J1606" s="13" t="s">
        <v>21</v>
      </c>
      <c r="K1606" s="12" t="s">
        <v>22</v>
      </c>
      <c r="L1606" s="12">
        <v>19119.6</v>
      </c>
      <c r="M1606" s="14">
        <v>0</v>
      </c>
    </row>
    <row r="1607" customFormat="1" spans="1:13">
      <c r="A1607" s="7">
        <v>1604</v>
      </c>
      <c r="B1607" s="8" t="s">
        <v>6404</v>
      </c>
      <c r="C1607" s="8" t="s">
        <v>6405</v>
      </c>
      <c r="D1607" s="9" t="s">
        <v>6406</v>
      </c>
      <c r="E1607" s="9" t="s">
        <v>6407</v>
      </c>
      <c r="F1607" s="9" t="s">
        <v>74</v>
      </c>
      <c r="G1607" s="9" t="s">
        <v>74</v>
      </c>
      <c r="H1607" s="9" t="s">
        <v>19</v>
      </c>
      <c r="I1607" s="12" t="s">
        <v>20</v>
      </c>
      <c r="J1607" s="13" t="s">
        <v>21</v>
      </c>
      <c r="K1607" s="12" t="s">
        <v>22</v>
      </c>
      <c r="L1607" s="12">
        <v>26500</v>
      </c>
      <c r="M1607" s="14">
        <v>0</v>
      </c>
    </row>
    <row r="1608" customFormat="1" spans="1:13">
      <c r="A1608" s="7">
        <v>1605</v>
      </c>
      <c r="B1608" s="8" t="s">
        <v>6408</v>
      </c>
      <c r="C1608" s="8" t="s">
        <v>6409</v>
      </c>
      <c r="D1608" s="9" t="s">
        <v>6410</v>
      </c>
      <c r="E1608" s="9" t="s">
        <v>6411</v>
      </c>
      <c r="F1608" s="9" t="s">
        <v>1874</v>
      </c>
      <c r="G1608" s="9" t="s">
        <v>1874</v>
      </c>
      <c r="H1608" s="9" t="s">
        <v>19</v>
      </c>
      <c r="I1608" s="12" t="s">
        <v>20</v>
      </c>
      <c r="J1608" s="13" t="s">
        <v>21</v>
      </c>
      <c r="K1608" s="12" t="s">
        <v>22</v>
      </c>
      <c r="L1608" s="12">
        <v>10000</v>
      </c>
      <c r="M1608" s="14">
        <v>0</v>
      </c>
    </row>
    <row r="1609" customFormat="1" spans="1:13">
      <c r="A1609" s="7">
        <v>1606</v>
      </c>
      <c r="B1609" s="8" t="s">
        <v>6412</v>
      </c>
      <c r="C1609" s="8" t="s">
        <v>6413</v>
      </c>
      <c r="D1609" s="9" t="s">
        <v>6414</v>
      </c>
      <c r="E1609" s="9" t="s">
        <v>6415</v>
      </c>
      <c r="F1609" s="9" t="s">
        <v>3100</v>
      </c>
      <c r="G1609" s="9" t="s">
        <v>3100</v>
      </c>
      <c r="H1609" s="9" t="s">
        <v>19</v>
      </c>
      <c r="I1609" s="12" t="s">
        <v>20</v>
      </c>
      <c r="J1609" s="13" t="s">
        <v>21</v>
      </c>
      <c r="K1609" s="12" t="s">
        <v>22</v>
      </c>
      <c r="L1609" s="12">
        <v>26956.5</v>
      </c>
      <c r="M1609" s="14">
        <v>0</v>
      </c>
    </row>
    <row r="1610" customFormat="1" spans="1:13">
      <c r="A1610" s="7">
        <v>1607</v>
      </c>
      <c r="B1610" s="8" t="s">
        <v>6416</v>
      </c>
      <c r="C1610" s="8" t="s">
        <v>6417</v>
      </c>
      <c r="D1610" s="9" t="s">
        <v>6418</v>
      </c>
      <c r="E1610" s="9" t="s">
        <v>6419</v>
      </c>
      <c r="F1610" s="9" t="s">
        <v>74</v>
      </c>
      <c r="G1610" s="9" t="s">
        <v>74</v>
      </c>
      <c r="H1610" s="9" t="s">
        <v>19</v>
      </c>
      <c r="I1610" s="12" t="s">
        <v>20</v>
      </c>
      <c r="J1610" s="13" t="s">
        <v>21</v>
      </c>
      <c r="K1610" s="12" t="s">
        <v>22</v>
      </c>
      <c r="L1610" s="12">
        <v>32200</v>
      </c>
      <c r="M1610" s="14">
        <v>0</v>
      </c>
    </row>
    <row r="1611" customFormat="1" spans="1:13">
      <c r="A1611" s="7">
        <v>1608</v>
      </c>
      <c r="B1611" s="8" t="s">
        <v>6420</v>
      </c>
      <c r="C1611" s="8" t="s">
        <v>6421</v>
      </c>
      <c r="D1611" s="9" t="s">
        <v>6421</v>
      </c>
      <c r="E1611" s="9" t="s">
        <v>6422</v>
      </c>
      <c r="F1611" s="9" t="s">
        <v>1392</v>
      </c>
      <c r="G1611" s="9" t="s">
        <v>1392</v>
      </c>
      <c r="H1611" s="9" t="s">
        <v>19</v>
      </c>
      <c r="I1611" s="12" t="s">
        <v>20</v>
      </c>
      <c r="J1611" s="13" t="s">
        <v>21</v>
      </c>
      <c r="K1611" s="12" t="s">
        <v>22</v>
      </c>
      <c r="L1611" s="12">
        <v>20000</v>
      </c>
      <c r="M1611" s="14">
        <v>0</v>
      </c>
    </row>
    <row r="1612" customFormat="1" spans="1:13">
      <c r="A1612" s="7">
        <v>1609</v>
      </c>
      <c r="B1612" s="8" t="s">
        <v>6423</v>
      </c>
      <c r="C1612" s="8" t="s">
        <v>6424</v>
      </c>
      <c r="D1612" s="9" t="s">
        <v>279</v>
      </c>
      <c r="E1612" s="9" t="s">
        <v>6425</v>
      </c>
      <c r="F1612" s="9" t="s">
        <v>135</v>
      </c>
      <c r="G1612" s="9" t="s">
        <v>135</v>
      </c>
      <c r="H1612" s="9" t="s">
        <v>19</v>
      </c>
      <c r="I1612" s="12" t="s">
        <v>20</v>
      </c>
      <c r="J1612" s="13" t="s">
        <v>21</v>
      </c>
      <c r="K1612" s="12" t="s">
        <v>22</v>
      </c>
      <c r="L1612" s="12">
        <v>10000</v>
      </c>
      <c r="M1612" s="14">
        <v>0</v>
      </c>
    </row>
    <row r="1613" customFormat="1" spans="1:13">
      <c r="A1613" s="7">
        <v>1610</v>
      </c>
      <c r="B1613" s="8" t="s">
        <v>6426</v>
      </c>
      <c r="C1613" s="8" t="s">
        <v>6427</v>
      </c>
      <c r="D1613" s="9" t="s">
        <v>6428</v>
      </c>
      <c r="E1613" s="9" t="s">
        <v>6429</v>
      </c>
      <c r="F1613" s="9" t="s">
        <v>42</v>
      </c>
      <c r="G1613" s="9" t="s">
        <v>42</v>
      </c>
      <c r="H1613" s="9" t="s">
        <v>19</v>
      </c>
      <c r="I1613" s="12" t="s">
        <v>20</v>
      </c>
      <c r="J1613" s="13" t="s">
        <v>21</v>
      </c>
      <c r="K1613" s="12" t="s">
        <v>22</v>
      </c>
      <c r="L1613" s="12">
        <v>2300</v>
      </c>
      <c r="M1613" s="14">
        <v>0</v>
      </c>
    </row>
    <row r="1614" customFormat="1" spans="1:13">
      <c r="A1614" s="7">
        <v>1611</v>
      </c>
      <c r="B1614" s="8" t="s">
        <v>6430</v>
      </c>
      <c r="C1614" s="8" t="s">
        <v>6431</v>
      </c>
      <c r="D1614" s="9" t="s">
        <v>6432</v>
      </c>
      <c r="E1614" s="9" t="s">
        <v>6433</v>
      </c>
      <c r="F1614" s="9" t="s">
        <v>42</v>
      </c>
      <c r="G1614" s="9" t="s">
        <v>42</v>
      </c>
      <c r="H1614" s="9" t="s">
        <v>19</v>
      </c>
      <c r="I1614" s="12" t="s">
        <v>20</v>
      </c>
      <c r="J1614" s="13" t="s">
        <v>21</v>
      </c>
      <c r="K1614" s="12" t="s">
        <v>22</v>
      </c>
      <c r="L1614" s="12">
        <v>18576.1</v>
      </c>
      <c r="M1614" s="14">
        <v>0</v>
      </c>
    </row>
    <row r="1615" customFormat="1" spans="1:13">
      <c r="A1615" s="7">
        <v>1612</v>
      </c>
      <c r="B1615" s="8" t="s">
        <v>6434</v>
      </c>
      <c r="C1615" s="8" t="s">
        <v>6435</v>
      </c>
      <c r="D1615" s="9" t="s">
        <v>6436</v>
      </c>
      <c r="E1615" s="9" t="s">
        <v>6437</v>
      </c>
      <c r="F1615" s="9" t="s">
        <v>1874</v>
      </c>
      <c r="G1615" s="9" t="s">
        <v>1874</v>
      </c>
      <c r="H1615" s="9" t="s">
        <v>19</v>
      </c>
      <c r="I1615" s="12" t="s">
        <v>20</v>
      </c>
      <c r="J1615" s="13" t="s">
        <v>21</v>
      </c>
      <c r="K1615" s="12" t="s">
        <v>22</v>
      </c>
      <c r="L1615" s="12">
        <v>5000</v>
      </c>
      <c r="M1615" s="14">
        <v>0</v>
      </c>
    </row>
    <row r="1616" customFormat="1" spans="1:13">
      <c r="A1616" s="7">
        <v>1613</v>
      </c>
      <c r="B1616" s="8" t="s">
        <v>6438</v>
      </c>
      <c r="C1616" s="8" t="s">
        <v>6439</v>
      </c>
      <c r="D1616" s="9" t="s">
        <v>6440</v>
      </c>
      <c r="E1616" s="9" t="s">
        <v>6441</v>
      </c>
      <c r="F1616" s="9" t="s">
        <v>135</v>
      </c>
      <c r="G1616" s="9" t="s">
        <v>135</v>
      </c>
      <c r="H1616" s="9" t="s">
        <v>19</v>
      </c>
      <c r="I1616" s="12" t="s">
        <v>20</v>
      </c>
      <c r="J1616" s="13" t="s">
        <v>21</v>
      </c>
      <c r="K1616" s="12" t="s">
        <v>22</v>
      </c>
      <c r="L1616" s="12">
        <v>20000</v>
      </c>
      <c r="M1616" s="14">
        <v>0</v>
      </c>
    </row>
    <row r="1617" customFormat="1" spans="1:13">
      <c r="A1617" s="7">
        <v>1614</v>
      </c>
      <c r="B1617" s="8" t="s">
        <v>6442</v>
      </c>
      <c r="C1617" s="8" t="s">
        <v>6443</v>
      </c>
      <c r="D1617" s="9" t="s">
        <v>6443</v>
      </c>
      <c r="E1617" s="9" t="s">
        <v>6444</v>
      </c>
      <c r="F1617" s="9" t="s">
        <v>6445</v>
      </c>
      <c r="G1617" s="9" t="s">
        <v>6445</v>
      </c>
      <c r="H1617" s="9" t="s">
        <v>19</v>
      </c>
      <c r="I1617" s="12" t="s">
        <v>20</v>
      </c>
      <c r="J1617" s="13" t="s">
        <v>21</v>
      </c>
      <c r="K1617" s="12" t="s">
        <v>22</v>
      </c>
      <c r="L1617" s="12">
        <v>12903.2</v>
      </c>
      <c r="M1617" s="14">
        <v>0</v>
      </c>
    </row>
    <row r="1618" customFormat="1" spans="1:13">
      <c r="A1618" s="7">
        <v>1615</v>
      </c>
      <c r="B1618" s="8" t="s">
        <v>6446</v>
      </c>
      <c r="C1618" s="8" t="s">
        <v>6447</v>
      </c>
      <c r="D1618" s="9" t="s">
        <v>6448</v>
      </c>
      <c r="E1618" s="9" t="s">
        <v>6449</v>
      </c>
      <c r="F1618" s="9" t="s">
        <v>5936</v>
      </c>
      <c r="G1618" s="9" t="s">
        <v>5936</v>
      </c>
      <c r="H1618" s="9" t="s">
        <v>19</v>
      </c>
      <c r="I1618" s="12" t="s">
        <v>20</v>
      </c>
      <c r="J1618" s="13" t="s">
        <v>21</v>
      </c>
      <c r="K1618" s="12" t="s">
        <v>22</v>
      </c>
      <c r="L1618" s="12">
        <v>21300</v>
      </c>
      <c r="M1618" s="14">
        <v>0</v>
      </c>
    </row>
    <row r="1619" customFormat="1" spans="1:13">
      <c r="A1619" s="7">
        <v>1616</v>
      </c>
      <c r="B1619" s="8" t="s">
        <v>6450</v>
      </c>
      <c r="C1619" s="8" t="s">
        <v>6451</v>
      </c>
      <c r="D1619" s="9" t="s">
        <v>6452</v>
      </c>
      <c r="E1619" s="9" t="s">
        <v>6453</v>
      </c>
      <c r="F1619" s="9" t="s">
        <v>546</v>
      </c>
      <c r="G1619" s="9" t="s">
        <v>546</v>
      </c>
      <c r="H1619" s="9" t="s">
        <v>19</v>
      </c>
      <c r="I1619" s="12" t="s">
        <v>20</v>
      </c>
      <c r="J1619" s="13" t="s">
        <v>21</v>
      </c>
      <c r="K1619" s="12" t="s">
        <v>22</v>
      </c>
      <c r="L1619" s="12">
        <v>15000</v>
      </c>
      <c r="M1619" s="14">
        <v>0</v>
      </c>
    </row>
    <row r="1620" customFormat="1" spans="1:13">
      <c r="A1620" s="7">
        <v>1617</v>
      </c>
      <c r="B1620" s="8" t="s">
        <v>6454</v>
      </c>
      <c r="C1620" s="8" t="s">
        <v>6455</v>
      </c>
      <c r="D1620" s="9" t="s">
        <v>6456</v>
      </c>
      <c r="E1620" s="9" t="s">
        <v>6457</v>
      </c>
      <c r="F1620" s="9" t="s">
        <v>125</v>
      </c>
      <c r="G1620" s="9" t="s">
        <v>125</v>
      </c>
      <c r="H1620" s="9" t="s">
        <v>19</v>
      </c>
      <c r="I1620" s="12" t="s">
        <v>20</v>
      </c>
      <c r="J1620" s="13" t="s">
        <v>21</v>
      </c>
      <c r="K1620" s="12" t="s">
        <v>22</v>
      </c>
      <c r="L1620" s="12">
        <v>38777.8</v>
      </c>
      <c r="M1620" s="14">
        <v>0</v>
      </c>
    </row>
    <row r="1621" customFormat="1" spans="1:13">
      <c r="A1621" s="7">
        <v>1618</v>
      </c>
      <c r="B1621" s="8" t="s">
        <v>6458</v>
      </c>
      <c r="C1621" s="8" t="s">
        <v>6459</v>
      </c>
      <c r="D1621" s="9" t="s">
        <v>6460</v>
      </c>
      <c r="E1621" s="9" t="s">
        <v>6461</v>
      </c>
      <c r="F1621" s="9" t="s">
        <v>42</v>
      </c>
      <c r="G1621" s="9" t="s">
        <v>42</v>
      </c>
      <c r="H1621" s="9" t="s">
        <v>19</v>
      </c>
      <c r="I1621" s="12" t="s">
        <v>20</v>
      </c>
      <c r="J1621" s="13" t="s">
        <v>21</v>
      </c>
      <c r="K1621" s="12" t="s">
        <v>22</v>
      </c>
      <c r="L1621" s="12">
        <v>15000</v>
      </c>
      <c r="M1621" s="14">
        <v>0</v>
      </c>
    </row>
    <row r="1622" customFormat="1" spans="1:13">
      <c r="A1622" s="7">
        <v>1619</v>
      </c>
      <c r="B1622" s="8" t="s">
        <v>6462</v>
      </c>
      <c r="C1622" s="8" t="s">
        <v>6463</v>
      </c>
      <c r="D1622" s="9" t="s">
        <v>6464</v>
      </c>
      <c r="E1622" s="9" t="s">
        <v>6465</v>
      </c>
      <c r="F1622" s="9" t="s">
        <v>135</v>
      </c>
      <c r="G1622" s="9" t="s">
        <v>135</v>
      </c>
      <c r="H1622" s="9" t="s">
        <v>19</v>
      </c>
      <c r="I1622" s="12" t="s">
        <v>20</v>
      </c>
      <c r="J1622" s="13" t="s">
        <v>21</v>
      </c>
      <c r="K1622" s="12" t="s">
        <v>22</v>
      </c>
      <c r="L1622" s="12">
        <v>10000</v>
      </c>
      <c r="M1622" s="14">
        <v>0</v>
      </c>
    </row>
    <row r="1623" customFormat="1" spans="1:13">
      <c r="A1623" s="7">
        <v>1620</v>
      </c>
      <c r="B1623" s="8" t="s">
        <v>6466</v>
      </c>
      <c r="C1623" s="8" t="s">
        <v>6467</v>
      </c>
      <c r="D1623" s="9" t="s">
        <v>6468</v>
      </c>
      <c r="E1623" s="9" t="s">
        <v>6469</v>
      </c>
      <c r="F1623" s="9" t="s">
        <v>74</v>
      </c>
      <c r="G1623" s="9" t="s">
        <v>74</v>
      </c>
      <c r="H1623" s="9" t="s">
        <v>19</v>
      </c>
      <c r="I1623" s="12" t="s">
        <v>20</v>
      </c>
      <c r="J1623" s="13" t="s">
        <v>21</v>
      </c>
      <c r="K1623" s="12" t="s">
        <v>22</v>
      </c>
      <c r="L1623" s="12">
        <v>26630.4</v>
      </c>
      <c r="M1623" s="14">
        <v>0</v>
      </c>
    </row>
    <row r="1624" customFormat="1" spans="1:13">
      <c r="A1624" s="7">
        <v>1621</v>
      </c>
      <c r="B1624" s="8" t="s">
        <v>6470</v>
      </c>
      <c r="C1624" s="8" t="s">
        <v>6471</v>
      </c>
      <c r="D1624" s="9" t="s">
        <v>6471</v>
      </c>
      <c r="E1624" s="9" t="s">
        <v>6472</v>
      </c>
      <c r="F1624" s="9" t="s">
        <v>60</v>
      </c>
      <c r="G1624" s="9" t="s">
        <v>60</v>
      </c>
      <c r="H1624" s="9" t="s">
        <v>19</v>
      </c>
      <c r="I1624" s="12" t="s">
        <v>20</v>
      </c>
      <c r="J1624" s="13" t="s">
        <v>21</v>
      </c>
      <c r="K1624" s="12" t="s">
        <v>22</v>
      </c>
      <c r="L1624" s="12">
        <v>6000</v>
      </c>
      <c r="M1624" s="14">
        <v>0</v>
      </c>
    </row>
    <row r="1625" customFormat="1" spans="1:13">
      <c r="A1625" s="7">
        <v>1622</v>
      </c>
      <c r="B1625" s="8" t="s">
        <v>6473</v>
      </c>
      <c r="C1625" s="8" t="s">
        <v>6474</v>
      </c>
      <c r="D1625" s="9" t="s">
        <v>6474</v>
      </c>
      <c r="E1625" s="9" t="s">
        <v>6475</v>
      </c>
      <c r="F1625" s="9" t="s">
        <v>60</v>
      </c>
      <c r="G1625" s="9" t="s">
        <v>60</v>
      </c>
      <c r="H1625" s="9" t="s">
        <v>19</v>
      </c>
      <c r="I1625" s="12" t="s">
        <v>20</v>
      </c>
      <c r="J1625" s="13" t="s">
        <v>21</v>
      </c>
      <c r="K1625" s="12" t="s">
        <v>22</v>
      </c>
      <c r="L1625" s="12">
        <v>6000</v>
      </c>
      <c r="M1625" s="14">
        <v>0</v>
      </c>
    </row>
    <row r="1626" customFormat="1" spans="1:13">
      <c r="A1626" s="7">
        <v>1623</v>
      </c>
      <c r="B1626" s="8" t="s">
        <v>6476</v>
      </c>
      <c r="C1626" s="8" t="s">
        <v>6477</v>
      </c>
      <c r="D1626" s="9" t="s">
        <v>6478</v>
      </c>
      <c r="E1626" s="9" t="s">
        <v>6479</v>
      </c>
      <c r="F1626" s="9" t="s">
        <v>32</v>
      </c>
      <c r="G1626" s="9" t="s">
        <v>32</v>
      </c>
      <c r="H1626" s="9" t="s">
        <v>19</v>
      </c>
      <c r="I1626" s="12" t="s">
        <v>20</v>
      </c>
      <c r="J1626" s="13" t="s">
        <v>21</v>
      </c>
      <c r="K1626" s="12" t="s">
        <v>22</v>
      </c>
      <c r="L1626" s="12">
        <v>5882.4</v>
      </c>
      <c r="M1626" s="14">
        <v>0</v>
      </c>
    </row>
    <row r="1627" customFormat="1" spans="1:13">
      <c r="A1627" s="7">
        <v>1624</v>
      </c>
      <c r="B1627" s="8" t="s">
        <v>6480</v>
      </c>
      <c r="C1627" s="8" t="s">
        <v>6481</v>
      </c>
      <c r="D1627" s="9" t="s">
        <v>6482</v>
      </c>
      <c r="E1627" s="9" t="s">
        <v>6483</v>
      </c>
      <c r="F1627" s="9" t="s">
        <v>140</v>
      </c>
      <c r="G1627" s="9" t="s">
        <v>140</v>
      </c>
      <c r="H1627" s="9" t="s">
        <v>19</v>
      </c>
      <c r="I1627" s="12" t="s">
        <v>20</v>
      </c>
      <c r="J1627" s="13" t="s">
        <v>21</v>
      </c>
      <c r="K1627" s="12" t="s">
        <v>22</v>
      </c>
      <c r="L1627" s="12">
        <v>10000</v>
      </c>
      <c r="M1627" s="14">
        <v>0</v>
      </c>
    </row>
    <row r="1628" customFormat="1" spans="1:13">
      <c r="A1628" s="7">
        <v>1625</v>
      </c>
      <c r="B1628" s="8" t="s">
        <v>6484</v>
      </c>
      <c r="C1628" s="8" t="s">
        <v>6485</v>
      </c>
      <c r="D1628" s="9" t="s">
        <v>6486</v>
      </c>
      <c r="E1628" s="9" t="s">
        <v>6487</v>
      </c>
      <c r="F1628" s="9" t="s">
        <v>32</v>
      </c>
      <c r="G1628" s="9" t="s">
        <v>32</v>
      </c>
      <c r="H1628" s="9" t="s">
        <v>19</v>
      </c>
      <c r="I1628" s="12" t="s">
        <v>20</v>
      </c>
      <c r="J1628" s="13" t="s">
        <v>21</v>
      </c>
      <c r="K1628" s="12" t="s">
        <v>22</v>
      </c>
      <c r="L1628" s="12">
        <v>16200</v>
      </c>
      <c r="M1628" s="14">
        <v>0</v>
      </c>
    </row>
    <row r="1629" customFormat="1" spans="1:13">
      <c r="A1629" s="7">
        <v>1626</v>
      </c>
      <c r="B1629" s="8" t="s">
        <v>6488</v>
      </c>
      <c r="C1629" s="8" t="s">
        <v>6489</v>
      </c>
      <c r="D1629" s="9" t="s">
        <v>6490</v>
      </c>
      <c r="E1629" s="9" t="s">
        <v>6491</v>
      </c>
      <c r="F1629" s="9" t="s">
        <v>135</v>
      </c>
      <c r="G1629" s="9" t="s">
        <v>135</v>
      </c>
      <c r="H1629" s="9" t="s">
        <v>19</v>
      </c>
      <c r="I1629" s="12" t="s">
        <v>20</v>
      </c>
      <c r="J1629" s="13" t="s">
        <v>21</v>
      </c>
      <c r="K1629" s="12" t="s">
        <v>22</v>
      </c>
      <c r="L1629" s="12">
        <v>18900</v>
      </c>
      <c r="M1629" s="14">
        <v>0</v>
      </c>
    </row>
    <row r="1630" customFormat="1" spans="1:13">
      <c r="A1630" s="7">
        <v>1627</v>
      </c>
      <c r="B1630" s="8" t="s">
        <v>6492</v>
      </c>
      <c r="C1630" s="8" t="s">
        <v>6493</v>
      </c>
      <c r="D1630" s="9" t="s">
        <v>6494</v>
      </c>
      <c r="E1630" s="9" t="s">
        <v>6495</v>
      </c>
      <c r="F1630" s="9" t="s">
        <v>135</v>
      </c>
      <c r="G1630" s="9" t="s">
        <v>135</v>
      </c>
      <c r="H1630" s="9" t="s">
        <v>19</v>
      </c>
      <c r="I1630" s="12" t="s">
        <v>20</v>
      </c>
      <c r="J1630" s="13" t="s">
        <v>21</v>
      </c>
      <c r="K1630" s="12" t="s">
        <v>22</v>
      </c>
      <c r="L1630" s="12">
        <v>12500</v>
      </c>
      <c r="M1630" s="14">
        <v>0</v>
      </c>
    </row>
    <row r="1631" customFormat="1" spans="1:13">
      <c r="A1631" s="7">
        <v>1628</v>
      </c>
      <c r="B1631" s="8" t="s">
        <v>6496</v>
      </c>
      <c r="C1631" s="8" t="s">
        <v>6497</v>
      </c>
      <c r="D1631" s="9" t="s">
        <v>6498</v>
      </c>
      <c r="E1631" s="9" t="s">
        <v>6499</v>
      </c>
      <c r="F1631" s="9" t="s">
        <v>32</v>
      </c>
      <c r="G1631" s="9" t="s">
        <v>32</v>
      </c>
      <c r="H1631" s="9" t="s">
        <v>19</v>
      </c>
      <c r="I1631" s="12" t="s">
        <v>20</v>
      </c>
      <c r="J1631" s="13" t="s">
        <v>21</v>
      </c>
      <c r="K1631" s="12" t="s">
        <v>22</v>
      </c>
      <c r="L1631" s="12">
        <v>15100</v>
      </c>
      <c r="M1631" s="14">
        <v>0</v>
      </c>
    </row>
    <row r="1632" customFormat="1" spans="1:13">
      <c r="A1632" s="7">
        <v>1629</v>
      </c>
      <c r="B1632" s="8" t="s">
        <v>6500</v>
      </c>
      <c r="C1632" s="8" t="s">
        <v>6501</v>
      </c>
      <c r="D1632" s="9" t="s">
        <v>6502</v>
      </c>
      <c r="E1632" s="9" t="s">
        <v>6503</v>
      </c>
      <c r="F1632" s="9" t="s">
        <v>74</v>
      </c>
      <c r="G1632" s="9" t="s">
        <v>74</v>
      </c>
      <c r="H1632" s="9" t="s">
        <v>19</v>
      </c>
      <c r="I1632" s="12" t="s">
        <v>20</v>
      </c>
      <c r="J1632" s="13" t="s">
        <v>21</v>
      </c>
      <c r="K1632" s="12" t="s">
        <v>22</v>
      </c>
      <c r="L1632" s="12">
        <v>5434.8</v>
      </c>
      <c r="M1632" s="14">
        <v>0</v>
      </c>
    </row>
    <row r="1633" customFormat="1" spans="1:13">
      <c r="A1633" s="7">
        <v>1630</v>
      </c>
      <c r="B1633" s="8" t="s">
        <v>6504</v>
      </c>
      <c r="C1633" s="8" t="s">
        <v>6505</v>
      </c>
      <c r="D1633" s="9" t="s">
        <v>6505</v>
      </c>
      <c r="E1633" s="9" t="s">
        <v>6506</v>
      </c>
      <c r="F1633" s="9" t="s">
        <v>4694</v>
      </c>
      <c r="G1633" s="9" t="s">
        <v>4694</v>
      </c>
      <c r="H1633" s="9" t="s">
        <v>19</v>
      </c>
      <c r="I1633" s="12" t="s">
        <v>20</v>
      </c>
      <c r="J1633" s="13" t="s">
        <v>21</v>
      </c>
      <c r="K1633" s="12" t="s">
        <v>22</v>
      </c>
      <c r="L1633" s="12">
        <v>7065.2</v>
      </c>
      <c r="M1633" s="14">
        <v>0</v>
      </c>
    </row>
    <row r="1634" customFormat="1" spans="1:13">
      <c r="A1634" s="7">
        <v>1631</v>
      </c>
      <c r="B1634" s="8" t="s">
        <v>6507</v>
      </c>
      <c r="C1634" s="8" t="s">
        <v>6508</v>
      </c>
      <c r="D1634" s="9" t="s">
        <v>6509</v>
      </c>
      <c r="E1634" s="9" t="s">
        <v>6510</v>
      </c>
      <c r="F1634" s="9" t="s">
        <v>1874</v>
      </c>
      <c r="G1634" s="9" t="s">
        <v>1874</v>
      </c>
      <c r="H1634" s="9" t="s">
        <v>19</v>
      </c>
      <c r="I1634" s="12" t="s">
        <v>20</v>
      </c>
      <c r="J1634" s="13" t="s">
        <v>21</v>
      </c>
      <c r="K1634" s="12" t="s">
        <v>22</v>
      </c>
      <c r="L1634" s="12">
        <v>27888.9</v>
      </c>
      <c r="M1634" s="14">
        <v>0</v>
      </c>
    </row>
    <row r="1635" customFormat="1" spans="1:13">
      <c r="A1635" s="7">
        <v>1632</v>
      </c>
      <c r="B1635" s="8" t="s">
        <v>6511</v>
      </c>
      <c r="C1635" s="8" t="s">
        <v>6512</v>
      </c>
      <c r="D1635" s="9" t="s">
        <v>6513</v>
      </c>
      <c r="E1635" s="9" t="s">
        <v>6514</v>
      </c>
      <c r="F1635" s="9" t="s">
        <v>1922</v>
      </c>
      <c r="G1635" s="9" t="s">
        <v>1922</v>
      </c>
      <c r="H1635" s="9" t="s">
        <v>19</v>
      </c>
      <c r="I1635" s="12" t="s">
        <v>20</v>
      </c>
      <c r="J1635" s="13" t="s">
        <v>21</v>
      </c>
      <c r="K1635" s="12" t="s">
        <v>22</v>
      </c>
      <c r="L1635" s="12">
        <v>18900</v>
      </c>
      <c r="M1635" s="14">
        <v>0</v>
      </c>
    </row>
    <row r="1636" customFormat="1" spans="1:13">
      <c r="A1636" s="7">
        <v>1633</v>
      </c>
      <c r="B1636" s="8" t="s">
        <v>6515</v>
      </c>
      <c r="C1636" s="8" t="s">
        <v>6516</v>
      </c>
      <c r="D1636" s="9" t="s">
        <v>6517</v>
      </c>
      <c r="E1636" s="9" t="s">
        <v>6518</v>
      </c>
      <c r="F1636" s="9" t="s">
        <v>32</v>
      </c>
      <c r="G1636" s="9" t="s">
        <v>32</v>
      </c>
      <c r="H1636" s="9" t="s">
        <v>19</v>
      </c>
      <c r="I1636" s="12" t="s">
        <v>20</v>
      </c>
      <c r="J1636" s="13" t="s">
        <v>21</v>
      </c>
      <c r="K1636" s="12" t="s">
        <v>22</v>
      </c>
      <c r="L1636" s="12">
        <v>12000</v>
      </c>
      <c r="M1636" s="14">
        <v>0</v>
      </c>
    </row>
    <row r="1637" customFormat="1" spans="1:13">
      <c r="A1637" s="7">
        <v>1634</v>
      </c>
      <c r="B1637" s="8" t="s">
        <v>6519</v>
      </c>
      <c r="C1637" s="8" t="s">
        <v>6520</v>
      </c>
      <c r="D1637" s="9" t="s">
        <v>6521</v>
      </c>
      <c r="E1637" s="9" t="s">
        <v>6522</v>
      </c>
      <c r="F1637" s="9" t="s">
        <v>135</v>
      </c>
      <c r="G1637" s="9" t="s">
        <v>135</v>
      </c>
      <c r="H1637" s="9" t="s">
        <v>19</v>
      </c>
      <c r="I1637" s="12" t="s">
        <v>20</v>
      </c>
      <c r="J1637" s="13" t="s">
        <v>21</v>
      </c>
      <c r="K1637" s="12" t="s">
        <v>22</v>
      </c>
      <c r="L1637" s="12">
        <v>18900</v>
      </c>
      <c r="M1637" s="14">
        <v>0</v>
      </c>
    </row>
    <row r="1638" customFormat="1" spans="1:13">
      <c r="A1638" s="7">
        <v>1635</v>
      </c>
      <c r="B1638" s="8" t="s">
        <v>6523</v>
      </c>
      <c r="C1638" s="8" t="s">
        <v>6524</v>
      </c>
      <c r="D1638" s="9" t="s">
        <v>6525</v>
      </c>
      <c r="E1638" s="9" t="s">
        <v>6526</v>
      </c>
      <c r="F1638" s="9" t="s">
        <v>159</v>
      </c>
      <c r="G1638" s="9" t="s">
        <v>159</v>
      </c>
      <c r="H1638" s="9" t="s">
        <v>19</v>
      </c>
      <c r="I1638" s="12" t="s">
        <v>20</v>
      </c>
      <c r="J1638" s="13" t="s">
        <v>21</v>
      </c>
      <c r="K1638" s="12" t="s">
        <v>22</v>
      </c>
      <c r="L1638" s="12">
        <v>30000</v>
      </c>
      <c r="M1638" s="14">
        <v>0</v>
      </c>
    </row>
    <row r="1639" customFormat="1" spans="1:13">
      <c r="A1639" s="7">
        <v>1636</v>
      </c>
      <c r="B1639" s="8" t="s">
        <v>6527</v>
      </c>
      <c r="C1639" s="8" t="s">
        <v>6528</v>
      </c>
      <c r="D1639" s="9" t="s">
        <v>6529</v>
      </c>
      <c r="E1639" s="9" t="s">
        <v>6530</v>
      </c>
      <c r="F1639" s="9" t="s">
        <v>74</v>
      </c>
      <c r="G1639" s="9" t="s">
        <v>74</v>
      </c>
      <c r="H1639" s="9" t="s">
        <v>19</v>
      </c>
      <c r="I1639" s="12" t="s">
        <v>20</v>
      </c>
      <c r="J1639" s="13" t="s">
        <v>21</v>
      </c>
      <c r="K1639" s="12" t="s">
        <v>22</v>
      </c>
      <c r="L1639" s="12">
        <v>17250</v>
      </c>
      <c r="M1639" s="14">
        <v>0</v>
      </c>
    </row>
    <row r="1640" customFormat="1" spans="1:13">
      <c r="A1640" s="7">
        <v>1637</v>
      </c>
      <c r="B1640" s="8" t="s">
        <v>6531</v>
      </c>
      <c r="C1640" s="8" t="s">
        <v>6532</v>
      </c>
      <c r="D1640" s="9" t="s">
        <v>6533</v>
      </c>
      <c r="E1640" s="9" t="s">
        <v>6534</v>
      </c>
      <c r="F1640" s="9" t="s">
        <v>159</v>
      </c>
      <c r="G1640" s="9" t="s">
        <v>159</v>
      </c>
      <c r="H1640" s="9" t="s">
        <v>19</v>
      </c>
      <c r="I1640" s="12" t="s">
        <v>20</v>
      </c>
      <c r="J1640" s="13" t="s">
        <v>21</v>
      </c>
      <c r="K1640" s="12" t="s">
        <v>22</v>
      </c>
      <c r="L1640" s="12">
        <v>20000</v>
      </c>
      <c r="M1640" s="14">
        <v>0</v>
      </c>
    </row>
    <row r="1641" customFormat="1" spans="1:13">
      <c r="A1641" s="7">
        <v>1638</v>
      </c>
      <c r="B1641" s="8" t="s">
        <v>6535</v>
      </c>
      <c r="C1641" s="8" t="s">
        <v>6536</v>
      </c>
      <c r="D1641" s="9" t="s">
        <v>6537</v>
      </c>
      <c r="E1641" s="9" t="s">
        <v>6538</v>
      </c>
      <c r="F1641" s="9" t="s">
        <v>330</v>
      </c>
      <c r="G1641" s="9" t="s">
        <v>330</v>
      </c>
      <c r="H1641" s="9" t="s">
        <v>19</v>
      </c>
      <c r="I1641" s="12" t="s">
        <v>20</v>
      </c>
      <c r="J1641" s="13" t="s">
        <v>21</v>
      </c>
      <c r="K1641" s="12" t="s">
        <v>22</v>
      </c>
      <c r="L1641" s="12">
        <v>30000</v>
      </c>
      <c r="M1641" s="14">
        <v>0</v>
      </c>
    </row>
    <row r="1642" customFormat="1" spans="1:13">
      <c r="A1642" s="7">
        <v>1639</v>
      </c>
      <c r="B1642" s="8" t="s">
        <v>6539</v>
      </c>
      <c r="C1642" s="8" t="s">
        <v>6540</v>
      </c>
      <c r="D1642" s="9" t="s">
        <v>6541</v>
      </c>
      <c r="E1642" s="9" t="s">
        <v>6542</v>
      </c>
      <c r="F1642" s="9" t="s">
        <v>135</v>
      </c>
      <c r="G1642" s="9" t="s">
        <v>135</v>
      </c>
      <c r="H1642" s="9" t="s">
        <v>19</v>
      </c>
      <c r="I1642" s="12" t="s">
        <v>20</v>
      </c>
      <c r="J1642" s="13" t="s">
        <v>21</v>
      </c>
      <c r="K1642" s="12" t="s">
        <v>22</v>
      </c>
      <c r="L1642" s="12">
        <v>26956.5</v>
      </c>
      <c r="M1642" s="14">
        <v>0</v>
      </c>
    </row>
    <row r="1643" customFormat="1" spans="1:13">
      <c r="A1643" s="7">
        <v>1640</v>
      </c>
      <c r="B1643" s="8" t="s">
        <v>6543</v>
      </c>
      <c r="C1643" s="8" t="s">
        <v>6544</v>
      </c>
      <c r="D1643" s="9" t="s">
        <v>6545</v>
      </c>
      <c r="E1643" s="9" t="s">
        <v>6546</v>
      </c>
      <c r="F1643" s="9" t="s">
        <v>42</v>
      </c>
      <c r="G1643" s="9" t="s">
        <v>42</v>
      </c>
      <c r="H1643" s="9" t="s">
        <v>19</v>
      </c>
      <c r="I1643" s="12" t="s">
        <v>20</v>
      </c>
      <c r="J1643" s="13" t="s">
        <v>526</v>
      </c>
      <c r="K1643" s="12" t="s">
        <v>527</v>
      </c>
      <c r="L1643" s="12">
        <v>21000</v>
      </c>
      <c r="M1643" s="14">
        <v>0</v>
      </c>
    </row>
    <row r="1644" customFormat="1" spans="1:13">
      <c r="A1644" s="7">
        <v>1641</v>
      </c>
      <c r="B1644" s="8" t="s">
        <v>6547</v>
      </c>
      <c r="C1644" s="8" t="s">
        <v>6548</v>
      </c>
      <c r="D1644" s="9" t="s">
        <v>6549</v>
      </c>
      <c r="E1644" s="9" t="s">
        <v>6550</v>
      </c>
      <c r="F1644" s="9" t="s">
        <v>802</v>
      </c>
      <c r="G1644" s="9" t="s">
        <v>802</v>
      </c>
      <c r="H1644" s="9" t="s">
        <v>19</v>
      </c>
      <c r="I1644" s="12" t="s">
        <v>20</v>
      </c>
      <c r="J1644" s="13" t="s">
        <v>21</v>
      </c>
      <c r="K1644" s="12" t="s">
        <v>22</v>
      </c>
      <c r="L1644" s="12">
        <v>5543.48</v>
      </c>
      <c r="M1644" s="14">
        <v>0</v>
      </c>
    </row>
    <row r="1645" customFormat="1" spans="1:13">
      <c r="A1645" s="7">
        <v>1642</v>
      </c>
      <c r="B1645" s="8" t="s">
        <v>6551</v>
      </c>
      <c r="C1645" s="8" t="s">
        <v>6552</v>
      </c>
      <c r="D1645" s="9" t="s">
        <v>6553</v>
      </c>
      <c r="E1645" s="9" t="s">
        <v>6554</v>
      </c>
      <c r="F1645" s="9" t="s">
        <v>74</v>
      </c>
      <c r="G1645" s="9" t="s">
        <v>74</v>
      </c>
      <c r="H1645" s="9" t="s">
        <v>19</v>
      </c>
      <c r="I1645" s="12" t="s">
        <v>20</v>
      </c>
      <c r="J1645" s="13" t="s">
        <v>21</v>
      </c>
      <c r="K1645" s="12" t="s">
        <v>22</v>
      </c>
      <c r="L1645" s="12">
        <v>5434.8</v>
      </c>
      <c r="M1645" s="14">
        <v>0</v>
      </c>
    </row>
    <row r="1646" customFormat="1" spans="1:13">
      <c r="A1646" s="7">
        <v>1643</v>
      </c>
      <c r="B1646" s="8" t="s">
        <v>6555</v>
      </c>
      <c r="C1646" s="8" t="s">
        <v>6556</v>
      </c>
      <c r="D1646" s="9" t="s">
        <v>6557</v>
      </c>
      <c r="E1646" s="9" t="s">
        <v>6558</v>
      </c>
      <c r="F1646" s="9" t="s">
        <v>108</v>
      </c>
      <c r="G1646" s="9" t="s">
        <v>108</v>
      </c>
      <c r="H1646" s="9" t="s">
        <v>19</v>
      </c>
      <c r="I1646" s="12" t="s">
        <v>20</v>
      </c>
      <c r="J1646" s="13" t="s">
        <v>21</v>
      </c>
      <c r="K1646" s="12" t="s">
        <v>22</v>
      </c>
      <c r="L1646" s="12">
        <v>6000</v>
      </c>
      <c r="M1646" s="14">
        <v>0</v>
      </c>
    </row>
    <row r="1647" customFormat="1" spans="1:13">
      <c r="A1647" s="7">
        <v>1644</v>
      </c>
      <c r="B1647" s="8" t="s">
        <v>6559</v>
      </c>
      <c r="C1647" s="8" t="s">
        <v>6560</v>
      </c>
      <c r="D1647" s="9" t="s">
        <v>6561</v>
      </c>
      <c r="E1647" s="9" t="s">
        <v>6562</v>
      </c>
      <c r="F1647" s="9" t="s">
        <v>74</v>
      </c>
      <c r="G1647" s="9" t="s">
        <v>74</v>
      </c>
      <c r="H1647" s="9" t="s">
        <v>19</v>
      </c>
      <c r="I1647" s="12" t="s">
        <v>20</v>
      </c>
      <c r="J1647" s="13" t="s">
        <v>21</v>
      </c>
      <c r="K1647" s="12" t="s">
        <v>22</v>
      </c>
      <c r="L1647" s="12">
        <v>8000</v>
      </c>
      <c r="M1647" s="14">
        <v>0</v>
      </c>
    </row>
    <row r="1648" customFormat="1" spans="1:13">
      <c r="A1648" s="7">
        <v>1645</v>
      </c>
      <c r="B1648" s="8" t="s">
        <v>6563</v>
      </c>
      <c r="C1648" s="8" t="s">
        <v>6564</v>
      </c>
      <c r="D1648" s="9" t="s">
        <v>6565</v>
      </c>
      <c r="E1648" s="9" t="s">
        <v>6566</v>
      </c>
      <c r="F1648" s="9" t="s">
        <v>135</v>
      </c>
      <c r="G1648" s="9" t="s">
        <v>135</v>
      </c>
      <c r="H1648" s="9" t="s">
        <v>19</v>
      </c>
      <c r="I1648" s="12" t="s">
        <v>20</v>
      </c>
      <c r="J1648" s="13" t="s">
        <v>21</v>
      </c>
      <c r="K1648" s="12" t="s">
        <v>22</v>
      </c>
      <c r="L1648" s="12">
        <v>32000</v>
      </c>
      <c r="M1648" s="14">
        <v>0</v>
      </c>
    </row>
    <row r="1649" customFormat="1" spans="1:13">
      <c r="A1649" s="7">
        <v>1646</v>
      </c>
      <c r="B1649" s="8" t="s">
        <v>6567</v>
      </c>
      <c r="C1649" s="8" t="s">
        <v>6568</v>
      </c>
      <c r="D1649" s="9" t="s">
        <v>6569</v>
      </c>
      <c r="E1649" s="9" t="s">
        <v>6570</v>
      </c>
      <c r="F1649" s="9" t="s">
        <v>135</v>
      </c>
      <c r="G1649" s="9" t="s">
        <v>135</v>
      </c>
      <c r="H1649" s="9" t="s">
        <v>19</v>
      </c>
      <c r="I1649" s="12" t="s">
        <v>20</v>
      </c>
      <c r="J1649" s="13" t="s">
        <v>21</v>
      </c>
      <c r="K1649" s="12" t="s">
        <v>22</v>
      </c>
      <c r="L1649" s="12">
        <v>9043.5</v>
      </c>
      <c r="M1649" s="14">
        <v>0</v>
      </c>
    </row>
    <row r="1650" customFormat="1" spans="1:13">
      <c r="A1650" s="7">
        <v>1647</v>
      </c>
      <c r="B1650" s="8" t="s">
        <v>6571</v>
      </c>
      <c r="C1650" s="8" t="s">
        <v>6572</v>
      </c>
      <c r="D1650" s="9" t="s">
        <v>6573</v>
      </c>
      <c r="E1650" s="9" t="s">
        <v>6574</v>
      </c>
      <c r="F1650" s="9" t="s">
        <v>135</v>
      </c>
      <c r="G1650" s="9" t="s">
        <v>135</v>
      </c>
      <c r="H1650" s="9" t="s">
        <v>19</v>
      </c>
      <c r="I1650" s="12" t="s">
        <v>20</v>
      </c>
      <c r="J1650" s="13" t="s">
        <v>21</v>
      </c>
      <c r="K1650" s="12" t="s">
        <v>22</v>
      </c>
      <c r="L1650" s="12">
        <v>6000</v>
      </c>
      <c r="M1650" s="14">
        <v>0</v>
      </c>
    </row>
    <row r="1651" customFormat="1" spans="1:13">
      <c r="A1651" s="7">
        <v>1648</v>
      </c>
      <c r="B1651" s="8" t="s">
        <v>6575</v>
      </c>
      <c r="C1651" s="8" t="s">
        <v>6576</v>
      </c>
      <c r="D1651" s="9" t="s">
        <v>6577</v>
      </c>
      <c r="E1651" s="9" t="s">
        <v>6578</v>
      </c>
      <c r="F1651" s="9" t="s">
        <v>135</v>
      </c>
      <c r="G1651" s="9" t="s">
        <v>135</v>
      </c>
      <c r="H1651" s="9" t="s">
        <v>19</v>
      </c>
      <c r="I1651" s="12" t="s">
        <v>20</v>
      </c>
      <c r="J1651" s="13" t="s">
        <v>21</v>
      </c>
      <c r="K1651" s="12" t="s">
        <v>22</v>
      </c>
      <c r="L1651" s="12">
        <v>6000</v>
      </c>
      <c r="M1651" s="14">
        <v>0</v>
      </c>
    </row>
    <row r="1652" customFormat="1" spans="1:13">
      <c r="A1652" s="7">
        <v>1649</v>
      </c>
      <c r="B1652" s="8" t="s">
        <v>6579</v>
      </c>
      <c r="C1652" s="8" t="s">
        <v>6580</v>
      </c>
      <c r="D1652" s="9" t="s">
        <v>6581</v>
      </c>
      <c r="E1652" s="9" t="s">
        <v>6582</v>
      </c>
      <c r="F1652" s="9" t="s">
        <v>42</v>
      </c>
      <c r="G1652" s="9" t="s">
        <v>42</v>
      </c>
      <c r="H1652" s="9" t="s">
        <v>19</v>
      </c>
      <c r="I1652" s="12" t="s">
        <v>20</v>
      </c>
      <c r="J1652" s="13" t="s">
        <v>21</v>
      </c>
      <c r="K1652" s="12" t="s">
        <v>22</v>
      </c>
      <c r="L1652" s="12">
        <v>19650</v>
      </c>
      <c r="M1652" s="14">
        <v>0</v>
      </c>
    </row>
    <row r="1653" customFormat="1" spans="1:13">
      <c r="A1653" s="7">
        <v>1650</v>
      </c>
      <c r="B1653" s="8" t="s">
        <v>6583</v>
      </c>
      <c r="C1653" s="8" t="s">
        <v>6584</v>
      </c>
      <c r="D1653" s="9" t="s">
        <v>6585</v>
      </c>
      <c r="E1653" s="9" t="s">
        <v>6586</v>
      </c>
      <c r="F1653" s="9" t="s">
        <v>74</v>
      </c>
      <c r="G1653" s="9" t="s">
        <v>74</v>
      </c>
      <c r="H1653" s="9" t="s">
        <v>19</v>
      </c>
      <c r="I1653" s="12" t="s">
        <v>20</v>
      </c>
      <c r="J1653" s="13" t="s">
        <v>21</v>
      </c>
      <c r="K1653" s="12" t="s">
        <v>22</v>
      </c>
      <c r="L1653" s="12">
        <v>11000</v>
      </c>
      <c r="M1653" s="14">
        <v>0</v>
      </c>
    </row>
    <row r="1654" customFormat="1" spans="1:13">
      <c r="A1654" s="7">
        <v>1651</v>
      </c>
      <c r="B1654" s="8" t="s">
        <v>6587</v>
      </c>
      <c r="C1654" s="8" t="s">
        <v>6588</v>
      </c>
      <c r="D1654" s="9" t="s">
        <v>6589</v>
      </c>
      <c r="E1654" s="9" t="s">
        <v>6590</v>
      </c>
      <c r="F1654" s="9" t="s">
        <v>51</v>
      </c>
      <c r="G1654" s="9" t="s">
        <v>51</v>
      </c>
      <c r="H1654" s="9" t="s">
        <v>19</v>
      </c>
      <c r="I1654" s="12" t="s">
        <v>20</v>
      </c>
      <c r="J1654" s="13" t="s">
        <v>21</v>
      </c>
      <c r="K1654" s="12" t="s">
        <v>22</v>
      </c>
      <c r="L1654" s="12">
        <v>6000</v>
      </c>
      <c r="M1654" s="14">
        <v>0</v>
      </c>
    </row>
    <row r="1655" customFormat="1" spans="1:13">
      <c r="A1655" s="7">
        <v>1652</v>
      </c>
      <c r="B1655" s="8" t="s">
        <v>6591</v>
      </c>
      <c r="C1655" s="8" t="s">
        <v>6592</v>
      </c>
      <c r="D1655" s="9" t="s">
        <v>6593</v>
      </c>
      <c r="E1655" s="9" t="s">
        <v>6594</v>
      </c>
      <c r="F1655" s="9" t="s">
        <v>108</v>
      </c>
      <c r="G1655" s="9" t="s">
        <v>108</v>
      </c>
      <c r="H1655" s="9" t="s">
        <v>19</v>
      </c>
      <c r="I1655" s="12" t="s">
        <v>20</v>
      </c>
      <c r="J1655" s="13" t="s">
        <v>21</v>
      </c>
      <c r="K1655" s="12" t="s">
        <v>22</v>
      </c>
      <c r="L1655" s="12">
        <v>25300</v>
      </c>
      <c r="M1655" s="14">
        <v>0</v>
      </c>
    </row>
    <row r="1656" customFormat="1" spans="1:13">
      <c r="A1656" s="7">
        <v>1653</v>
      </c>
      <c r="B1656" s="8" t="s">
        <v>6595</v>
      </c>
      <c r="C1656" s="8" t="s">
        <v>6596</v>
      </c>
      <c r="D1656" s="9" t="s">
        <v>6597</v>
      </c>
      <c r="E1656" s="9" t="s">
        <v>6598</v>
      </c>
      <c r="F1656" s="9" t="s">
        <v>243</v>
      </c>
      <c r="G1656" s="9" t="s">
        <v>243</v>
      </c>
      <c r="H1656" s="9" t="s">
        <v>19</v>
      </c>
      <c r="I1656" s="12" t="s">
        <v>20</v>
      </c>
      <c r="J1656" s="13" t="s">
        <v>21</v>
      </c>
      <c r="K1656" s="12" t="s">
        <v>22</v>
      </c>
      <c r="L1656" s="12">
        <v>10000</v>
      </c>
      <c r="M1656" s="14">
        <v>0</v>
      </c>
    </row>
    <row r="1657" customFormat="1" spans="1:13">
      <c r="A1657" s="7">
        <v>1654</v>
      </c>
      <c r="B1657" s="8" t="s">
        <v>6599</v>
      </c>
      <c r="C1657" s="8" t="s">
        <v>6600</v>
      </c>
      <c r="D1657" s="9" t="s">
        <v>6600</v>
      </c>
      <c r="E1657" s="9" t="s">
        <v>6601</v>
      </c>
      <c r="F1657" s="9" t="s">
        <v>1367</v>
      </c>
      <c r="G1657" s="9" t="s">
        <v>1367</v>
      </c>
      <c r="H1657" s="9" t="s">
        <v>19</v>
      </c>
      <c r="I1657" s="12" t="s">
        <v>20</v>
      </c>
      <c r="J1657" s="13" t="s">
        <v>21</v>
      </c>
      <c r="K1657" s="12" t="s">
        <v>22</v>
      </c>
      <c r="L1657" s="12">
        <v>5434.8</v>
      </c>
      <c r="M1657" s="14">
        <v>0</v>
      </c>
    </row>
    <row r="1658" customFormat="1" spans="1:13">
      <c r="A1658" s="7">
        <v>1655</v>
      </c>
      <c r="B1658" s="8" t="s">
        <v>6602</v>
      </c>
      <c r="C1658" s="8" t="s">
        <v>6603</v>
      </c>
      <c r="D1658" s="9" t="s">
        <v>6604</v>
      </c>
      <c r="E1658" s="9" t="s">
        <v>6605</v>
      </c>
      <c r="F1658" s="9" t="s">
        <v>221</v>
      </c>
      <c r="G1658" s="9" t="s">
        <v>221</v>
      </c>
      <c r="H1658" s="9" t="s">
        <v>19</v>
      </c>
      <c r="I1658" s="12" t="s">
        <v>20</v>
      </c>
      <c r="J1658" s="13" t="s">
        <v>21</v>
      </c>
      <c r="K1658" s="12" t="s">
        <v>22</v>
      </c>
      <c r="L1658" s="12">
        <v>10000</v>
      </c>
      <c r="M1658" s="14">
        <v>0</v>
      </c>
    </row>
    <row r="1659" customFormat="1" spans="1:13">
      <c r="A1659" s="7">
        <v>1656</v>
      </c>
      <c r="B1659" s="8" t="s">
        <v>6606</v>
      </c>
      <c r="C1659" s="8" t="s">
        <v>6607</v>
      </c>
      <c r="D1659" s="9" t="s">
        <v>6608</v>
      </c>
      <c r="E1659" s="9" t="s">
        <v>6609</v>
      </c>
      <c r="F1659" s="9" t="s">
        <v>32</v>
      </c>
      <c r="G1659" s="9" t="s">
        <v>32</v>
      </c>
      <c r="H1659" s="9" t="s">
        <v>19</v>
      </c>
      <c r="I1659" s="12" t="s">
        <v>20</v>
      </c>
      <c r="J1659" s="13" t="s">
        <v>21</v>
      </c>
      <c r="K1659" s="12" t="s">
        <v>22</v>
      </c>
      <c r="L1659" s="12">
        <v>7058.8</v>
      </c>
      <c r="M1659" s="14">
        <v>0</v>
      </c>
    </row>
    <row r="1660" customFormat="1" spans="1:13">
      <c r="A1660" s="7">
        <v>1657</v>
      </c>
      <c r="B1660" s="8" t="s">
        <v>6610</v>
      </c>
      <c r="C1660" s="8" t="s">
        <v>6611</v>
      </c>
      <c r="D1660" s="9" t="s">
        <v>6612</v>
      </c>
      <c r="E1660" s="9" t="s">
        <v>6613</v>
      </c>
      <c r="F1660" s="9" t="s">
        <v>184</v>
      </c>
      <c r="G1660" s="9" t="s">
        <v>184</v>
      </c>
      <c r="H1660" s="9" t="s">
        <v>19</v>
      </c>
      <c r="I1660" s="12" t="s">
        <v>20</v>
      </c>
      <c r="J1660" s="13" t="s">
        <v>21</v>
      </c>
      <c r="K1660" s="12" t="s">
        <v>22</v>
      </c>
      <c r="L1660" s="12">
        <v>13043.5</v>
      </c>
      <c r="M1660" s="14">
        <v>0</v>
      </c>
    </row>
    <row r="1661" customFormat="1" spans="1:13">
      <c r="A1661" s="7">
        <v>1658</v>
      </c>
      <c r="B1661" s="8" t="s">
        <v>6614</v>
      </c>
      <c r="C1661" s="8" t="s">
        <v>6615</v>
      </c>
      <c r="D1661" s="9" t="s">
        <v>6616</v>
      </c>
      <c r="E1661" s="9" t="s">
        <v>6617</v>
      </c>
      <c r="F1661" s="9" t="s">
        <v>431</v>
      </c>
      <c r="G1661" s="9" t="s">
        <v>431</v>
      </c>
      <c r="H1661" s="9" t="s">
        <v>19</v>
      </c>
      <c r="I1661" s="12" t="s">
        <v>20</v>
      </c>
      <c r="J1661" s="13" t="s">
        <v>21</v>
      </c>
      <c r="K1661" s="12" t="s">
        <v>22</v>
      </c>
      <c r="L1661" s="12">
        <v>20000</v>
      </c>
      <c r="M1661" s="14">
        <v>0</v>
      </c>
    </row>
    <row r="1662" customFormat="1" spans="1:13">
      <c r="A1662" s="7">
        <v>1659</v>
      </c>
      <c r="B1662" s="8" t="s">
        <v>6618</v>
      </c>
      <c r="C1662" s="8" t="s">
        <v>6619</v>
      </c>
      <c r="D1662" s="9" t="s">
        <v>6619</v>
      </c>
      <c r="E1662" s="9" t="s">
        <v>6620</v>
      </c>
      <c r="F1662" s="9" t="s">
        <v>135</v>
      </c>
      <c r="G1662" s="9" t="s">
        <v>135</v>
      </c>
      <c r="H1662" s="9" t="s">
        <v>19</v>
      </c>
      <c r="I1662" s="12" t="s">
        <v>20</v>
      </c>
      <c r="J1662" s="13" t="s">
        <v>21</v>
      </c>
      <c r="K1662" s="12" t="s">
        <v>22</v>
      </c>
      <c r="L1662" s="12">
        <v>8342.4</v>
      </c>
      <c r="M1662" s="14">
        <v>0</v>
      </c>
    </row>
    <row r="1663" customFormat="1" spans="1:13">
      <c r="A1663" s="7">
        <v>1660</v>
      </c>
      <c r="B1663" s="8" t="s">
        <v>6621</v>
      </c>
      <c r="C1663" s="8" t="s">
        <v>6622</v>
      </c>
      <c r="D1663" s="9" t="s">
        <v>6622</v>
      </c>
      <c r="E1663" s="9" t="s">
        <v>6623</v>
      </c>
      <c r="F1663" s="9" t="s">
        <v>4694</v>
      </c>
      <c r="G1663" s="9" t="s">
        <v>4694</v>
      </c>
      <c r="H1663" s="9" t="s">
        <v>19</v>
      </c>
      <c r="I1663" s="12" t="s">
        <v>20</v>
      </c>
      <c r="J1663" s="13" t="s">
        <v>21</v>
      </c>
      <c r="K1663" s="12" t="s">
        <v>22</v>
      </c>
      <c r="L1663" s="12">
        <v>27500</v>
      </c>
      <c r="M1663" s="14">
        <v>0</v>
      </c>
    </row>
    <row r="1664" customFormat="1" spans="1:13">
      <c r="A1664" s="7">
        <v>1661</v>
      </c>
      <c r="B1664" s="8" t="s">
        <v>6624</v>
      </c>
      <c r="C1664" s="8" t="s">
        <v>6625</v>
      </c>
      <c r="D1664" s="9" t="s">
        <v>6626</v>
      </c>
      <c r="E1664" s="9" t="s">
        <v>6627</v>
      </c>
      <c r="F1664" s="9" t="s">
        <v>51</v>
      </c>
      <c r="G1664" s="9" t="s">
        <v>51</v>
      </c>
      <c r="H1664" s="9" t="s">
        <v>19</v>
      </c>
      <c r="I1664" s="12" t="s">
        <v>20</v>
      </c>
      <c r="J1664" s="13" t="s">
        <v>526</v>
      </c>
      <c r="K1664" s="12" t="s">
        <v>527</v>
      </c>
      <c r="L1664" s="12">
        <v>38600</v>
      </c>
      <c r="M1664" s="14">
        <v>0</v>
      </c>
    </row>
    <row r="1665" customFormat="1" spans="1:13">
      <c r="A1665" s="7">
        <v>1662</v>
      </c>
      <c r="B1665" s="8" t="s">
        <v>6628</v>
      </c>
      <c r="C1665" s="8" t="s">
        <v>6629</v>
      </c>
      <c r="D1665" s="9" t="s">
        <v>6630</v>
      </c>
      <c r="E1665" s="9" t="s">
        <v>6631</v>
      </c>
      <c r="F1665" s="9" t="s">
        <v>135</v>
      </c>
      <c r="G1665" s="9" t="s">
        <v>135</v>
      </c>
      <c r="H1665" s="9" t="s">
        <v>19</v>
      </c>
      <c r="I1665" s="12" t="s">
        <v>20</v>
      </c>
      <c r="J1665" s="13" t="s">
        <v>21</v>
      </c>
      <c r="K1665" s="12" t="s">
        <v>22</v>
      </c>
      <c r="L1665" s="12">
        <v>21369.6</v>
      </c>
      <c r="M1665" s="14">
        <v>0</v>
      </c>
    </row>
    <row r="1666" customFormat="1" spans="1:13">
      <c r="A1666" s="7">
        <v>1663</v>
      </c>
      <c r="B1666" s="8" t="s">
        <v>6632</v>
      </c>
      <c r="C1666" s="8" t="s">
        <v>6633</v>
      </c>
      <c r="D1666" s="9" t="s">
        <v>6634</v>
      </c>
      <c r="E1666" s="9" t="s">
        <v>6635</v>
      </c>
      <c r="F1666" s="9" t="s">
        <v>125</v>
      </c>
      <c r="G1666" s="9" t="s">
        <v>125</v>
      </c>
      <c r="H1666" s="9" t="s">
        <v>19</v>
      </c>
      <c r="I1666" s="12" t="s">
        <v>20</v>
      </c>
      <c r="J1666" s="13" t="s">
        <v>21</v>
      </c>
      <c r="K1666" s="12" t="s">
        <v>22</v>
      </c>
      <c r="L1666" s="12">
        <v>15500</v>
      </c>
      <c r="M1666" s="14">
        <v>0</v>
      </c>
    </row>
    <row r="1667" customFormat="1" spans="1:13">
      <c r="A1667" s="7">
        <v>1664</v>
      </c>
      <c r="B1667" s="8" t="s">
        <v>6636</v>
      </c>
      <c r="C1667" s="8" t="s">
        <v>6637</v>
      </c>
      <c r="D1667" s="9" t="s">
        <v>6638</v>
      </c>
      <c r="E1667" s="9" t="s">
        <v>6639</v>
      </c>
      <c r="F1667" s="9" t="s">
        <v>135</v>
      </c>
      <c r="G1667" s="9" t="s">
        <v>135</v>
      </c>
      <c r="H1667" s="9" t="s">
        <v>19</v>
      </c>
      <c r="I1667" s="12" t="s">
        <v>20</v>
      </c>
      <c r="J1667" s="13" t="s">
        <v>21</v>
      </c>
      <c r="K1667" s="12" t="s">
        <v>22</v>
      </c>
      <c r="L1667" s="12">
        <v>10000</v>
      </c>
      <c r="M1667" s="14">
        <v>0</v>
      </c>
    </row>
    <row r="1668" customFormat="1" spans="1:13">
      <c r="A1668" s="7">
        <v>1665</v>
      </c>
      <c r="B1668" s="8" t="s">
        <v>6640</v>
      </c>
      <c r="C1668" s="8" t="s">
        <v>6641</v>
      </c>
      <c r="D1668" s="9" t="s">
        <v>6642</v>
      </c>
      <c r="E1668" s="9" t="s">
        <v>6643</v>
      </c>
      <c r="F1668" s="9" t="s">
        <v>130</v>
      </c>
      <c r="G1668" s="9" t="s">
        <v>130</v>
      </c>
      <c r="H1668" s="9" t="s">
        <v>19</v>
      </c>
      <c r="I1668" s="12" t="s">
        <v>20</v>
      </c>
      <c r="J1668" s="13" t="s">
        <v>21</v>
      </c>
      <c r="K1668" s="12" t="s">
        <v>22</v>
      </c>
      <c r="L1668" s="12">
        <v>28500</v>
      </c>
      <c r="M1668" s="14">
        <v>0</v>
      </c>
    </row>
    <row r="1669" customFormat="1" spans="1:13">
      <c r="A1669" s="7">
        <v>1666</v>
      </c>
      <c r="B1669" s="8" t="s">
        <v>6644</v>
      </c>
      <c r="C1669" s="8" t="s">
        <v>6645</v>
      </c>
      <c r="D1669" s="9" t="s">
        <v>6646</v>
      </c>
      <c r="E1669" s="9" t="s">
        <v>6647</v>
      </c>
      <c r="F1669" s="9" t="s">
        <v>273</v>
      </c>
      <c r="G1669" s="9" t="s">
        <v>273</v>
      </c>
      <c r="H1669" s="9" t="s">
        <v>19</v>
      </c>
      <c r="I1669" s="12" t="s">
        <v>20</v>
      </c>
      <c r="J1669" s="13" t="s">
        <v>21</v>
      </c>
      <c r="K1669" s="12" t="s">
        <v>22</v>
      </c>
      <c r="L1669" s="12">
        <v>20000</v>
      </c>
      <c r="M1669" s="14">
        <v>0</v>
      </c>
    </row>
    <row r="1670" customFormat="1" spans="1:13">
      <c r="A1670" s="7">
        <v>1667</v>
      </c>
      <c r="B1670" s="8" t="s">
        <v>6648</v>
      </c>
      <c r="C1670" s="8" t="s">
        <v>6649</v>
      </c>
      <c r="D1670" s="9" t="s">
        <v>6650</v>
      </c>
      <c r="E1670" s="9" t="s">
        <v>6651</v>
      </c>
      <c r="F1670" s="9" t="s">
        <v>2315</v>
      </c>
      <c r="G1670" s="9" t="s">
        <v>2315</v>
      </c>
      <c r="H1670" s="9" t="s">
        <v>19</v>
      </c>
      <c r="I1670" s="12" t="s">
        <v>20</v>
      </c>
      <c r="J1670" s="13" t="s">
        <v>21</v>
      </c>
      <c r="K1670" s="12" t="s">
        <v>22</v>
      </c>
      <c r="L1670" s="12">
        <v>4620</v>
      </c>
      <c r="M1670" s="14">
        <v>0</v>
      </c>
    </row>
    <row r="1671" customFormat="1" spans="1:13">
      <c r="A1671" s="7">
        <v>1668</v>
      </c>
      <c r="B1671" s="8" t="s">
        <v>6652</v>
      </c>
      <c r="C1671" s="8" t="s">
        <v>6653</v>
      </c>
      <c r="D1671" s="9" t="s">
        <v>6654</v>
      </c>
      <c r="E1671" s="9" t="s">
        <v>6655</v>
      </c>
      <c r="F1671" s="9" t="s">
        <v>32</v>
      </c>
      <c r="G1671" s="9" t="s">
        <v>32</v>
      </c>
      <c r="H1671" s="9" t="s">
        <v>19</v>
      </c>
      <c r="I1671" s="12" t="s">
        <v>20</v>
      </c>
      <c r="J1671" s="13" t="s">
        <v>21</v>
      </c>
      <c r="K1671" s="12" t="s">
        <v>22</v>
      </c>
      <c r="L1671" s="12">
        <v>24117.7</v>
      </c>
      <c r="M1671" s="14">
        <v>0</v>
      </c>
    </row>
    <row r="1672" customFormat="1" spans="1:13">
      <c r="A1672" s="7">
        <v>1669</v>
      </c>
      <c r="B1672" s="8" t="s">
        <v>6656</v>
      </c>
      <c r="C1672" s="8" t="s">
        <v>6657</v>
      </c>
      <c r="D1672" s="9" t="s">
        <v>6658</v>
      </c>
      <c r="E1672" s="9" t="s">
        <v>6659</v>
      </c>
      <c r="F1672" s="9" t="s">
        <v>32</v>
      </c>
      <c r="G1672" s="9" t="s">
        <v>32</v>
      </c>
      <c r="H1672" s="9" t="s">
        <v>19</v>
      </c>
      <c r="I1672" s="12" t="s">
        <v>20</v>
      </c>
      <c r="J1672" s="13" t="s">
        <v>21</v>
      </c>
      <c r="K1672" s="12" t="s">
        <v>22</v>
      </c>
      <c r="L1672" s="12">
        <v>10000</v>
      </c>
      <c r="M1672" s="14">
        <v>0</v>
      </c>
    </row>
    <row r="1673" customFormat="1" spans="1:13">
      <c r="A1673" s="7">
        <v>1670</v>
      </c>
      <c r="B1673" s="8" t="s">
        <v>6660</v>
      </c>
      <c r="C1673" s="8" t="s">
        <v>6661</v>
      </c>
      <c r="D1673" s="9" t="s">
        <v>6662</v>
      </c>
      <c r="E1673" s="9" t="s">
        <v>6663</v>
      </c>
      <c r="F1673" s="9" t="s">
        <v>135</v>
      </c>
      <c r="G1673" s="9" t="s">
        <v>135</v>
      </c>
      <c r="H1673" s="9" t="s">
        <v>19</v>
      </c>
      <c r="I1673" s="12" t="s">
        <v>20</v>
      </c>
      <c r="J1673" s="13" t="s">
        <v>21</v>
      </c>
      <c r="K1673" s="12" t="s">
        <v>22</v>
      </c>
      <c r="L1673" s="12">
        <v>12000</v>
      </c>
      <c r="M1673" s="14">
        <v>0</v>
      </c>
    </row>
    <row r="1674" customFormat="1" spans="1:13">
      <c r="A1674" s="7">
        <v>1671</v>
      </c>
      <c r="B1674" s="8" t="s">
        <v>6664</v>
      </c>
      <c r="C1674" s="8" t="s">
        <v>6665</v>
      </c>
      <c r="D1674" s="9" t="s">
        <v>6666</v>
      </c>
      <c r="E1674" s="9" t="s">
        <v>6667</v>
      </c>
      <c r="F1674" s="9" t="s">
        <v>4304</v>
      </c>
      <c r="G1674" s="9" t="s">
        <v>4304</v>
      </c>
      <c r="H1674" s="9" t="s">
        <v>19</v>
      </c>
      <c r="I1674" s="12" t="s">
        <v>20</v>
      </c>
      <c r="J1674" s="13" t="s">
        <v>21</v>
      </c>
      <c r="K1674" s="12" t="s">
        <v>22</v>
      </c>
      <c r="L1674" s="12">
        <v>20000</v>
      </c>
      <c r="M1674" s="14">
        <v>0</v>
      </c>
    </row>
    <row r="1675" customFormat="1" spans="1:13">
      <c r="A1675" s="7">
        <v>1672</v>
      </c>
      <c r="B1675" s="8" t="s">
        <v>6668</v>
      </c>
      <c r="C1675" s="8" t="s">
        <v>6669</v>
      </c>
      <c r="D1675" s="9" t="s">
        <v>6670</v>
      </c>
      <c r="E1675" s="9" t="s">
        <v>6671</v>
      </c>
      <c r="F1675" s="9" t="s">
        <v>32</v>
      </c>
      <c r="G1675" s="9" t="s">
        <v>32</v>
      </c>
      <c r="H1675" s="9" t="s">
        <v>19</v>
      </c>
      <c r="I1675" s="12" t="s">
        <v>20</v>
      </c>
      <c r="J1675" s="13" t="s">
        <v>21</v>
      </c>
      <c r="K1675" s="12" t="s">
        <v>22</v>
      </c>
      <c r="L1675" s="12">
        <v>10000</v>
      </c>
      <c r="M1675" s="14">
        <v>0</v>
      </c>
    </row>
    <row r="1676" customFormat="1" spans="1:13">
      <c r="A1676" s="7">
        <v>1673</v>
      </c>
      <c r="B1676" s="8" t="s">
        <v>6672</v>
      </c>
      <c r="C1676" s="8" t="s">
        <v>6673</v>
      </c>
      <c r="D1676" s="9" t="s">
        <v>6674</v>
      </c>
      <c r="E1676" s="9" t="s">
        <v>6675</v>
      </c>
      <c r="F1676" s="9" t="s">
        <v>32</v>
      </c>
      <c r="G1676" s="9" t="s">
        <v>32</v>
      </c>
      <c r="H1676" s="9" t="s">
        <v>19</v>
      </c>
      <c r="I1676" s="12" t="s">
        <v>20</v>
      </c>
      <c r="J1676" s="13" t="s">
        <v>21</v>
      </c>
      <c r="K1676" s="12" t="s">
        <v>22</v>
      </c>
      <c r="L1676" s="12">
        <v>24117.7</v>
      </c>
      <c r="M1676" s="14">
        <v>0</v>
      </c>
    </row>
    <row r="1677" customFormat="1" spans="1:13">
      <c r="A1677" s="7">
        <v>1674</v>
      </c>
      <c r="B1677" s="8" t="s">
        <v>6676</v>
      </c>
      <c r="C1677" s="8" t="s">
        <v>6677</v>
      </c>
      <c r="D1677" s="9" t="s">
        <v>6678</v>
      </c>
      <c r="E1677" s="9" t="s">
        <v>6679</v>
      </c>
      <c r="F1677" s="9" t="s">
        <v>1388</v>
      </c>
      <c r="G1677" s="9" t="s">
        <v>1388</v>
      </c>
      <c r="H1677" s="9" t="s">
        <v>19</v>
      </c>
      <c r="I1677" s="12" t="s">
        <v>20</v>
      </c>
      <c r="J1677" s="13" t="s">
        <v>21</v>
      </c>
      <c r="K1677" s="12" t="s">
        <v>22</v>
      </c>
      <c r="L1677" s="12">
        <v>10000</v>
      </c>
      <c r="M1677" s="14">
        <v>0</v>
      </c>
    </row>
    <row r="1678" customFormat="1" spans="1:13">
      <c r="A1678" s="7">
        <v>1675</v>
      </c>
      <c r="B1678" s="8" t="s">
        <v>6680</v>
      </c>
      <c r="C1678" s="8" t="s">
        <v>6681</v>
      </c>
      <c r="D1678" s="9" t="s">
        <v>6682</v>
      </c>
      <c r="E1678" s="9" t="s">
        <v>6683</v>
      </c>
      <c r="F1678" s="9" t="s">
        <v>209</v>
      </c>
      <c r="G1678" s="9" t="s">
        <v>209</v>
      </c>
      <c r="H1678" s="9" t="s">
        <v>19</v>
      </c>
      <c r="I1678" s="12" t="s">
        <v>20</v>
      </c>
      <c r="J1678" s="13" t="s">
        <v>21</v>
      </c>
      <c r="K1678" s="12" t="s">
        <v>22</v>
      </c>
      <c r="L1678" s="12">
        <v>10000</v>
      </c>
      <c r="M1678" s="14">
        <v>0</v>
      </c>
    </row>
    <row r="1679" customFormat="1" spans="1:13">
      <c r="A1679" s="7">
        <v>1676</v>
      </c>
      <c r="B1679" s="8" t="s">
        <v>6684</v>
      </c>
      <c r="C1679" s="8" t="s">
        <v>6685</v>
      </c>
      <c r="D1679" s="9" t="s">
        <v>6686</v>
      </c>
      <c r="E1679" s="9" t="s">
        <v>6687</v>
      </c>
      <c r="F1679" s="9" t="s">
        <v>135</v>
      </c>
      <c r="G1679" s="9" t="s">
        <v>135</v>
      </c>
      <c r="H1679" s="9" t="s">
        <v>19</v>
      </c>
      <c r="I1679" s="12" t="s">
        <v>20</v>
      </c>
      <c r="J1679" s="13" t="s">
        <v>21</v>
      </c>
      <c r="K1679" s="12" t="s">
        <v>22</v>
      </c>
      <c r="L1679" s="12">
        <v>8245.7</v>
      </c>
      <c r="M1679" s="14">
        <v>0</v>
      </c>
    </row>
    <row r="1680" customFormat="1" spans="1:13">
      <c r="A1680" s="7">
        <v>1677</v>
      </c>
      <c r="B1680" s="8" t="s">
        <v>6688</v>
      </c>
      <c r="C1680" s="8" t="s">
        <v>6689</v>
      </c>
      <c r="D1680" s="9" t="s">
        <v>6690</v>
      </c>
      <c r="E1680" s="9" t="s">
        <v>6691</v>
      </c>
      <c r="F1680" s="9" t="s">
        <v>159</v>
      </c>
      <c r="G1680" s="9" t="s">
        <v>159</v>
      </c>
      <c r="H1680" s="9" t="s">
        <v>19</v>
      </c>
      <c r="I1680" s="12" t="s">
        <v>20</v>
      </c>
      <c r="J1680" s="13" t="s">
        <v>21</v>
      </c>
      <c r="K1680" s="12" t="s">
        <v>22</v>
      </c>
      <c r="L1680" s="12">
        <v>25271.7</v>
      </c>
      <c r="M1680" s="14">
        <v>0</v>
      </c>
    </row>
    <row r="1681" customFormat="1" spans="1:13">
      <c r="A1681" s="7">
        <v>1678</v>
      </c>
      <c r="B1681" s="8" t="s">
        <v>6692</v>
      </c>
      <c r="C1681" s="8" t="s">
        <v>6693</v>
      </c>
      <c r="D1681" s="9" t="s">
        <v>6694</v>
      </c>
      <c r="E1681" s="9" t="s">
        <v>6695</v>
      </c>
      <c r="F1681" s="9" t="s">
        <v>32</v>
      </c>
      <c r="G1681" s="9" t="s">
        <v>32</v>
      </c>
      <c r="H1681" s="9" t="s">
        <v>19</v>
      </c>
      <c r="I1681" s="12" t="s">
        <v>20</v>
      </c>
      <c r="J1681" s="13" t="s">
        <v>21</v>
      </c>
      <c r="K1681" s="12" t="s">
        <v>22</v>
      </c>
      <c r="L1681" s="12">
        <v>15000</v>
      </c>
      <c r="M1681" s="14">
        <v>0</v>
      </c>
    </row>
    <row r="1682" customFormat="1" spans="1:13">
      <c r="A1682" s="7">
        <v>1679</v>
      </c>
      <c r="B1682" s="8" t="s">
        <v>6696</v>
      </c>
      <c r="C1682" s="8" t="s">
        <v>6697</v>
      </c>
      <c r="D1682" s="9" t="s">
        <v>6698</v>
      </c>
      <c r="E1682" s="9" t="s">
        <v>6699</v>
      </c>
      <c r="F1682" s="9" t="s">
        <v>74</v>
      </c>
      <c r="G1682" s="9" t="s">
        <v>74</v>
      </c>
      <c r="H1682" s="9" t="s">
        <v>19</v>
      </c>
      <c r="I1682" s="12" t="s">
        <v>20</v>
      </c>
      <c r="J1682" s="13" t="s">
        <v>21</v>
      </c>
      <c r="K1682" s="12" t="s">
        <v>22</v>
      </c>
      <c r="L1682" s="12">
        <v>10000</v>
      </c>
      <c r="M1682" s="14">
        <v>0</v>
      </c>
    </row>
    <row r="1683" customFormat="1" spans="1:13">
      <c r="A1683" s="7">
        <v>1680</v>
      </c>
      <c r="B1683" s="8" t="s">
        <v>6700</v>
      </c>
      <c r="C1683" s="8" t="s">
        <v>6701</v>
      </c>
      <c r="D1683" s="9" t="s">
        <v>6702</v>
      </c>
      <c r="E1683" s="9" t="s">
        <v>6703</v>
      </c>
      <c r="F1683" s="9" t="s">
        <v>74</v>
      </c>
      <c r="G1683" s="9" t="s">
        <v>74</v>
      </c>
      <c r="H1683" s="9" t="s">
        <v>19</v>
      </c>
      <c r="I1683" s="12" t="s">
        <v>20</v>
      </c>
      <c r="J1683" s="13" t="s">
        <v>21</v>
      </c>
      <c r="K1683" s="12" t="s">
        <v>22</v>
      </c>
      <c r="L1683" s="12">
        <v>25163</v>
      </c>
      <c r="M1683" s="14">
        <v>0</v>
      </c>
    </row>
    <row r="1684" customFormat="1" spans="1:13">
      <c r="A1684" s="7">
        <v>1681</v>
      </c>
      <c r="B1684" s="8" t="s">
        <v>6704</v>
      </c>
      <c r="C1684" s="8" t="s">
        <v>6705</v>
      </c>
      <c r="D1684" s="9" t="s">
        <v>6706</v>
      </c>
      <c r="E1684" s="9" t="s">
        <v>6707</v>
      </c>
      <c r="F1684" s="9" t="s">
        <v>135</v>
      </c>
      <c r="G1684" s="9" t="s">
        <v>135</v>
      </c>
      <c r="H1684" s="9" t="s">
        <v>19</v>
      </c>
      <c r="I1684" s="12" t="s">
        <v>20</v>
      </c>
      <c r="J1684" s="13" t="s">
        <v>21</v>
      </c>
      <c r="K1684" s="12" t="s">
        <v>22</v>
      </c>
      <c r="L1684" s="12">
        <v>9047.8</v>
      </c>
      <c r="M1684" s="14">
        <v>0</v>
      </c>
    </row>
    <row r="1685" customFormat="1" spans="1:13">
      <c r="A1685" s="7">
        <v>1682</v>
      </c>
      <c r="B1685" s="8" t="s">
        <v>6708</v>
      </c>
      <c r="C1685" s="8" t="s">
        <v>6709</v>
      </c>
      <c r="D1685" s="9" t="s">
        <v>6710</v>
      </c>
      <c r="E1685" s="9" t="s">
        <v>6711</v>
      </c>
      <c r="F1685" s="9" t="s">
        <v>420</v>
      </c>
      <c r="G1685" s="9" t="s">
        <v>420</v>
      </c>
      <c r="H1685" s="9" t="s">
        <v>19</v>
      </c>
      <c r="I1685" s="12" t="s">
        <v>20</v>
      </c>
      <c r="J1685" s="13" t="s">
        <v>21</v>
      </c>
      <c r="K1685" s="12" t="s">
        <v>22</v>
      </c>
      <c r="L1685" s="12">
        <v>10000</v>
      </c>
      <c r="M1685" s="14">
        <v>0</v>
      </c>
    </row>
    <row r="1686" customFormat="1" spans="1:13">
      <c r="A1686" s="7">
        <v>1683</v>
      </c>
      <c r="B1686" s="8" t="s">
        <v>6712</v>
      </c>
      <c r="C1686" s="8" t="s">
        <v>6713</v>
      </c>
      <c r="D1686" s="9" t="s">
        <v>6714</v>
      </c>
      <c r="E1686" s="9" t="s">
        <v>6715</v>
      </c>
      <c r="F1686" s="9" t="s">
        <v>135</v>
      </c>
      <c r="G1686" s="9" t="s">
        <v>135</v>
      </c>
      <c r="H1686" s="9" t="s">
        <v>19</v>
      </c>
      <c r="I1686" s="12" t="s">
        <v>20</v>
      </c>
      <c r="J1686" s="13" t="s">
        <v>21</v>
      </c>
      <c r="K1686" s="12" t="s">
        <v>22</v>
      </c>
      <c r="L1686" s="12">
        <v>11500</v>
      </c>
      <c r="M1686" s="14">
        <v>0</v>
      </c>
    </row>
    <row r="1687" customFormat="1" spans="1:13">
      <c r="A1687" s="7">
        <v>1684</v>
      </c>
      <c r="B1687" s="8" t="s">
        <v>6716</v>
      </c>
      <c r="C1687" s="8" t="s">
        <v>6717</v>
      </c>
      <c r="D1687" s="9" t="s">
        <v>6718</v>
      </c>
      <c r="E1687" s="9" t="s">
        <v>6719</v>
      </c>
      <c r="F1687" s="9" t="s">
        <v>113</v>
      </c>
      <c r="G1687" s="9" t="s">
        <v>113</v>
      </c>
      <c r="H1687" s="9" t="s">
        <v>19</v>
      </c>
      <c r="I1687" s="12" t="s">
        <v>20</v>
      </c>
      <c r="J1687" s="13" t="s">
        <v>21</v>
      </c>
      <c r="K1687" s="12" t="s">
        <v>22</v>
      </c>
      <c r="L1687" s="12">
        <v>30000</v>
      </c>
      <c r="M1687" s="14">
        <v>0</v>
      </c>
    </row>
    <row r="1688" customFormat="1" spans="1:13">
      <c r="A1688" s="7">
        <v>1685</v>
      </c>
      <c r="B1688" s="8" t="s">
        <v>6720</v>
      </c>
      <c r="C1688" s="8" t="s">
        <v>6721</v>
      </c>
      <c r="D1688" s="9" t="s">
        <v>6722</v>
      </c>
      <c r="E1688" s="9" t="s">
        <v>6723</v>
      </c>
      <c r="F1688" s="9" t="s">
        <v>135</v>
      </c>
      <c r="G1688" s="9" t="s">
        <v>135</v>
      </c>
      <c r="H1688" s="9" t="s">
        <v>19</v>
      </c>
      <c r="I1688" s="12" t="s">
        <v>20</v>
      </c>
      <c r="J1688" s="13" t="s">
        <v>21</v>
      </c>
      <c r="K1688" s="12" t="s">
        <v>22</v>
      </c>
      <c r="L1688" s="12">
        <v>10000</v>
      </c>
      <c r="M1688" s="14">
        <v>0</v>
      </c>
    </row>
    <row r="1689" customFormat="1" spans="1:13">
      <c r="A1689" s="7">
        <v>1686</v>
      </c>
      <c r="B1689" s="8" t="s">
        <v>6724</v>
      </c>
      <c r="C1689" s="8" t="s">
        <v>6725</v>
      </c>
      <c r="D1689" s="9" t="s">
        <v>6726</v>
      </c>
      <c r="E1689" s="9" t="s">
        <v>6727</v>
      </c>
      <c r="F1689" s="9" t="s">
        <v>273</v>
      </c>
      <c r="G1689" s="9" t="s">
        <v>273</v>
      </c>
      <c r="H1689" s="9" t="s">
        <v>19</v>
      </c>
      <c r="I1689" s="12" t="s">
        <v>20</v>
      </c>
      <c r="J1689" s="13" t="s">
        <v>21</v>
      </c>
      <c r="K1689" s="12" t="s">
        <v>22</v>
      </c>
      <c r="L1689" s="12">
        <v>30000</v>
      </c>
      <c r="M1689" s="14">
        <v>0</v>
      </c>
    </row>
    <row r="1690" customFormat="1" spans="1:13">
      <c r="A1690" s="7">
        <v>1687</v>
      </c>
      <c r="B1690" s="8" t="s">
        <v>6728</v>
      </c>
      <c r="C1690" s="8" t="s">
        <v>6729</v>
      </c>
      <c r="D1690" s="9" t="s">
        <v>6730</v>
      </c>
      <c r="E1690" s="9" t="s">
        <v>6731</v>
      </c>
      <c r="F1690" s="9" t="s">
        <v>32</v>
      </c>
      <c r="G1690" s="9" t="s">
        <v>32</v>
      </c>
      <c r="H1690" s="9" t="s">
        <v>19</v>
      </c>
      <c r="I1690" s="12" t="s">
        <v>20</v>
      </c>
      <c r="J1690" s="13" t="s">
        <v>21</v>
      </c>
      <c r="K1690" s="12" t="s">
        <v>22</v>
      </c>
      <c r="L1690" s="12">
        <v>24117.7</v>
      </c>
      <c r="M1690" s="14">
        <v>0</v>
      </c>
    </row>
    <row r="1691" customFormat="1" spans="1:13">
      <c r="A1691" s="7">
        <v>1688</v>
      </c>
      <c r="B1691" s="8" t="s">
        <v>6732</v>
      </c>
      <c r="C1691" s="8" t="s">
        <v>6733</v>
      </c>
      <c r="D1691" s="9" t="s">
        <v>6733</v>
      </c>
      <c r="E1691" s="9" t="s">
        <v>6734</v>
      </c>
      <c r="F1691" s="9" t="s">
        <v>82</v>
      </c>
      <c r="G1691" s="9" t="s">
        <v>82</v>
      </c>
      <c r="H1691" s="9" t="s">
        <v>19</v>
      </c>
      <c r="I1691" s="12" t="s">
        <v>20</v>
      </c>
      <c r="J1691" s="13" t="s">
        <v>21</v>
      </c>
      <c r="K1691" s="12" t="s">
        <v>22</v>
      </c>
      <c r="L1691" s="12">
        <v>5376.3</v>
      </c>
      <c r="M1691" s="14">
        <v>0</v>
      </c>
    </row>
    <row r="1692" customFormat="1" spans="1:13">
      <c r="A1692" s="7">
        <v>1689</v>
      </c>
      <c r="B1692" s="8" t="s">
        <v>6735</v>
      </c>
      <c r="C1692" s="8" t="s">
        <v>6736</v>
      </c>
      <c r="D1692" s="9" t="s">
        <v>6737</v>
      </c>
      <c r="E1692" s="9" t="s">
        <v>6738</v>
      </c>
      <c r="F1692" s="9" t="s">
        <v>32</v>
      </c>
      <c r="G1692" s="9" t="s">
        <v>32</v>
      </c>
      <c r="H1692" s="9" t="s">
        <v>19</v>
      </c>
      <c r="I1692" s="12" t="s">
        <v>20</v>
      </c>
      <c r="J1692" s="13" t="s">
        <v>21</v>
      </c>
      <c r="K1692" s="12" t="s">
        <v>22</v>
      </c>
      <c r="L1692" s="12">
        <v>10000</v>
      </c>
      <c r="M1692" s="14">
        <v>0</v>
      </c>
    </row>
    <row r="1693" customFormat="1" spans="1:13">
      <c r="A1693" s="7">
        <v>1690</v>
      </c>
      <c r="B1693" s="8" t="s">
        <v>6739</v>
      </c>
      <c r="C1693" s="8" t="s">
        <v>6740</v>
      </c>
      <c r="D1693" s="9" t="s">
        <v>6741</v>
      </c>
      <c r="E1693" s="9" t="s">
        <v>6742</v>
      </c>
      <c r="F1693" s="9" t="s">
        <v>74</v>
      </c>
      <c r="G1693" s="9" t="s">
        <v>74</v>
      </c>
      <c r="H1693" s="9" t="s">
        <v>19</v>
      </c>
      <c r="I1693" s="12" t="s">
        <v>20</v>
      </c>
      <c r="J1693" s="13" t="s">
        <v>21</v>
      </c>
      <c r="K1693" s="12" t="s">
        <v>22</v>
      </c>
      <c r="L1693" s="12">
        <v>15000</v>
      </c>
      <c r="M1693" s="14">
        <v>0</v>
      </c>
    </row>
    <row r="1694" customFormat="1" spans="1:13">
      <c r="A1694" s="7">
        <v>1691</v>
      </c>
      <c r="B1694" s="8" t="s">
        <v>6743</v>
      </c>
      <c r="C1694" s="8" t="s">
        <v>6744</v>
      </c>
      <c r="D1694" s="9" t="s">
        <v>6745</v>
      </c>
      <c r="E1694" s="9" t="s">
        <v>6746</v>
      </c>
      <c r="F1694" s="9" t="s">
        <v>27</v>
      </c>
      <c r="G1694" s="9" t="s">
        <v>27</v>
      </c>
      <c r="H1694" s="9" t="s">
        <v>19</v>
      </c>
      <c r="I1694" s="12" t="s">
        <v>20</v>
      </c>
      <c r="J1694" s="13" t="s">
        <v>21</v>
      </c>
      <c r="K1694" s="12" t="s">
        <v>22</v>
      </c>
      <c r="L1694" s="12">
        <v>20000</v>
      </c>
      <c r="M1694" s="14">
        <v>0</v>
      </c>
    </row>
    <row r="1695" customFormat="1" spans="1:13">
      <c r="A1695" s="7">
        <v>1692</v>
      </c>
      <c r="B1695" s="8" t="s">
        <v>6747</v>
      </c>
      <c r="C1695" s="8" t="s">
        <v>6748</v>
      </c>
      <c r="D1695" s="9" t="s">
        <v>6749</v>
      </c>
      <c r="E1695" s="9" t="s">
        <v>6750</v>
      </c>
      <c r="F1695" s="9" t="s">
        <v>74</v>
      </c>
      <c r="G1695" s="9" t="s">
        <v>74</v>
      </c>
      <c r="H1695" s="9" t="s">
        <v>19</v>
      </c>
      <c r="I1695" s="12" t="s">
        <v>20</v>
      </c>
      <c r="J1695" s="13" t="s">
        <v>21</v>
      </c>
      <c r="K1695" s="12" t="s">
        <v>22</v>
      </c>
      <c r="L1695" s="12">
        <v>18000</v>
      </c>
      <c r="M1695" s="14">
        <v>0</v>
      </c>
    </row>
    <row r="1696" customFormat="1" spans="1:13">
      <c r="A1696" s="7">
        <v>1693</v>
      </c>
      <c r="B1696" s="8" t="s">
        <v>6751</v>
      </c>
      <c r="C1696" s="8" t="s">
        <v>6752</v>
      </c>
      <c r="D1696" s="9" t="s">
        <v>6753</v>
      </c>
      <c r="E1696" s="9" t="s">
        <v>6754</v>
      </c>
      <c r="F1696" s="9" t="s">
        <v>273</v>
      </c>
      <c r="G1696" s="9" t="s">
        <v>273</v>
      </c>
      <c r="H1696" s="9" t="s">
        <v>19</v>
      </c>
      <c r="I1696" s="12" t="s">
        <v>20</v>
      </c>
      <c r="J1696" s="13" t="s">
        <v>21</v>
      </c>
      <c r="K1696" s="12" t="s">
        <v>22</v>
      </c>
      <c r="L1696" s="12">
        <v>17800</v>
      </c>
      <c r="M1696" s="14">
        <v>0</v>
      </c>
    </row>
    <row r="1697" customFormat="1" spans="1:13">
      <c r="A1697" s="7">
        <v>1694</v>
      </c>
      <c r="B1697" s="8" t="s">
        <v>6755</v>
      </c>
      <c r="C1697" s="8" t="s">
        <v>6756</v>
      </c>
      <c r="D1697" s="9" t="s">
        <v>6757</v>
      </c>
      <c r="E1697" s="9" t="s">
        <v>6758</v>
      </c>
      <c r="F1697" s="9" t="s">
        <v>273</v>
      </c>
      <c r="G1697" s="9" t="s">
        <v>273</v>
      </c>
      <c r="H1697" s="9" t="s">
        <v>19</v>
      </c>
      <c r="I1697" s="12" t="s">
        <v>20</v>
      </c>
      <c r="J1697" s="13" t="s">
        <v>21</v>
      </c>
      <c r="K1697" s="12" t="s">
        <v>22</v>
      </c>
      <c r="L1697" s="12">
        <v>10000</v>
      </c>
      <c r="M1697" s="14">
        <v>0</v>
      </c>
    </row>
    <row r="1698" customFormat="1" spans="1:13">
      <c r="A1698" s="7">
        <v>1695</v>
      </c>
      <c r="B1698" s="8" t="s">
        <v>6759</v>
      </c>
      <c r="C1698" s="8" t="s">
        <v>6760</v>
      </c>
      <c r="D1698" s="9" t="s">
        <v>6761</v>
      </c>
      <c r="E1698" s="9" t="s">
        <v>6762</v>
      </c>
      <c r="F1698" s="9" t="s">
        <v>32</v>
      </c>
      <c r="G1698" s="9" t="s">
        <v>32</v>
      </c>
      <c r="H1698" s="9" t="s">
        <v>19</v>
      </c>
      <c r="I1698" s="12" t="s">
        <v>20</v>
      </c>
      <c r="J1698" s="13" t="s">
        <v>21</v>
      </c>
      <c r="K1698" s="12" t="s">
        <v>22</v>
      </c>
      <c r="L1698" s="12">
        <v>15000</v>
      </c>
      <c r="M1698" s="14">
        <v>0</v>
      </c>
    </row>
    <row r="1699" customFormat="1" spans="1:13">
      <c r="A1699" s="7">
        <v>1696</v>
      </c>
      <c r="B1699" s="8" t="s">
        <v>6763</v>
      </c>
      <c r="C1699" s="8" t="s">
        <v>6764</v>
      </c>
      <c r="D1699" s="9" t="s">
        <v>6765</v>
      </c>
      <c r="E1699" s="9" t="s">
        <v>6766</v>
      </c>
      <c r="F1699" s="9" t="s">
        <v>32</v>
      </c>
      <c r="G1699" s="9" t="s">
        <v>32</v>
      </c>
      <c r="H1699" s="9" t="s">
        <v>19</v>
      </c>
      <c r="I1699" s="12" t="s">
        <v>20</v>
      </c>
      <c r="J1699" s="13" t="s">
        <v>21</v>
      </c>
      <c r="K1699" s="12" t="s">
        <v>22</v>
      </c>
      <c r="L1699" s="12">
        <v>10000</v>
      </c>
      <c r="M1699" s="14">
        <v>0</v>
      </c>
    </row>
    <row r="1700" customFormat="1" spans="1:13">
      <c r="A1700" s="7">
        <v>1697</v>
      </c>
      <c r="B1700" s="8" t="s">
        <v>6767</v>
      </c>
      <c r="C1700" s="8" t="s">
        <v>6768</v>
      </c>
      <c r="D1700" s="9" t="s">
        <v>6768</v>
      </c>
      <c r="E1700" s="9" t="s">
        <v>6769</v>
      </c>
      <c r="F1700" s="9" t="s">
        <v>159</v>
      </c>
      <c r="G1700" s="9" t="s">
        <v>159</v>
      </c>
      <c r="H1700" s="9" t="s">
        <v>19</v>
      </c>
      <c r="I1700" s="12" t="s">
        <v>20</v>
      </c>
      <c r="J1700" s="13" t="s">
        <v>21</v>
      </c>
      <c r="K1700" s="12" t="s">
        <v>22</v>
      </c>
      <c r="L1700" s="12">
        <v>22391.3</v>
      </c>
      <c r="M1700" s="14">
        <v>0</v>
      </c>
    </row>
    <row r="1701" customFormat="1" spans="1:13">
      <c r="A1701" s="7">
        <v>1698</v>
      </c>
      <c r="B1701" s="8" t="s">
        <v>6770</v>
      </c>
      <c r="C1701" s="8" t="s">
        <v>6771</v>
      </c>
      <c r="D1701" s="9" t="s">
        <v>6772</v>
      </c>
      <c r="E1701" s="9" t="s">
        <v>6773</v>
      </c>
      <c r="F1701" s="9" t="s">
        <v>108</v>
      </c>
      <c r="G1701" s="9" t="s">
        <v>108</v>
      </c>
      <c r="H1701" s="9" t="s">
        <v>19</v>
      </c>
      <c r="I1701" s="12" t="s">
        <v>20</v>
      </c>
      <c r="J1701" s="13" t="s">
        <v>21</v>
      </c>
      <c r="K1701" s="12" t="s">
        <v>22</v>
      </c>
      <c r="L1701" s="12">
        <v>16700</v>
      </c>
      <c r="M1701" s="14">
        <v>0</v>
      </c>
    </row>
    <row r="1702" customFormat="1" spans="1:13">
      <c r="A1702" s="7">
        <v>1699</v>
      </c>
      <c r="B1702" s="8" t="s">
        <v>6774</v>
      </c>
      <c r="C1702" s="8" t="s">
        <v>6775</v>
      </c>
      <c r="D1702" s="9" t="s">
        <v>6776</v>
      </c>
      <c r="E1702" s="9" t="s">
        <v>6777</v>
      </c>
      <c r="F1702" s="9" t="s">
        <v>135</v>
      </c>
      <c r="G1702" s="9" t="s">
        <v>135</v>
      </c>
      <c r="H1702" s="9" t="s">
        <v>19</v>
      </c>
      <c r="I1702" s="12" t="s">
        <v>20</v>
      </c>
      <c r="J1702" s="13" t="s">
        <v>21</v>
      </c>
      <c r="K1702" s="12" t="s">
        <v>22</v>
      </c>
      <c r="L1702" s="12">
        <v>10000</v>
      </c>
      <c r="M1702" s="14">
        <v>0</v>
      </c>
    </row>
    <row r="1703" customFormat="1" spans="1:13">
      <c r="A1703" s="7">
        <v>1700</v>
      </c>
      <c r="B1703" s="8" t="s">
        <v>6778</v>
      </c>
      <c r="C1703" s="8" t="s">
        <v>6779</v>
      </c>
      <c r="D1703" s="9" t="s">
        <v>6780</v>
      </c>
      <c r="E1703" s="9" t="s">
        <v>6781</v>
      </c>
      <c r="F1703" s="9" t="s">
        <v>145</v>
      </c>
      <c r="G1703" s="9" t="s">
        <v>145</v>
      </c>
      <c r="H1703" s="9" t="s">
        <v>19</v>
      </c>
      <c r="I1703" s="12" t="s">
        <v>20</v>
      </c>
      <c r="J1703" s="13" t="s">
        <v>21</v>
      </c>
      <c r="K1703" s="12" t="s">
        <v>22</v>
      </c>
      <c r="L1703" s="12">
        <v>10000</v>
      </c>
      <c r="M1703" s="14">
        <v>0</v>
      </c>
    </row>
    <row r="1704" customFormat="1" spans="1:13">
      <c r="A1704" s="7">
        <v>1701</v>
      </c>
      <c r="B1704" s="8" t="s">
        <v>6782</v>
      </c>
      <c r="C1704" s="8" t="s">
        <v>6783</v>
      </c>
      <c r="D1704" s="9" t="s">
        <v>6784</v>
      </c>
      <c r="E1704" s="9" t="s">
        <v>6785</v>
      </c>
      <c r="F1704" s="9" t="s">
        <v>125</v>
      </c>
      <c r="G1704" s="9" t="s">
        <v>125</v>
      </c>
      <c r="H1704" s="9" t="s">
        <v>19</v>
      </c>
      <c r="I1704" s="12" t="s">
        <v>20</v>
      </c>
      <c r="J1704" s="13" t="s">
        <v>21</v>
      </c>
      <c r="K1704" s="12" t="s">
        <v>22</v>
      </c>
      <c r="L1704" s="12">
        <v>19650</v>
      </c>
      <c r="M1704" s="14">
        <v>0</v>
      </c>
    </row>
    <row r="1705" customFormat="1" spans="1:13">
      <c r="A1705" s="7">
        <v>1702</v>
      </c>
      <c r="B1705" s="8" t="s">
        <v>6786</v>
      </c>
      <c r="C1705" s="8" t="s">
        <v>6787</v>
      </c>
      <c r="D1705" s="9" t="s">
        <v>6788</v>
      </c>
      <c r="E1705" s="9" t="s">
        <v>6789</v>
      </c>
      <c r="F1705" s="9" t="s">
        <v>37</v>
      </c>
      <c r="G1705" s="9" t="s">
        <v>37</v>
      </c>
      <c r="H1705" s="9" t="s">
        <v>19</v>
      </c>
      <c r="I1705" s="12" t="s">
        <v>20</v>
      </c>
      <c r="J1705" s="13" t="s">
        <v>21</v>
      </c>
      <c r="K1705" s="12" t="s">
        <v>22</v>
      </c>
      <c r="L1705" s="12">
        <v>5537.6</v>
      </c>
      <c r="M1705" s="14">
        <v>0</v>
      </c>
    </row>
    <row r="1706" customFormat="1" spans="1:13">
      <c r="A1706" s="7">
        <v>1703</v>
      </c>
      <c r="B1706" s="8" t="s">
        <v>6790</v>
      </c>
      <c r="C1706" s="8" t="s">
        <v>6791</v>
      </c>
      <c r="D1706" s="9" t="s">
        <v>6792</v>
      </c>
      <c r="E1706" s="9" t="s">
        <v>6793</v>
      </c>
      <c r="F1706" s="9" t="s">
        <v>74</v>
      </c>
      <c r="G1706" s="9" t="s">
        <v>74</v>
      </c>
      <c r="H1706" s="9" t="s">
        <v>19</v>
      </c>
      <c r="I1706" s="12" t="s">
        <v>20</v>
      </c>
      <c r="J1706" s="13" t="s">
        <v>21</v>
      </c>
      <c r="K1706" s="12" t="s">
        <v>22</v>
      </c>
      <c r="L1706" s="12">
        <v>18695.7</v>
      </c>
      <c r="M1706" s="14">
        <v>0</v>
      </c>
    </row>
    <row r="1707" customFormat="1" spans="1:13">
      <c r="A1707" s="7">
        <v>1704</v>
      </c>
      <c r="B1707" s="8" t="s">
        <v>6794</v>
      </c>
      <c r="C1707" s="8" t="s">
        <v>6795</v>
      </c>
      <c r="D1707" s="9" t="s">
        <v>6795</v>
      </c>
      <c r="E1707" s="9" t="s">
        <v>6796</v>
      </c>
      <c r="F1707" s="9" t="s">
        <v>6797</v>
      </c>
      <c r="G1707" s="9" t="s">
        <v>6797</v>
      </c>
      <c r="H1707" s="9" t="s">
        <v>19</v>
      </c>
      <c r="I1707" s="12" t="s">
        <v>20</v>
      </c>
      <c r="J1707" s="13" t="s">
        <v>21</v>
      </c>
      <c r="K1707" s="12" t="s">
        <v>22</v>
      </c>
      <c r="L1707" s="12">
        <v>5376.3</v>
      </c>
      <c r="M1707" s="14">
        <v>0</v>
      </c>
    </row>
    <row r="1708" customFormat="1" spans="1:13">
      <c r="A1708" s="7">
        <v>1705</v>
      </c>
      <c r="B1708" s="8" t="s">
        <v>6798</v>
      </c>
      <c r="C1708" s="8" t="s">
        <v>6799</v>
      </c>
      <c r="D1708" s="9" t="s">
        <v>6800</v>
      </c>
      <c r="E1708" s="9" t="s">
        <v>6801</v>
      </c>
      <c r="F1708" s="9" t="s">
        <v>330</v>
      </c>
      <c r="G1708" s="9" t="s">
        <v>330</v>
      </c>
      <c r="H1708" s="9" t="s">
        <v>19</v>
      </c>
      <c r="I1708" s="12" t="s">
        <v>20</v>
      </c>
      <c r="J1708" s="13" t="s">
        <v>21</v>
      </c>
      <c r="K1708" s="12" t="s">
        <v>22</v>
      </c>
      <c r="L1708" s="12">
        <v>16200</v>
      </c>
      <c r="M1708" s="14">
        <v>0</v>
      </c>
    </row>
    <row r="1709" customFormat="1" spans="1:13">
      <c r="A1709" s="7">
        <v>1706</v>
      </c>
      <c r="B1709" s="8" t="s">
        <v>6802</v>
      </c>
      <c r="C1709" s="8" t="s">
        <v>6803</v>
      </c>
      <c r="D1709" s="9" t="s">
        <v>6804</v>
      </c>
      <c r="E1709" s="9" t="s">
        <v>6805</v>
      </c>
      <c r="F1709" s="9" t="s">
        <v>32</v>
      </c>
      <c r="G1709" s="9" t="s">
        <v>32</v>
      </c>
      <c r="H1709" s="9" t="s">
        <v>19</v>
      </c>
      <c r="I1709" s="12" t="s">
        <v>20</v>
      </c>
      <c r="J1709" s="13" t="s">
        <v>21</v>
      </c>
      <c r="K1709" s="12" t="s">
        <v>22</v>
      </c>
      <c r="L1709" s="12">
        <v>16200</v>
      </c>
      <c r="M1709" s="14">
        <v>0</v>
      </c>
    </row>
    <row r="1710" customFormat="1" spans="1:13">
      <c r="A1710" s="7">
        <v>1707</v>
      </c>
      <c r="B1710" s="8" t="s">
        <v>6806</v>
      </c>
      <c r="C1710" s="8" t="s">
        <v>6807</v>
      </c>
      <c r="D1710" s="9" t="s">
        <v>6808</v>
      </c>
      <c r="E1710" s="9" t="s">
        <v>6809</v>
      </c>
      <c r="F1710" s="9" t="s">
        <v>32</v>
      </c>
      <c r="G1710" s="9" t="s">
        <v>32</v>
      </c>
      <c r="H1710" s="9" t="s">
        <v>19</v>
      </c>
      <c r="I1710" s="12" t="s">
        <v>20</v>
      </c>
      <c r="J1710" s="13" t="s">
        <v>21</v>
      </c>
      <c r="K1710" s="12" t="s">
        <v>22</v>
      </c>
      <c r="L1710" s="12">
        <v>10000</v>
      </c>
      <c r="M1710" s="14">
        <v>0</v>
      </c>
    </row>
    <row r="1711" customFormat="1" spans="1:13">
      <c r="A1711" s="7">
        <v>1708</v>
      </c>
      <c r="B1711" s="8" t="s">
        <v>6810</v>
      </c>
      <c r="C1711" s="8" t="s">
        <v>6811</v>
      </c>
      <c r="D1711" s="9" t="s">
        <v>6812</v>
      </c>
      <c r="E1711" s="9" t="s">
        <v>6813</v>
      </c>
      <c r="F1711" s="9" t="s">
        <v>135</v>
      </c>
      <c r="G1711" s="9" t="s">
        <v>135</v>
      </c>
      <c r="H1711" s="9" t="s">
        <v>19</v>
      </c>
      <c r="I1711" s="12" t="s">
        <v>20</v>
      </c>
      <c r="J1711" s="13" t="s">
        <v>21</v>
      </c>
      <c r="K1711" s="12" t="s">
        <v>22</v>
      </c>
      <c r="L1711" s="12">
        <v>10000</v>
      </c>
      <c r="M1711" s="14">
        <v>0</v>
      </c>
    </row>
    <row r="1712" customFormat="1" spans="1:13">
      <c r="A1712" s="7">
        <v>1709</v>
      </c>
      <c r="B1712" s="8" t="s">
        <v>6814</v>
      </c>
      <c r="C1712" s="8" t="s">
        <v>6815</v>
      </c>
      <c r="D1712" s="9" t="s">
        <v>6816</v>
      </c>
      <c r="E1712" s="9" t="s">
        <v>6817</v>
      </c>
      <c r="F1712" s="9" t="s">
        <v>18</v>
      </c>
      <c r="G1712" s="9" t="s">
        <v>18</v>
      </c>
      <c r="H1712" s="9" t="s">
        <v>19</v>
      </c>
      <c r="I1712" s="12" t="s">
        <v>20</v>
      </c>
      <c r="J1712" s="13" t="s">
        <v>21</v>
      </c>
      <c r="K1712" s="12" t="s">
        <v>22</v>
      </c>
      <c r="L1712" s="12">
        <v>36700</v>
      </c>
      <c r="M1712" s="14">
        <v>0</v>
      </c>
    </row>
    <row r="1713" customFormat="1" spans="1:13">
      <c r="A1713" s="7">
        <v>1710</v>
      </c>
      <c r="B1713" s="8" t="s">
        <v>6818</v>
      </c>
      <c r="C1713" s="8" t="s">
        <v>6819</v>
      </c>
      <c r="D1713" s="9" t="s">
        <v>6820</v>
      </c>
      <c r="E1713" s="9" t="s">
        <v>6821</v>
      </c>
      <c r="F1713" s="9" t="s">
        <v>286</v>
      </c>
      <c r="G1713" s="9" t="s">
        <v>286</v>
      </c>
      <c r="H1713" s="9" t="s">
        <v>19</v>
      </c>
      <c r="I1713" s="12" t="s">
        <v>20</v>
      </c>
      <c r="J1713" s="13" t="s">
        <v>21</v>
      </c>
      <c r="K1713" s="12" t="s">
        <v>22</v>
      </c>
      <c r="L1713" s="12">
        <v>5911.1</v>
      </c>
      <c r="M1713" s="14">
        <v>0</v>
      </c>
    </row>
    <row r="1714" customFormat="1" spans="1:13">
      <c r="A1714" s="7">
        <v>1711</v>
      </c>
      <c r="B1714" s="8" t="s">
        <v>6822</v>
      </c>
      <c r="C1714" s="8" t="s">
        <v>6823</v>
      </c>
      <c r="D1714" s="9" t="s">
        <v>6824</v>
      </c>
      <c r="E1714" s="9" t="s">
        <v>6825</v>
      </c>
      <c r="F1714" s="9" t="s">
        <v>135</v>
      </c>
      <c r="G1714" s="9" t="s">
        <v>135</v>
      </c>
      <c r="H1714" s="9" t="s">
        <v>19</v>
      </c>
      <c r="I1714" s="12" t="s">
        <v>20</v>
      </c>
      <c r="J1714" s="13" t="s">
        <v>21</v>
      </c>
      <c r="K1714" s="12" t="s">
        <v>22</v>
      </c>
      <c r="L1714" s="12">
        <v>15000</v>
      </c>
      <c r="M1714" s="14">
        <v>0</v>
      </c>
    </row>
    <row r="1715" customFormat="1" spans="1:13">
      <c r="A1715" s="7">
        <v>1712</v>
      </c>
      <c r="B1715" s="8" t="s">
        <v>6826</v>
      </c>
      <c r="C1715" s="8" t="s">
        <v>6827</v>
      </c>
      <c r="D1715" s="9" t="s">
        <v>6828</v>
      </c>
      <c r="E1715" s="9" t="s">
        <v>6829</v>
      </c>
      <c r="F1715" s="9" t="s">
        <v>135</v>
      </c>
      <c r="G1715" s="9" t="s">
        <v>135</v>
      </c>
      <c r="H1715" s="9" t="s">
        <v>19</v>
      </c>
      <c r="I1715" s="12" t="s">
        <v>20</v>
      </c>
      <c r="J1715" s="13" t="s">
        <v>21</v>
      </c>
      <c r="K1715" s="12" t="s">
        <v>22</v>
      </c>
      <c r="L1715" s="12">
        <v>6000</v>
      </c>
      <c r="M1715" s="14">
        <v>0</v>
      </c>
    </row>
    <row r="1716" customFormat="1" spans="1:13">
      <c r="A1716" s="7">
        <v>1713</v>
      </c>
      <c r="B1716" s="8" t="s">
        <v>6830</v>
      </c>
      <c r="C1716" s="8" t="s">
        <v>6831</v>
      </c>
      <c r="D1716" s="9" t="s">
        <v>6832</v>
      </c>
      <c r="E1716" s="9" t="s">
        <v>6833</v>
      </c>
      <c r="F1716" s="9" t="s">
        <v>125</v>
      </c>
      <c r="G1716" s="9" t="s">
        <v>125</v>
      </c>
      <c r="H1716" s="9" t="s">
        <v>19</v>
      </c>
      <c r="I1716" s="12" t="s">
        <v>20</v>
      </c>
      <c r="J1716" s="13" t="s">
        <v>21</v>
      </c>
      <c r="K1716" s="12" t="s">
        <v>22</v>
      </c>
      <c r="L1716" s="12">
        <v>15000</v>
      </c>
      <c r="M1716" s="14">
        <v>0</v>
      </c>
    </row>
    <row r="1717" customFormat="1" spans="1:13">
      <c r="A1717" s="7">
        <v>1714</v>
      </c>
      <c r="B1717" s="8" t="s">
        <v>6834</v>
      </c>
      <c r="C1717" s="8" t="s">
        <v>6835</v>
      </c>
      <c r="D1717" s="9" t="s">
        <v>6836</v>
      </c>
      <c r="E1717" s="9" t="s">
        <v>6837</v>
      </c>
      <c r="F1717" s="9" t="s">
        <v>135</v>
      </c>
      <c r="G1717" s="9" t="s">
        <v>135</v>
      </c>
      <c r="H1717" s="9" t="s">
        <v>19</v>
      </c>
      <c r="I1717" s="12" t="s">
        <v>20</v>
      </c>
      <c r="J1717" s="13" t="s">
        <v>21</v>
      </c>
      <c r="K1717" s="12" t="s">
        <v>22</v>
      </c>
      <c r="L1717" s="12">
        <v>5434.8</v>
      </c>
      <c r="M1717" s="14">
        <v>0</v>
      </c>
    </row>
    <row r="1718" customFormat="1" spans="1:13">
      <c r="A1718" s="7">
        <v>1715</v>
      </c>
      <c r="B1718" s="8" t="s">
        <v>6838</v>
      </c>
      <c r="C1718" s="8" t="s">
        <v>6839</v>
      </c>
      <c r="D1718" s="9" t="s">
        <v>5810</v>
      </c>
      <c r="E1718" s="9" t="s">
        <v>6840</v>
      </c>
      <c r="F1718" s="9" t="s">
        <v>135</v>
      </c>
      <c r="G1718" s="9" t="s">
        <v>135</v>
      </c>
      <c r="H1718" s="9" t="s">
        <v>19</v>
      </c>
      <c r="I1718" s="12" t="s">
        <v>20</v>
      </c>
      <c r="J1718" s="13" t="s">
        <v>21</v>
      </c>
      <c r="K1718" s="12" t="s">
        <v>22</v>
      </c>
      <c r="L1718" s="12">
        <v>13043.5</v>
      </c>
      <c r="M1718" s="14">
        <v>0</v>
      </c>
    </row>
    <row r="1719" customFormat="1" spans="1:13">
      <c r="A1719" s="7">
        <v>1716</v>
      </c>
      <c r="B1719" s="8" t="s">
        <v>6841</v>
      </c>
      <c r="C1719" s="8" t="s">
        <v>6842</v>
      </c>
      <c r="D1719" s="9" t="s">
        <v>6843</v>
      </c>
      <c r="E1719" s="9" t="s">
        <v>6844</v>
      </c>
      <c r="F1719" s="9" t="s">
        <v>32</v>
      </c>
      <c r="G1719" s="9" t="s">
        <v>32</v>
      </c>
      <c r="H1719" s="9" t="s">
        <v>19</v>
      </c>
      <c r="I1719" s="12" t="s">
        <v>20</v>
      </c>
      <c r="J1719" s="13" t="s">
        <v>21</v>
      </c>
      <c r="K1719" s="12" t="s">
        <v>22</v>
      </c>
      <c r="L1719" s="12">
        <v>24117.7</v>
      </c>
      <c r="M1719" s="14">
        <v>0</v>
      </c>
    </row>
    <row r="1720" customFormat="1" spans="1:13">
      <c r="A1720" s="7">
        <v>1717</v>
      </c>
      <c r="B1720" s="8" t="s">
        <v>6845</v>
      </c>
      <c r="C1720" s="8" t="s">
        <v>6846</v>
      </c>
      <c r="D1720" s="9" t="s">
        <v>6847</v>
      </c>
      <c r="E1720" s="9" t="s">
        <v>6848</v>
      </c>
      <c r="F1720" s="9" t="s">
        <v>184</v>
      </c>
      <c r="G1720" s="9" t="s">
        <v>184</v>
      </c>
      <c r="H1720" s="9" t="s">
        <v>19</v>
      </c>
      <c r="I1720" s="12" t="s">
        <v>20</v>
      </c>
      <c r="J1720" s="13" t="s">
        <v>21</v>
      </c>
      <c r="K1720" s="12" t="s">
        <v>22</v>
      </c>
      <c r="L1720" s="12">
        <v>18400</v>
      </c>
      <c r="M1720" s="14">
        <v>0</v>
      </c>
    </row>
    <row r="1721" customFormat="1" spans="1:13">
      <c r="A1721" s="7">
        <v>1718</v>
      </c>
      <c r="B1721" s="8" t="s">
        <v>6849</v>
      </c>
      <c r="C1721" s="8" t="s">
        <v>6850</v>
      </c>
      <c r="D1721" s="9" t="s">
        <v>6851</v>
      </c>
      <c r="E1721" s="9" t="s">
        <v>6852</v>
      </c>
      <c r="F1721" s="9" t="s">
        <v>108</v>
      </c>
      <c r="G1721" s="9" t="s">
        <v>108</v>
      </c>
      <c r="H1721" s="9" t="s">
        <v>19</v>
      </c>
      <c r="I1721" s="12" t="s">
        <v>20</v>
      </c>
      <c r="J1721" s="13" t="s">
        <v>21</v>
      </c>
      <c r="K1721" s="12" t="s">
        <v>22</v>
      </c>
      <c r="L1721" s="12">
        <v>10000</v>
      </c>
      <c r="M1721" s="14">
        <v>0</v>
      </c>
    </row>
    <row r="1722" customFormat="1" spans="1:13">
      <c r="A1722" s="7">
        <v>1719</v>
      </c>
      <c r="B1722" s="8" t="s">
        <v>6853</v>
      </c>
      <c r="C1722" s="8" t="s">
        <v>6854</v>
      </c>
      <c r="D1722" s="9" t="s">
        <v>6855</v>
      </c>
      <c r="E1722" s="9" t="s">
        <v>6856</v>
      </c>
      <c r="F1722" s="9" t="s">
        <v>130</v>
      </c>
      <c r="G1722" s="9" t="s">
        <v>130</v>
      </c>
      <c r="H1722" s="9" t="s">
        <v>19</v>
      </c>
      <c r="I1722" s="12" t="s">
        <v>20</v>
      </c>
      <c r="J1722" s="13" t="s">
        <v>21</v>
      </c>
      <c r="K1722" s="12" t="s">
        <v>22</v>
      </c>
      <c r="L1722" s="12">
        <v>15100</v>
      </c>
      <c r="M1722" s="14">
        <v>0</v>
      </c>
    </row>
    <row r="1723" customFormat="1" spans="1:13">
      <c r="A1723" s="7">
        <v>1720</v>
      </c>
      <c r="B1723" s="8" t="s">
        <v>6857</v>
      </c>
      <c r="C1723" s="8" t="s">
        <v>6858</v>
      </c>
      <c r="D1723" s="9" t="s">
        <v>6859</v>
      </c>
      <c r="E1723" s="9" t="s">
        <v>6860</v>
      </c>
      <c r="F1723" s="9" t="s">
        <v>108</v>
      </c>
      <c r="G1723" s="9" t="s">
        <v>108</v>
      </c>
      <c r="H1723" s="9" t="s">
        <v>19</v>
      </c>
      <c r="I1723" s="12" t="s">
        <v>20</v>
      </c>
      <c r="J1723" s="13" t="s">
        <v>21</v>
      </c>
      <c r="K1723" s="12" t="s">
        <v>22</v>
      </c>
      <c r="L1723" s="12">
        <v>15000</v>
      </c>
      <c r="M1723" s="14">
        <v>0</v>
      </c>
    </row>
    <row r="1724" customFormat="1" spans="1:13">
      <c r="A1724" s="7">
        <v>1721</v>
      </c>
      <c r="B1724" s="8" t="s">
        <v>6861</v>
      </c>
      <c r="C1724" s="8" t="s">
        <v>6862</v>
      </c>
      <c r="D1724" s="9" t="s">
        <v>6863</v>
      </c>
      <c r="E1724" s="9" t="s">
        <v>6864</v>
      </c>
      <c r="F1724" s="9" t="s">
        <v>6865</v>
      </c>
      <c r="G1724" s="9" t="s">
        <v>6865</v>
      </c>
      <c r="H1724" s="9" t="s">
        <v>19</v>
      </c>
      <c r="I1724" s="12" t="s">
        <v>20</v>
      </c>
      <c r="J1724" s="13" t="s">
        <v>21</v>
      </c>
      <c r="K1724" s="12" t="s">
        <v>22</v>
      </c>
      <c r="L1724" s="12">
        <v>10000</v>
      </c>
      <c r="M1724" s="14">
        <v>0</v>
      </c>
    </row>
    <row r="1725" customFormat="1" spans="1:13">
      <c r="A1725" s="7">
        <v>1722</v>
      </c>
      <c r="B1725" s="8" t="s">
        <v>6866</v>
      </c>
      <c r="C1725" s="8" t="s">
        <v>6867</v>
      </c>
      <c r="D1725" s="9" t="s">
        <v>6868</v>
      </c>
      <c r="E1725" s="9" t="s">
        <v>6869</v>
      </c>
      <c r="F1725" s="9" t="s">
        <v>6865</v>
      </c>
      <c r="G1725" s="9" t="s">
        <v>6865</v>
      </c>
      <c r="H1725" s="9" t="s">
        <v>19</v>
      </c>
      <c r="I1725" s="12" t="s">
        <v>20</v>
      </c>
      <c r="J1725" s="13" t="s">
        <v>21</v>
      </c>
      <c r="K1725" s="12" t="s">
        <v>22</v>
      </c>
      <c r="L1725" s="12">
        <v>10000</v>
      </c>
      <c r="M1725" s="14">
        <v>0</v>
      </c>
    </row>
    <row r="1726" customFormat="1" spans="1:13">
      <c r="A1726" s="7">
        <v>1723</v>
      </c>
      <c r="B1726" s="8" t="s">
        <v>6870</v>
      </c>
      <c r="C1726" s="8" t="s">
        <v>6871</v>
      </c>
      <c r="D1726" s="9" t="s">
        <v>6872</v>
      </c>
      <c r="E1726" s="9" t="s">
        <v>6873</v>
      </c>
      <c r="F1726" s="9" t="s">
        <v>330</v>
      </c>
      <c r="G1726" s="9" t="s">
        <v>330</v>
      </c>
      <c r="H1726" s="9" t="s">
        <v>19</v>
      </c>
      <c r="I1726" s="12" t="s">
        <v>20</v>
      </c>
      <c r="J1726" s="13" t="s">
        <v>21</v>
      </c>
      <c r="K1726" s="12" t="s">
        <v>22</v>
      </c>
      <c r="L1726" s="12">
        <v>14282.6</v>
      </c>
      <c r="M1726" s="14">
        <v>0</v>
      </c>
    </row>
    <row r="1727" customFormat="1" spans="1:13">
      <c r="A1727" s="7">
        <v>1724</v>
      </c>
      <c r="B1727" s="8" t="s">
        <v>6874</v>
      </c>
      <c r="C1727" s="8" t="s">
        <v>6875</v>
      </c>
      <c r="D1727" s="9" t="s">
        <v>6876</v>
      </c>
      <c r="E1727" s="9" t="s">
        <v>6877</v>
      </c>
      <c r="F1727" s="9" t="s">
        <v>108</v>
      </c>
      <c r="G1727" s="9" t="s">
        <v>108</v>
      </c>
      <c r="H1727" s="9" t="s">
        <v>19</v>
      </c>
      <c r="I1727" s="12" t="s">
        <v>20</v>
      </c>
      <c r="J1727" s="13" t="s">
        <v>21</v>
      </c>
      <c r="K1727" s="12" t="s">
        <v>22</v>
      </c>
      <c r="L1727" s="12">
        <v>15000</v>
      </c>
      <c r="M1727" s="14">
        <v>0</v>
      </c>
    </row>
    <row r="1728" customFormat="1" spans="1:13">
      <c r="A1728" s="7">
        <v>1725</v>
      </c>
      <c r="B1728" s="8" t="s">
        <v>6878</v>
      </c>
      <c r="C1728" s="8" t="s">
        <v>6879</v>
      </c>
      <c r="D1728" s="9" t="s">
        <v>2345</v>
      </c>
      <c r="E1728" s="9" t="s">
        <v>6880</v>
      </c>
      <c r="F1728" s="9" t="s">
        <v>32</v>
      </c>
      <c r="G1728" s="9" t="s">
        <v>32</v>
      </c>
      <c r="H1728" s="9" t="s">
        <v>19</v>
      </c>
      <c r="I1728" s="12" t="s">
        <v>20</v>
      </c>
      <c r="J1728" s="13" t="s">
        <v>21</v>
      </c>
      <c r="K1728" s="12" t="s">
        <v>22</v>
      </c>
      <c r="L1728" s="12">
        <v>8588.2</v>
      </c>
      <c r="M1728" s="14">
        <v>0</v>
      </c>
    </row>
    <row r="1729" customFormat="1" spans="1:13">
      <c r="A1729" s="7">
        <v>1726</v>
      </c>
      <c r="B1729" s="8" t="s">
        <v>6881</v>
      </c>
      <c r="C1729" s="8" t="s">
        <v>6882</v>
      </c>
      <c r="D1729" s="9" t="s">
        <v>6883</v>
      </c>
      <c r="E1729" s="9" t="s">
        <v>6884</v>
      </c>
      <c r="F1729" s="9" t="s">
        <v>74</v>
      </c>
      <c r="G1729" s="9" t="s">
        <v>74</v>
      </c>
      <c r="H1729" s="9" t="s">
        <v>19</v>
      </c>
      <c r="I1729" s="12" t="s">
        <v>20</v>
      </c>
      <c r="J1729" s="13" t="s">
        <v>21</v>
      </c>
      <c r="K1729" s="12" t="s">
        <v>22</v>
      </c>
      <c r="L1729" s="12">
        <v>6000</v>
      </c>
      <c r="M1729" s="14">
        <v>0</v>
      </c>
    </row>
    <row r="1730" customFormat="1" spans="1:13">
      <c r="A1730" s="7">
        <v>1727</v>
      </c>
      <c r="B1730" s="8" t="s">
        <v>6885</v>
      </c>
      <c r="C1730" s="8" t="s">
        <v>6886</v>
      </c>
      <c r="D1730" s="9" t="s">
        <v>6887</v>
      </c>
      <c r="E1730" s="9" t="s">
        <v>6888</v>
      </c>
      <c r="F1730" s="9" t="s">
        <v>108</v>
      </c>
      <c r="G1730" s="9" t="s">
        <v>108</v>
      </c>
      <c r="H1730" s="9" t="s">
        <v>19</v>
      </c>
      <c r="I1730" s="12" t="s">
        <v>20</v>
      </c>
      <c r="J1730" s="13" t="s">
        <v>21</v>
      </c>
      <c r="K1730" s="12" t="s">
        <v>22</v>
      </c>
      <c r="L1730" s="12">
        <v>15900</v>
      </c>
      <c r="M1730" s="14">
        <v>0</v>
      </c>
    </row>
    <row r="1731" customFormat="1" spans="1:13">
      <c r="A1731" s="7">
        <v>1728</v>
      </c>
      <c r="B1731" s="8" t="s">
        <v>6889</v>
      </c>
      <c r="C1731" s="8" t="s">
        <v>6890</v>
      </c>
      <c r="D1731" s="9" t="s">
        <v>6891</v>
      </c>
      <c r="E1731" s="9" t="s">
        <v>6892</v>
      </c>
      <c r="F1731" s="9" t="s">
        <v>3087</v>
      </c>
      <c r="G1731" s="9" t="s">
        <v>3087</v>
      </c>
      <c r="H1731" s="9" t="s">
        <v>19</v>
      </c>
      <c r="I1731" s="12" t="s">
        <v>20</v>
      </c>
      <c r="J1731" s="13" t="s">
        <v>21</v>
      </c>
      <c r="K1731" s="12" t="s">
        <v>22</v>
      </c>
      <c r="L1731" s="12">
        <v>15894.7</v>
      </c>
      <c r="M1731" s="14">
        <v>0</v>
      </c>
    </row>
    <row r="1732" customFormat="1" spans="1:13">
      <c r="A1732" s="7">
        <v>1729</v>
      </c>
      <c r="B1732" s="8" t="s">
        <v>6893</v>
      </c>
      <c r="C1732" s="8" t="s">
        <v>6894</v>
      </c>
      <c r="D1732" s="9" t="s">
        <v>6895</v>
      </c>
      <c r="E1732" s="9" t="s">
        <v>6896</v>
      </c>
      <c r="F1732" s="9" t="s">
        <v>32</v>
      </c>
      <c r="G1732" s="9" t="s">
        <v>32</v>
      </c>
      <c r="H1732" s="9" t="s">
        <v>19</v>
      </c>
      <c r="I1732" s="12" t="s">
        <v>20</v>
      </c>
      <c r="J1732" s="13" t="s">
        <v>21</v>
      </c>
      <c r="K1732" s="12" t="s">
        <v>22</v>
      </c>
      <c r="L1732" s="12">
        <v>24117.7</v>
      </c>
      <c r="M1732" s="14">
        <v>0</v>
      </c>
    </row>
    <row r="1733" customFormat="1" spans="1:13">
      <c r="A1733" s="7">
        <v>1730</v>
      </c>
      <c r="B1733" s="8" t="s">
        <v>6897</v>
      </c>
      <c r="C1733" s="8" t="s">
        <v>6898</v>
      </c>
      <c r="D1733" s="9" t="s">
        <v>6899</v>
      </c>
      <c r="E1733" s="9" t="s">
        <v>6900</v>
      </c>
      <c r="F1733" s="9" t="s">
        <v>184</v>
      </c>
      <c r="G1733" s="9" t="s">
        <v>184</v>
      </c>
      <c r="H1733" s="9" t="s">
        <v>19</v>
      </c>
      <c r="I1733" s="12" t="s">
        <v>20</v>
      </c>
      <c r="J1733" s="13" t="s">
        <v>21</v>
      </c>
      <c r="K1733" s="12" t="s">
        <v>22</v>
      </c>
      <c r="L1733" s="12">
        <v>16900</v>
      </c>
      <c r="M1733" s="14">
        <v>0</v>
      </c>
    </row>
    <row r="1734" customFormat="1" spans="1:13">
      <c r="A1734" s="7">
        <v>1731</v>
      </c>
      <c r="B1734" s="8" t="s">
        <v>6901</v>
      </c>
      <c r="C1734" s="8" t="s">
        <v>6902</v>
      </c>
      <c r="D1734" s="9" t="s">
        <v>6903</v>
      </c>
      <c r="E1734" s="9" t="s">
        <v>6904</v>
      </c>
      <c r="F1734" s="9" t="s">
        <v>125</v>
      </c>
      <c r="G1734" s="9" t="s">
        <v>125</v>
      </c>
      <c r="H1734" s="9" t="s">
        <v>19</v>
      </c>
      <c r="I1734" s="12" t="s">
        <v>20</v>
      </c>
      <c r="J1734" s="13" t="s">
        <v>21</v>
      </c>
      <c r="K1734" s="12" t="s">
        <v>22</v>
      </c>
      <c r="L1734" s="12">
        <v>15300</v>
      </c>
      <c r="M1734" s="14">
        <v>0</v>
      </c>
    </row>
    <row r="1735" customFormat="1" spans="1:13">
      <c r="A1735" s="7">
        <v>1732</v>
      </c>
      <c r="B1735" s="8" t="s">
        <v>6905</v>
      </c>
      <c r="C1735" s="8" t="s">
        <v>6906</v>
      </c>
      <c r="D1735" s="9" t="s">
        <v>6907</v>
      </c>
      <c r="E1735" s="9" t="s">
        <v>6908</v>
      </c>
      <c r="F1735" s="9" t="s">
        <v>135</v>
      </c>
      <c r="G1735" s="9" t="s">
        <v>135</v>
      </c>
      <c r="H1735" s="9" t="s">
        <v>19</v>
      </c>
      <c r="I1735" s="12" t="s">
        <v>20</v>
      </c>
      <c r="J1735" s="13" t="s">
        <v>21</v>
      </c>
      <c r="K1735" s="12" t="s">
        <v>22</v>
      </c>
      <c r="L1735" s="12">
        <v>25326.1</v>
      </c>
      <c r="M1735" s="14">
        <v>0</v>
      </c>
    </row>
    <row r="1736" customFormat="1" spans="1:13">
      <c r="A1736" s="7">
        <v>1733</v>
      </c>
      <c r="B1736" s="8" t="s">
        <v>6909</v>
      </c>
      <c r="C1736" s="8" t="s">
        <v>6910</v>
      </c>
      <c r="D1736" s="9" t="s">
        <v>6911</v>
      </c>
      <c r="E1736" s="9" t="s">
        <v>6912</v>
      </c>
      <c r="F1736" s="9" t="s">
        <v>74</v>
      </c>
      <c r="G1736" s="9" t="s">
        <v>74</v>
      </c>
      <c r="H1736" s="9" t="s">
        <v>19</v>
      </c>
      <c r="I1736" s="12" t="s">
        <v>20</v>
      </c>
      <c r="J1736" s="13" t="s">
        <v>21</v>
      </c>
      <c r="K1736" s="12" t="s">
        <v>22</v>
      </c>
      <c r="L1736" s="12">
        <v>5782.6</v>
      </c>
      <c r="M1736" s="14">
        <v>0</v>
      </c>
    </row>
    <row r="1737" customFormat="1" spans="1:13">
      <c r="A1737" s="7">
        <v>1734</v>
      </c>
      <c r="B1737" s="8" t="s">
        <v>6913</v>
      </c>
      <c r="C1737" s="8" t="s">
        <v>6914</v>
      </c>
      <c r="D1737" s="9" t="s">
        <v>6915</v>
      </c>
      <c r="E1737" s="9" t="s">
        <v>6916</v>
      </c>
      <c r="F1737" s="9" t="s">
        <v>32</v>
      </c>
      <c r="G1737" s="9" t="s">
        <v>32</v>
      </c>
      <c r="H1737" s="9" t="s">
        <v>19</v>
      </c>
      <c r="I1737" s="12" t="s">
        <v>20</v>
      </c>
      <c r="J1737" s="13" t="s">
        <v>21</v>
      </c>
      <c r="K1737" s="12" t="s">
        <v>22</v>
      </c>
      <c r="L1737" s="12">
        <v>7058.8</v>
      </c>
      <c r="M1737" s="14">
        <v>0</v>
      </c>
    </row>
    <row r="1738" customFormat="1" spans="1:13">
      <c r="A1738" s="7">
        <v>1735</v>
      </c>
      <c r="B1738" s="8" t="s">
        <v>6917</v>
      </c>
      <c r="C1738" s="8" t="s">
        <v>6918</v>
      </c>
      <c r="D1738" s="9" t="s">
        <v>6919</v>
      </c>
      <c r="E1738" s="9" t="s">
        <v>6920</v>
      </c>
      <c r="F1738" s="9" t="s">
        <v>74</v>
      </c>
      <c r="G1738" s="9" t="s">
        <v>74</v>
      </c>
      <c r="H1738" s="9" t="s">
        <v>19</v>
      </c>
      <c r="I1738" s="12" t="s">
        <v>20</v>
      </c>
      <c r="J1738" s="13" t="s">
        <v>21</v>
      </c>
      <c r="K1738" s="12" t="s">
        <v>22</v>
      </c>
      <c r="L1738" s="12">
        <v>6600</v>
      </c>
      <c r="M1738" s="14">
        <v>0</v>
      </c>
    </row>
    <row r="1739" customFormat="1" spans="1:13">
      <c r="A1739" s="7">
        <v>1736</v>
      </c>
      <c r="B1739" s="8" t="s">
        <v>6921</v>
      </c>
      <c r="C1739" s="8" t="s">
        <v>6922</v>
      </c>
      <c r="D1739" s="9" t="s">
        <v>6923</v>
      </c>
      <c r="E1739" s="9" t="s">
        <v>6924</v>
      </c>
      <c r="F1739" s="9" t="s">
        <v>74</v>
      </c>
      <c r="G1739" s="9" t="s">
        <v>74</v>
      </c>
      <c r="H1739" s="9" t="s">
        <v>19</v>
      </c>
      <c r="I1739" s="12" t="s">
        <v>20</v>
      </c>
      <c r="J1739" s="13" t="s">
        <v>21</v>
      </c>
      <c r="K1739" s="12" t="s">
        <v>22</v>
      </c>
      <c r="L1739" s="12">
        <v>5434.8</v>
      </c>
      <c r="M1739" s="14">
        <v>0</v>
      </c>
    </row>
    <row r="1740" customFormat="1" spans="1:13">
      <c r="A1740" s="7">
        <v>1737</v>
      </c>
      <c r="B1740" s="8" t="s">
        <v>6925</v>
      </c>
      <c r="C1740" s="8" t="s">
        <v>6926</v>
      </c>
      <c r="D1740" s="9" t="s">
        <v>6927</v>
      </c>
      <c r="E1740" s="9" t="s">
        <v>6928</v>
      </c>
      <c r="F1740" s="9" t="s">
        <v>74</v>
      </c>
      <c r="G1740" s="9" t="s">
        <v>74</v>
      </c>
      <c r="H1740" s="9" t="s">
        <v>19</v>
      </c>
      <c r="I1740" s="12" t="s">
        <v>20</v>
      </c>
      <c r="J1740" s="13" t="s">
        <v>21</v>
      </c>
      <c r="K1740" s="12" t="s">
        <v>22</v>
      </c>
      <c r="L1740" s="12">
        <v>5434.8</v>
      </c>
      <c r="M1740" s="14">
        <v>0</v>
      </c>
    </row>
    <row r="1741" customFormat="1" spans="1:13">
      <c r="A1741" s="7">
        <v>1738</v>
      </c>
      <c r="B1741" s="8" t="s">
        <v>6929</v>
      </c>
      <c r="C1741" s="8" t="s">
        <v>6930</v>
      </c>
      <c r="D1741" s="9" t="s">
        <v>6931</v>
      </c>
      <c r="E1741" s="9" t="s">
        <v>6932</v>
      </c>
      <c r="F1741" s="9" t="s">
        <v>159</v>
      </c>
      <c r="G1741" s="9" t="s">
        <v>159</v>
      </c>
      <c r="H1741" s="9" t="s">
        <v>19</v>
      </c>
      <c r="I1741" s="12" t="s">
        <v>20</v>
      </c>
      <c r="J1741" s="13" t="s">
        <v>21</v>
      </c>
      <c r="K1741" s="12" t="s">
        <v>22</v>
      </c>
      <c r="L1741" s="12">
        <v>5434.8</v>
      </c>
      <c r="M1741" s="14">
        <v>0</v>
      </c>
    </row>
    <row r="1742" customFormat="1" spans="1:13">
      <c r="A1742" s="7">
        <v>1739</v>
      </c>
      <c r="B1742" s="8" t="s">
        <v>6933</v>
      </c>
      <c r="C1742" s="8" t="s">
        <v>6934</v>
      </c>
      <c r="D1742" s="9" t="s">
        <v>6935</v>
      </c>
      <c r="E1742" s="9" t="s">
        <v>6936</v>
      </c>
      <c r="F1742" s="9" t="s">
        <v>1367</v>
      </c>
      <c r="G1742" s="9" t="s">
        <v>1367</v>
      </c>
      <c r="H1742" s="9" t="s">
        <v>19</v>
      </c>
      <c r="I1742" s="12" t="s">
        <v>20</v>
      </c>
      <c r="J1742" s="13" t="s">
        <v>21</v>
      </c>
      <c r="K1742" s="12" t="s">
        <v>22</v>
      </c>
      <c r="L1742" s="12">
        <v>6000</v>
      </c>
      <c r="M1742" s="14">
        <v>0</v>
      </c>
    </row>
    <row r="1743" customFormat="1" spans="1:13">
      <c r="A1743" s="7">
        <v>1740</v>
      </c>
      <c r="B1743" s="8" t="s">
        <v>6937</v>
      </c>
      <c r="C1743" s="8" t="s">
        <v>6938</v>
      </c>
      <c r="D1743" s="9" t="s">
        <v>6939</v>
      </c>
      <c r="E1743" s="9" t="s">
        <v>6940</v>
      </c>
      <c r="F1743" s="9" t="s">
        <v>135</v>
      </c>
      <c r="G1743" s="9" t="s">
        <v>135</v>
      </c>
      <c r="H1743" s="9" t="s">
        <v>19</v>
      </c>
      <c r="I1743" s="12" t="s">
        <v>20</v>
      </c>
      <c r="J1743" s="13" t="s">
        <v>21</v>
      </c>
      <c r="K1743" s="12" t="s">
        <v>22</v>
      </c>
      <c r="L1743" s="12">
        <v>5000</v>
      </c>
      <c r="M1743" s="14">
        <v>0</v>
      </c>
    </row>
    <row r="1744" customFormat="1" spans="1:13">
      <c r="A1744" s="7">
        <v>1741</v>
      </c>
      <c r="B1744" s="8" t="s">
        <v>6941</v>
      </c>
      <c r="C1744" s="8" t="s">
        <v>6942</v>
      </c>
      <c r="D1744" s="9" t="s">
        <v>6943</v>
      </c>
      <c r="E1744" s="9" t="s">
        <v>6944</v>
      </c>
      <c r="F1744" s="9" t="s">
        <v>802</v>
      </c>
      <c r="G1744" s="9" t="s">
        <v>802</v>
      </c>
      <c r="H1744" s="9" t="s">
        <v>19</v>
      </c>
      <c r="I1744" s="12" t="s">
        <v>20</v>
      </c>
      <c r="J1744" s="13" t="s">
        <v>21</v>
      </c>
      <c r="K1744" s="12" t="s">
        <v>22</v>
      </c>
      <c r="L1744" s="12">
        <v>30000</v>
      </c>
      <c r="M1744" s="14">
        <v>0</v>
      </c>
    </row>
    <row r="1745" customFormat="1" spans="1:13">
      <c r="A1745" s="7">
        <v>1742</v>
      </c>
      <c r="B1745" s="8" t="s">
        <v>6945</v>
      </c>
      <c r="C1745" s="8" t="s">
        <v>6946</v>
      </c>
      <c r="D1745" s="9" t="s">
        <v>6947</v>
      </c>
      <c r="E1745" s="9" t="s">
        <v>6948</v>
      </c>
      <c r="F1745" s="9" t="s">
        <v>108</v>
      </c>
      <c r="G1745" s="9" t="s">
        <v>108</v>
      </c>
      <c r="H1745" s="9" t="s">
        <v>19</v>
      </c>
      <c r="I1745" s="12" t="s">
        <v>20</v>
      </c>
      <c r="J1745" s="13" t="s">
        <v>21</v>
      </c>
      <c r="K1745" s="12" t="s">
        <v>22</v>
      </c>
      <c r="L1745" s="12">
        <v>28600</v>
      </c>
      <c r="M1745" s="14">
        <v>0</v>
      </c>
    </row>
    <row r="1746" customFormat="1" spans="1:13">
      <c r="A1746" s="7">
        <v>1743</v>
      </c>
      <c r="B1746" s="8" t="s">
        <v>6949</v>
      </c>
      <c r="C1746" s="8" t="s">
        <v>6950</v>
      </c>
      <c r="D1746" s="9" t="s">
        <v>1142</v>
      </c>
      <c r="E1746" s="9" t="s">
        <v>6951</v>
      </c>
      <c r="F1746" s="9" t="s">
        <v>108</v>
      </c>
      <c r="G1746" s="9" t="s">
        <v>108</v>
      </c>
      <c r="H1746" s="9" t="s">
        <v>19</v>
      </c>
      <c r="I1746" s="12" t="s">
        <v>20</v>
      </c>
      <c r="J1746" s="13" t="s">
        <v>21</v>
      </c>
      <c r="K1746" s="12" t="s">
        <v>22</v>
      </c>
      <c r="L1746" s="12">
        <v>16200</v>
      </c>
      <c r="M1746" s="14">
        <v>0</v>
      </c>
    </row>
    <row r="1747" customFormat="1" spans="1:13">
      <c r="A1747" s="7">
        <v>1744</v>
      </c>
      <c r="B1747" s="8" t="s">
        <v>6952</v>
      </c>
      <c r="C1747" s="8" t="s">
        <v>6953</v>
      </c>
      <c r="D1747" s="9" t="s">
        <v>6954</v>
      </c>
      <c r="E1747" s="9" t="s">
        <v>6955</v>
      </c>
      <c r="F1747" s="9" t="s">
        <v>108</v>
      </c>
      <c r="G1747" s="9" t="s">
        <v>108</v>
      </c>
      <c r="H1747" s="9" t="s">
        <v>19</v>
      </c>
      <c r="I1747" s="12" t="s">
        <v>20</v>
      </c>
      <c r="J1747" s="13" t="s">
        <v>21</v>
      </c>
      <c r="K1747" s="12" t="s">
        <v>22</v>
      </c>
      <c r="L1747" s="12">
        <v>16200</v>
      </c>
      <c r="M1747" s="14">
        <v>0</v>
      </c>
    </row>
    <row r="1748" customFormat="1" spans="1:13">
      <c r="A1748" s="7">
        <v>1745</v>
      </c>
      <c r="B1748" s="8" t="s">
        <v>6956</v>
      </c>
      <c r="C1748" s="8" t="s">
        <v>6957</v>
      </c>
      <c r="D1748" s="9" t="s">
        <v>6958</v>
      </c>
      <c r="E1748" s="9" t="s">
        <v>6959</v>
      </c>
      <c r="F1748" s="9" t="s">
        <v>32</v>
      </c>
      <c r="G1748" s="9" t="s">
        <v>32</v>
      </c>
      <c r="H1748" s="9" t="s">
        <v>19</v>
      </c>
      <c r="I1748" s="12" t="s">
        <v>20</v>
      </c>
      <c r="J1748" s="13" t="s">
        <v>21</v>
      </c>
      <c r="K1748" s="12" t="s">
        <v>22</v>
      </c>
      <c r="L1748" s="12">
        <v>15000</v>
      </c>
      <c r="M1748" s="14">
        <v>0</v>
      </c>
    </row>
    <row r="1749" customFormat="1" spans="1:13">
      <c r="A1749" s="7">
        <v>1746</v>
      </c>
      <c r="B1749" s="8" t="s">
        <v>6960</v>
      </c>
      <c r="C1749" s="8" t="s">
        <v>6961</v>
      </c>
      <c r="D1749" s="9" t="s">
        <v>6962</v>
      </c>
      <c r="E1749" s="9" t="s">
        <v>6963</v>
      </c>
      <c r="F1749" s="9" t="s">
        <v>330</v>
      </c>
      <c r="G1749" s="9" t="s">
        <v>330</v>
      </c>
      <c r="H1749" s="9" t="s">
        <v>19</v>
      </c>
      <c r="I1749" s="12" t="s">
        <v>20</v>
      </c>
      <c r="J1749" s="13" t="s">
        <v>21</v>
      </c>
      <c r="K1749" s="12" t="s">
        <v>22</v>
      </c>
      <c r="L1749" s="12">
        <v>4630</v>
      </c>
      <c r="M1749" s="14">
        <v>0</v>
      </c>
    </row>
    <row r="1750" customFormat="1" spans="1:13">
      <c r="A1750" s="7">
        <v>1747</v>
      </c>
      <c r="B1750" s="8" t="s">
        <v>6964</v>
      </c>
      <c r="C1750" s="8" t="s">
        <v>6965</v>
      </c>
      <c r="D1750" s="9" t="s">
        <v>6966</v>
      </c>
      <c r="E1750" s="9" t="s">
        <v>6967</v>
      </c>
      <c r="F1750" s="9" t="s">
        <v>32</v>
      </c>
      <c r="G1750" s="9" t="s">
        <v>32</v>
      </c>
      <c r="H1750" s="9" t="s">
        <v>19</v>
      </c>
      <c r="I1750" s="12" t="s">
        <v>20</v>
      </c>
      <c r="J1750" s="13" t="s">
        <v>21</v>
      </c>
      <c r="K1750" s="12" t="s">
        <v>22</v>
      </c>
      <c r="L1750" s="12">
        <v>24117.7</v>
      </c>
      <c r="M1750" s="14">
        <v>0</v>
      </c>
    </row>
    <row r="1751" customFormat="1" spans="1:13">
      <c r="A1751" s="7">
        <v>1748</v>
      </c>
      <c r="B1751" s="8" t="s">
        <v>6968</v>
      </c>
      <c r="C1751" s="8" t="s">
        <v>6969</v>
      </c>
      <c r="D1751" s="9" t="s">
        <v>6970</v>
      </c>
      <c r="E1751" s="9" t="s">
        <v>6971</v>
      </c>
      <c r="F1751" s="9" t="s">
        <v>1367</v>
      </c>
      <c r="G1751" s="9" t="s">
        <v>1367</v>
      </c>
      <c r="H1751" s="9" t="s">
        <v>19</v>
      </c>
      <c r="I1751" s="12" t="s">
        <v>20</v>
      </c>
      <c r="J1751" s="13" t="s">
        <v>21</v>
      </c>
      <c r="K1751" s="12" t="s">
        <v>22</v>
      </c>
      <c r="L1751" s="12">
        <v>22282.6</v>
      </c>
      <c r="M1751" s="14">
        <v>0</v>
      </c>
    </row>
    <row r="1752" customFormat="1" spans="1:13">
      <c r="A1752" s="7">
        <v>1749</v>
      </c>
      <c r="B1752" s="8" t="s">
        <v>6972</v>
      </c>
      <c r="C1752" s="8" t="s">
        <v>6973</v>
      </c>
      <c r="D1752" s="9" t="s">
        <v>6974</v>
      </c>
      <c r="E1752" s="9" t="s">
        <v>6975</v>
      </c>
      <c r="F1752" s="9" t="s">
        <v>125</v>
      </c>
      <c r="G1752" s="9" t="s">
        <v>125</v>
      </c>
      <c r="H1752" s="9" t="s">
        <v>19</v>
      </c>
      <c r="I1752" s="12" t="s">
        <v>20</v>
      </c>
      <c r="J1752" s="13" t="s">
        <v>21</v>
      </c>
      <c r="K1752" s="12" t="s">
        <v>22</v>
      </c>
      <c r="L1752" s="12">
        <v>30000</v>
      </c>
      <c r="M1752" s="14">
        <v>0</v>
      </c>
    </row>
    <row r="1753" customFormat="1" spans="1:13">
      <c r="A1753" s="7">
        <v>1750</v>
      </c>
      <c r="B1753" s="8" t="s">
        <v>6976</v>
      </c>
      <c r="C1753" s="8" t="s">
        <v>6977</v>
      </c>
      <c r="D1753" s="9" t="s">
        <v>6171</v>
      </c>
      <c r="E1753" s="9" t="s">
        <v>6978</v>
      </c>
      <c r="F1753" s="9" t="s">
        <v>1922</v>
      </c>
      <c r="G1753" s="9" t="s">
        <v>1922</v>
      </c>
      <c r="H1753" s="9" t="s">
        <v>19</v>
      </c>
      <c r="I1753" s="12" t="s">
        <v>20</v>
      </c>
      <c r="J1753" s="13" t="s">
        <v>21</v>
      </c>
      <c r="K1753" s="12" t="s">
        <v>22</v>
      </c>
      <c r="L1753" s="12">
        <v>14117.7</v>
      </c>
      <c r="M1753" s="14">
        <v>0</v>
      </c>
    </row>
    <row r="1754" customFormat="1" spans="1:13">
      <c r="A1754" s="7">
        <v>1751</v>
      </c>
      <c r="B1754" s="8" t="s">
        <v>6979</v>
      </c>
      <c r="C1754" s="8" t="s">
        <v>6980</v>
      </c>
      <c r="D1754" s="9" t="s">
        <v>6981</v>
      </c>
      <c r="E1754" s="9" t="s">
        <v>6982</v>
      </c>
      <c r="F1754" s="9" t="s">
        <v>32</v>
      </c>
      <c r="G1754" s="9" t="s">
        <v>32</v>
      </c>
      <c r="H1754" s="9" t="s">
        <v>19</v>
      </c>
      <c r="I1754" s="12" t="s">
        <v>20</v>
      </c>
      <c r="J1754" s="13" t="s">
        <v>21</v>
      </c>
      <c r="K1754" s="12" t="s">
        <v>22</v>
      </c>
      <c r="L1754" s="12">
        <v>5882.4</v>
      </c>
      <c r="M1754" s="14">
        <v>0</v>
      </c>
    </row>
    <row r="1755" customFormat="1" spans="1:13">
      <c r="A1755" s="7">
        <v>1752</v>
      </c>
      <c r="B1755" s="8" t="s">
        <v>6983</v>
      </c>
      <c r="C1755" s="8" t="s">
        <v>6984</v>
      </c>
      <c r="D1755" s="9" t="s">
        <v>6985</v>
      </c>
      <c r="E1755" s="9" t="s">
        <v>6986</v>
      </c>
      <c r="F1755" s="9" t="s">
        <v>74</v>
      </c>
      <c r="G1755" s="9" t="s">
        <v>74</v>
      </c>
      <c r="H1755" s="9" t="s">
        <v>19</v>
      </c>
      <c r="I1755" s="12" t="s">
        <v>20</v>
      </c>
      <c r="J1755" s="13" t="s">
        <v>21</v>
      </c>
      <c r="K1755" s="12" t="s">
        <v>22</v>
      </c>
      <c r="L1755" s="12">
        <v>13043.5</v>
      </c>
      <c r="M1755" s="14">
        <v>0</v>
      </c>
    </row>
    <row r="1756" customFormat="1" spans="1:13">
      <c r="A1756" s="7">
        <v>1753</v>
      </c>
      <c r="B1756" s="8" t="s">
        <v>6987</v>
      </c>
      <c r="C1756" s="8" t="s">
        <v>6988</v>
      </c>
      <c r="D1756" s="9" t="s">
        <v>6989</v>
      </c>
      <c r="E1756" s="9" t="s">
        <v>6990</v>
      </c>
      <c r="F1756" s="9" t="s">
        <v>125</v>
      </c>
      <c r="G1756" s="9" t="s">
        <v>125</v>
      </c>
      <c r="H1756" s="9" t="s">
        <v>19</v>
      </c>
      <c r="I1756" s="12" t="s">
        <v>20</v>
      </c>
      <c r="J1756" s="13" t="s">
        <v>21</v>
      </c>
      <c r="K1756" s="12" t="s">
        <v>22</v>
      </c>
      <c r="L1756" s="12">
        <v>35000</v>
      </c>
      <c r="M1756" s="14">
        <v>0</v>
      </c>
    </row>
    <row r="1757" customFormat="1" spans="1:13">
      <c r="A1757" s="7">
        <v>1754</v>
      </c>
      <c r="B1757" s="8" t="s">
        <v>6991</v>
      </c>
      <c r="C1757" s="8" t="s">
        <v>6992</v>
      </c>
      <c r="D1757" s="9" t="s">
        <v>6993</v>
      </c>
      <c r="E1757" s="9" t="s">
        <v>6994</v>
      </c>
      <c r="F1757" s="9" t="s">
        <v>74</v>
      </c>
      <c r="G1757" s="9" t="s">
        <v>74</v>
      </c>
      <c r="H1757" s="9" t="s">
        <v>19</v>
      </c>
      <c r="I1757" s="12" t="s">
        <v>20</v>
      </c>
      <c r="J1757" s="13" t="s">
        <v>21</v>
      </c>
      <c r="K1757" s="12" t="s">
        <v>22</v>
      </c>
      <c r="L1757" s="12">
        <v>6515.2</v>
      </c>
      <c r="M1757" s="14">
        <v>0</v>
      </c>
    </row>
    <row r="1758" customFormat="1" spans="1:13">
      <c r="A1758" s="7">
        <v>1755</v>
      </c>
      <c r="B1758" s="8" t="s">
        <v>6995</v>
      </c>
      <c r="C1758" s="8" t="s">
        <v>6996</v>
      </c>
      <c r="D1758" s="9" t="s">
        <v>6792</v>
      </c>
      <c r="E1758" s="9" t="s">
        <v>6997</v>
      </c>
      <c r="F1758" s="9" t="s">
        <v>51</v>
      </c>
      <c r="G1758" s="9" t="s">
        <v>51</v>
      </c>
      <c r="H1758" s="9" t="s">
        <v>19</v>
      </c>
      <c r="I1758" s="12" t="s">
        <v>20</v>
      </c>
      <c r="J1758" s="13" t="s">
        <v>21</v>
      </c>
      <c r="K1758" s="12" t="s">
        <v>22</v>
      </c>
      <c r="L1758" s="12">
        <v>19343</v>
      </c>
      <c r="M1758" s="14">
        <v>0</v>
      </c>
    </row>
    <row r="1759" customFormat="1" spans="1:13">
      <c r="A1759" s="7">
        <v>1756</v>
      </c>
      <c r="B1759" s="8" t="s">
        <v>6998</v>
      </c>
      <c r="C1759" s="8" t="s">
        <v>6999</v>
      </c>
      <c r="D1759" s="9" t="s">
        <v>7000</v>
      </c>
      <c r="E1759" s="9" t="s">
        <v>7001</v>
      </c>
      <c r="F1759" s="9" t="s">
        <v>74</v>
      </c>
      <c r="G1759" s="9" t="s">
        <v>74</v>
      </c>
      <c r="H1759" s="9" t="s">
        <v>19</v>
      </c>
      <c r="I1759" s="12" t="s">
        <v>20</v>
      </c>
      <c r="J1759" s="13" t="s">
        <v>526</v>
      </c>
      <c r="K1759" s="12" t="s">
        <v>527</v>
      </c>
      <c r="L1759" s="12">
        <v>21000</v>
      </c>
      <c r="M1759" s="14">
        <v>0</v>
      </c>
    </row>
    <row r="1760" customFormat="1" spans="1:13">
      <c r="A1760" s="7">
        <v>1757</v>
      </c>
      <c r="B1760" s="8" t="s">
        <v>7002</v>
      </c>
      <c r="C1760" s="8" t="s">
        <v>7003</v>
      </c>
      <c r="D1760" s="9" t="s">
        <v>7004</v>
      </c>
      <c r="E1760" s="9" t="s">
        <v>7005</v>
      </c>
      <c r="F1760" s="9" t="s">
        <v>273</v>
      </c>
      <c r="G1760" s="9" t="s">
        <v>273</v>
      </c>
      <c r="H1760" s="9" t="s">
        <v>19</v>
      </c>
      <c r="I1760" s="12" t="s">
        <v>20</v>
      </c>
      <c r="J1760" s="13" t="s">
        <v>21</v>
      </c>
      <c r="K1760" s="12" t="s">
        <v>22</v>
      </c>
      <c r="L1760" s="12">
        <v>6000</v>
      </c>
      <c r="M1760" s="14">
        <v>0</v>
      </c>
    </row>
    <row r="1761" customFormat="1" spans="1:13">
      <c r="A1761" s="7">
        <v>1758</v>
      </c>
      <c r="B1761" s="8" t="s">
        <v>7006</v>
      </c>
      <c r="C1761" s="8" t="s">
        <v>7007</v>
      </c>
      <c r="D1761" s="9" t="s">
        <v>7008</v>
      </c>
      <c r="E1761" s="9" t="s">
        <v>7009</v>
      </c>
      <c r="F1761" s="9" t="s">
        <v>32</v>
      </c>
      <c r="G1761" s="9" t="s">
        <v>32</v>
      </c>
      <c r="H1761" s="9" t="s">
        <v>19</v>
      </c>
      <c r="I1761" s="12" t="s">
        <v>20</v>
      </c>
      <c r="J1761" s="13" t="s">
        <v>21</v>
      </c>
      <c r="K1761" s="12" t="s">
        <v>22</v>
      </c>
      <c r="L1761" s="12">
        <v>10000</v>
      </c>
      <c r="M1761" s="14">
        <v>0</v>
      </c>
    </row>
    <row r="1762" customFormat="1" spans="1:13">
      <c r="A1762" s="7">
        <v>1759</v>
      </c>
      <c r="B1762" s="8" t="s">
        <v>7010</v>
      </c>
      <c r="C1762" s="8" t="s">
        <v>7011</v>
      </c>
      <c r="D1762" s="9" t="s">
        <v>7012</v>
      </c>
      <c r="E1762" s="9" t="s">
        <v>7013</v>
      </c>
      <c r="F1762" s="9" t="s">
        <v>1367</v>
      </c>
      <c r="G1762" s="9" t="s">
        <v>1367</v>
      </c>
      <c r="H1762" s="9" t="s">
        <v>19</v>
      </c>
      <c r="I1762" s="12" t="s">
        <v>20</v>
      </c>
      <c r="J1762" s="13" t="s">
        <v>21</v>
      </c>
      <c r="K1762" s="12" t="s">
        <v>22</v>
      </c>
      <c r="L1762" s="12">
        <v>50217.4</v>
      </c>
      <c r="M1762" s="14">
        <v>0</v>
      </c>
    </row>
    <row r="1763" customFormat="1" spans="1:13">
      <c r="A1763" s="7">
        <v>1760</v>
      </c>
      <c r="B1763" s="8" t="s">
        <v>7014</v>
      </c>
      <c r="C1763" s="8" t="s">
        <v>7015</v>
      </c>
      <c r="D1763" s="9" t="s">
        <v>7016</v>
      </c>
      <c r="E1763" s="9" t="s">
        <v>7017</v>
      </c>
      <c r="F1763" s="9" t="s">
        <v>135</v>
      </c>
      <c r="G1763" s="9" t="s">
        <v>135</v>
      </c>
      <c r="H1763" s="9" t="s">
        <v>19</v>
      </c>
      <c r="I1763" s="12" t="s">
        <v>20</v>
      </c>
      <c r="J1763" s="13" t="s">
        <v>21</v>
      </c>
      <c r="K1763" s="12" t="s">
        <v>22</v>
      </c>
      <c r="L1763" s="12">
        <v>25326.1</v>
      </c>
      <c r="M1763" s="14">
        <v>0</v>
      </c>
    </row>
    <row r="1764" customFormat="1" spans="1:13">
      <c r="A1764" s="7">
        <v>1761</v>
      </c>
      <c r="B1764" s="8" t="s">
        <v>7018</v>
      </c>
      <c r="C1764" s="8" t="s">
        <v>7019</v>
      </c>
      <c r="D1764" s="9" t="s">
        <v>7020</v>
      </c>
      <c r="E1764" s="9" t="s">
        <v>7021</v>
      </c>
      <c r="F1764" s="9" t="s">
        <v>108</v>
      </c>
      <c r="G1764" s="9" t="s">
        <v>108</v>
      </c>
      <c r="H1764" s="9" t="s">
        <v>19</v>
      </c>
      <c r="I1764" s="12" t="s">
        <v>20</v>
      </c>
      <c r="J1764" s="13" t="s">
        <v>21</v>
      </c>
      <c r="K1764" s="12" t="s">
        <v>22</v>
      </c>
      <c r="L1764" s="12">
        <v>12000</v>
      </c>
      <c r="M1764" s="14">
        <v>0</v>
      </c>
    </row>
    <row r="1765" customFormat="1" spans="1:13">
      <c r="A1765" s="7">
        <v>1762</v>
      </c>
      <c r="B1765" s="8" t="s">
        <v>7022</v>
      </c>
      <c r="C1765" s="8" t="s">
        <v>7023</v>
      </c>
      <c r="D1765" s="9" t="s">
        <v>7024</v>
      </c>
      <c r="E1765" s="9" t="s">
        <v>7025</v>
      </c>
      <c r="F1765" s="9" t="s">
        <v>3697</v>
      </c>
      <c r="G1765" s="9" t="s">
        <v>3697</v>
      </c>
      <c r="H1765" s="9" t="s">
        <v>19</v>
      </c>
      <c r="I1765" s="12" t="s">
        <v>20</v>
      </c>
      <c r="J1765" s="13" t="s">
        <v>21</v>
      </c>
      <c r="K1765" s="12" t="s">
        <v>22</v>
      </c>
      <c r="L1765" s="12">
        <v>22043</v>
      </c>
      <c r="M1765" s="14">
        <v>0</v>
      </c>
    </row>
    <row r="1766" customFormat="1" spans="1:13">
      <c r="A1766" s="7">
        <v>1763</v>
      </c>
      <c r="B1766" s="8" t="s">
        <v>7026</v>
      </c>
      <c r="C1766" s="8" t="s">
        <v>7027</v>
      </c>
      <c r="D1766" s="9" t="s">
        <v>7028</v>
      </c>
      <c r="E1766" s="9" t="s">
        <v>7029</v>
      </c>
      <c r="F1766" s="9" t="s">
        <v>159</v>
      </c>
      <c r="G1766" s="9" t="s">
        <v>159</v>
      </c>
      <c r="H1766" s="9" t="s">
        <v>19</v>
      </c>
      <c r="I1766" s="12" t="s">
        <v>20</v>
      </c>
      <c r="J1766" s="13" t="s">
        <v>21</v>
      </c>
      <c r="K1766" s="12" t="s">
        <v>22</v>
      </c>
      <c r="L1766" s="12">
        <v>31500</v>
      </c>
      <c r="M1766" s="14">
        <v>0</v>
      </c>
    </row>
    <row r="1767" customFormat="1" spans="1:13">
      <c r="A1767" s="7">
        <v>1764</v>
      </c>
      <c r="B1767" s="8" t="s">
        <v>7030</v>
      </c>
      <c r="C1767" s="8" t="s">
        <v>7031</v>
      </c>
      <c r="D1767" s="9" t="s">
        <v>7032</v>
      </c>
      <c r="E1767" s="9" t="s">
        <v>7033</v>
      </c>
      <c r="F1767" s="9" t="s">
        <v>18</v>
      </c>
      <c r="G1767" s="9" t="s">
        <v>18</v>
      </c>
      <c r="H1767" s="9" t="s">
        <v>19</v>
      </c>
      <c r="I1767" s="12" t="s">
        <v>20</v>
      </c>
      <c r="J1767" s="13" t="s">
        <v>21</v>
      </c>
      <c r="K1767" s="12" t="s">
        <v>22</v>
      </c>
      <c r="L1767" s="12">
        <v>31600</v>
      </c>
      <c r="M1767" s="14">
        <v>0</v>
      </c>
    </row>
    <row r="1768" customFormat="1" spans="1:13">
      <c r="A1768" s="7">
        <v>1765</v>
      </c>
      <c r="B1768" s="8" t="s">
        <v>7034</v>
      </c>
      <c r="C1768" s="8" t="s">
        <v>7035</v>
      </c>
      <c r="D1768" s="9" t="s">
        <v>7036</v>
      </c>
      <c r="E1768" s="9" t="s">
        <v>7037</v>
      </c>
      <c r="F1768" s="9" t="s">
        <v>108</v>
      </c>
      <c r="G1768" s="9" t="s">
        <v>108</v>
      </c>
      <c r="H1768" s="9" t="s">
        <v>19</v>
      </c>
      <c r="I1768" s="12" t="s">
        <v>20</v>
      </c>
      <c r="J1768" s="13" t="s">
        <v>21</v>
      </c>
      <c r="K1768" s="12" t="s">
        <v>22</v>
      </c>
      <c r="L1768" s="12">
        <v>19200</v>
      </c>
      <c r="M1768" s="14">
        <v>0</v>
      </c>
    </row>
    <row r="1769" customFormat="1" spans="1:13">
      <c r="A1769" s="7">
        <v>1766</v>
      </c>
      <c r="B1769" s="8" t="s">
        <v>7038</v>
      </c>
      <c r="C1769" s="8" t="s">
        <v>7039</v>
      </c>
      <c r="D1769" s="9" t="s">
        <v>7040</v>
      </c>
      <c r="E1769" s="9" t="s">
        <v>7041</v>
      </c>
      <c r="F1769" s="9" t="s">
        <v>135</v>
      </c>
      <c r="G1769" s="9" t="s">
        <v>135</v>
      </c>
      <c r="H1769" s="9" t="s">
        <v>19</v>
      </c>
      <c r="I1769" s="12" t="s">
        <v>20</v>
      </c>
      <c r="J1769" s="13" t="s">
        <v>21</v>
      </c>
      <c r="K1769" s="12" t="s">
        <v>22</v>
      </c>
      <c r="L1769" s="12">
        <v>20200</v>
      </c>
      <c r="M1769" s="14">
        <v>0</v>
      </c>
    </row>
    <row r="1770" customFormat="1" spans="1:13">
      <c r="A1770" s="7">
        <v>1767</v>
      </c>
      <c r="B1770" s="8" t="s">
        <v>7042</v>
      </c>
      <c r="C1770" s="8" t="s">
        <v>7043</v>
      </c>
      <c r="D1770" s="9" t="s">
        <v>7044</v>
      </c>
      <c r="E1770" s="9" t="s">
        <v>7045</v>
      </c>
      <c r="F1770" s="9" t="s">
        <v>42</v>
      </c>
      <c r="G1770" s="9" t="s">
        <v>42</v>
      </c>
      <c r="H1770" s="9" t="s">
        <v>19</v>
      </c>
      <c r="I1770" s="12" t="s">
        <v>20</v>
      </c>
      <c r="J1770" s="13" t="s">
        <v>21</v>
      </c>
      <c r="K1770" s="12" t="s">
        <v>22</v>
      </c>
      <c r="L1770" s="12">
        <v>20000</v>
      </c>
      <c r="M1770" s="14">
        <v>0</v>
      </c>
    </row>
    <row r="1771" customFormat="1" spans="1:13">
      <c r="A1771" s="7">
        <v>1768</v>
      </c>
      <c r="B1771" s="8" t="s">
        <v>7046</v>
      </c>
      <c r="C1771" s="8" t="s">
        <v>7047</v>
      </c>
      <c r="D1771" s="9" t="s">
        <v>7048</v>
      </c>
      <c r="E1771" s="9" t="s">
        <v>7049</v>
      </c>
      <c r="F1771" s="9" t="s">
        <v>74</v>
      </c>
      <c r="G1771" s="9" t="s">
        <v>74</v>
      </c>
      <c r="H1771" s="9" t="s">
        <v>19</v>
      </c>
      <c r="I1771" s="12" t="s">
        <v>20</v>
      </c>
      <c r="J1771" s="13" t="s">
        <v>21</v>
      </c>
      <c r="K1771" s="12" t="s">
        <v>22</v>
      </c>
      <c r="L1771" s="12">
        <v>12000</v>
      </c>
      <c r="M1771" s="14">
        <v>0</v>
      </c>
    </row>
    <row r="1772" customFormat="1" spans="1:13">
      <c r="A1772" s="7">
        <v>1769</v>
      </c>
      <c r="B1772" s="8" t="s">
        <v>7050</v>
      </c>
      <c r="C1772" s="8" t="s">
        <v>7051</v>
      </c>
      <c r="D1772" s="9" t="s">
        <v>7052</v>
      </c>
      <c r="E1772" s="9" t="s">
        <v>7053</v>
      </c>
      <c r="F1772" s="9" t="s">
        <v>125</v>
      </c>
      <c r="G1772" s="9" t="s">
        <v>125</v>
      </c>
      <c r="H1772" s="9" t="s">
        <v>19</v>
      </c>
      <c r="I1772" s="12" t="s">
        <v>20</v>
      </c>
      <c r="J1772" s="13" t="s">
        <v>21</v>
      </c>
      <c r="K1772" s="12" t="s">
        <v>22</v>
      </c>
      <c r="L1772" s="12">
        <v>15000</v>
      </c>
      <c r="M1772" s="14">
        <v>0</v>
      </c>
    </row>
    <row r="1773" customFormat="1" spans="1:13">
      <c r="A1773" s="7">
        <v>1770</v>
      </c>
      <c r="B1773" s="8" t="s">
        <v>7054</v>
      </c>
      <c r="C1773" s="8" t="s">
        <v>7055</v>
      </c>
      <c r="D1773" s="9" t="s">
        <v>7056</v>
      </c>
      <c r="E1773" s="9" t="s">
        <v>7057</v>
      </c>
      <c r="F1773" s="9" t="s">
        <v>135</v>
      </c>
      <c r="G1773" s="9" t="s">
        <v>135</v>
      </c>
      <c r="H1773" s="9" t="s">
        <v>19</v>
      </c>
      <c r="I1773" s="12" t="s">
        <v>20</v>
      </c>
      <c r="J1773" s="13" t="s">
        <v>21</v>
      </c>
      <c r="K1773" s="12" t="s">
        <v>22</v>
      </c>
      <c r="L1773" s="12">
        <v>13043.5</v>
      </c>
      <c r="M1773" s="14">
        <v>0</v>
      </c>
    </row>
    <row r="1774" customFormat="1" spans="1:13">
      <c r="A1774" s="7">
        <v>1771</v>
      </c>
      <c r="B1774" s="8" t="s">
        <v>7058</v>
      </c>
      <c r="C1774" s="8" t="s">
        <v>7059</v>
      </c>
      <c r="D1774" s="9" t="s">
        <v>7059</v>
      </c>
      <c r="E1774" s="9" t="s">
        <v>7060</v>
      </c>
      <c r="F1774" s="9" t="s">
        <v>7061</v>
      </c>
      <c r="G1774" s="9" t="s">
        <v>7061</v>
      </c>
      <c r="H1774" s="9" t="s">
        <v>19</v>
      </c>
      <c r="I1774" s="12" t="s">
        <v>20</v>
      </c>
      <c r="J1774" s="13" t="s">
        <v>21</v>
      </c>
      <c r="K1774" s="12" t="s">
        <v>22</v>
      </c>
      <c r="L1774" s="12">
        <v>9032.3</v>
      </c>
      <c r="M1774" s="14">
        <v>0</v>
      </c>
    </row>
    <row r="1775" customFormat="1" spans="1:13">
      <c r="A1775" s="7">
        <v>1772</v>
      </c>
      <c r="B1775" s="8" t="s">
        <v>7062</v>
      </c>
      <c r="C1775" s="8" t="s">
        <v>7063</v>
      </c>
      <c r="D1775" s="9" t="s">
        <v>7064</v>
      </c>
      <c r="E1775" s="9" t="s">
        <v>7065</v>
      </c>
      <c r="F1775" s="9" t="s">
        <v>546</v>
      </c>
      <c r="G1775" s="9" t="s">
        <v>546</v>
      </c>
      <c r="H1775" s="9" t="s">
        <v>19</v>
      </c>
      <c r="I1775" s="12" t="s">
        <v>20</v>
      </c>
      <c r="J1775" s="13" t="s">
        <v>21</v>
      </c>
      <c r="K1775" s="12" t="s">
        <v>22</v>
      </c>
      <c r="L1775" s="12">
        <v>15900</v>
      </c>
      <c r="M1775" s="14">
        <v>0</v>
      </c>
    </row>
    <row r="1776" customFormat="1" spans="1:13">
      <c r="A1776" s="7">
        <v>1773</v>
      </c>
      <c r="B1776" s="8" t="s">
        <v>7066</v>
      </c>
      <c r="C1776" s="8" t="s">
        <v>7067</v>
      </c>
      <c r="D1776" s="9" t="s">
        <v>7067</v>
      </c>
      <c r="E1776" s="9" t="s">
        <v>7068</v>
      </c>
      <c r="F1776" s="9" t="s">
        <v>1392</v>
      </c>
      <c r="G1776" s="9" t="s">
        <v>1392</v>
      </c>
      <c r="H1776" s="9" t="s">
        <v>19</v>
      </c>
      <c r="I1776" s="12" t="s">
        <v>20</v>
      </c>
      <c r="J1776" s="13" t="s">
        <v>21</v>
      </c>
      <c r="K1776" s="12" t="s">
        <v>22</v>
      </c>
      <c r="L1776" s="12">
        <v>24000</v>
      </c>
      <c r="M1776" s="14">
        <v>0</v>
      </c>
    </row>
    <row r="1777" customFormat="1" spans="1:13">
      <c r="A1777" s="7">
        <v>1774</v>
      </c>
      <c r="B1777" s="8" t="s">
        <v>7069</v>
      </c>
      <c r="C1777" s="8" t="s">
        <v>7070</v>
      </c>
      <c r="D1777" s="9" t="s">
        <v>7071</v>
      </c>
      <c r="E1777" s="9" t="s">
        <v>7072</v>
      </c>
      <c r="F1777" s="9" t="s">
        <v>32</v>
      </c>
      <c r="G1777" s="9" t="s">
        <v>32</v>
      </c>
      <c r="H1777" s="9" t="s">
        <v>19</v>
      </c>
      <c r="I1777" s="12" t="s">
        <v>20</v>
      </c>
      <c r="J1777" s="13" t="s">
        <v>21</v>
      </c>
      <c r="K1777" s="12" t="s">
        <v>22</v>
      </c>
      <c r="L1777" s="12">
        <v>12000</v>
      </c>
      <c r="M1777" s="14">
        <v>0</v>
      </c>
    </row>
    <row r="1778" customFormat="1" spans="1:13">
      <c r="A1778" s="7">
        <v>1775</v>
      </c>
      <c r="B1778" s="8" t="s">
        <v>7073</v>
      </c>
      <c r="C1778" s="8" t="s">
        <v>7074</v>
      </c>
      <c r="D1778" s="9" t="s">
        <v>7074</v>
      </c>
      <c r="E1778" s="9" t="s">
        <v>7075</v>
      </c>
      <c r="F1778" s="9" t="s">
        <v>4304</v>
      </c>
      <c r="G1778" s="9" t="s">
        <v>4304</v>
      </c>
      <c r="H1778" s="9" t="s">
        <v>19</v>
      </c>
      <c r="I1778" s="12" t="s">
        <v>20</v>
      </c>
      <c r="J1778" s="13" t="s">
        <v>21</v>
      </c>
      <c r="K1778" s="12" t="s">
        <v>22</v>
      </c>
      <c r="L1778" s="12">
        <v>11263.2</v>
      </c>
      <c r="M1778" s="14">
        <v>0</v>
      </c>
    </row>
    <row r="1779" customFormat="1" spans="1:13">
      <c r="A1779" s="7">
        <v>1776</v>
      </c>
      <c r="B1779" s="8" t="s">
        <v>7076</v>
      </c>
      <c r="C1779" s="8" t="s">
        <v>7077</v>
      </c>
      <c r="D1779" s="9" t="s">
        <v>7078</v>
      </c>
      <c r="E1779" s="9" t="s">
        <v>7079</v>
      </c>
      <c r="F1779" s="9" t="s">
        <v>74</v>
      </c>
      <c r="G1779" s="9" t="s">
        <v>74</v>
      </c>
      <c r="H1779" s="9" t="s">
        <v>19</v>
      </c>
      <c r="I1779" s="12" t="s">
        <v>20</v>
      </c>
      <c r="J1779" s="13" t="s">
        <v>526</v>
      </c>
      <c r="K1779" s="12" t="s">
        <v>527</v>
      </c>
      <c r="L1779" s="12">
        <v>20000</v>
      </c>
      <c r="M1779" s="14">
        <v>0</v>
      </c>
    </row>
    <row r="1780" customFormat="1" spans="1:13">
      <c r="A1780" s="7">
        <v>1777</v>
      </c>
      <c r="B1780" s="8" t="s">
        <v>7080</v>
      </c>
      <c r="C1780" s="8" t="s">
        <v>7081</v>
      </c>
      <c r="D1780" s="9" t="s">
        <v>7082</v>
      </c>
      <c r="E1780" s="9" t="s">
        <v>7083</v>
      </c>
      <c r="F1780" s="9" t="s">
        <v>32</v>
      </c>
      <c r="G1780" s="9" t="s">
        <v>32</v>
      </c>
      <c r="H1780" s="9" t="s">
        <v>19</v>
      </c>
      <c r="I1780" s="12" t="s">
        <v>20</v>
      </c>
      <c r="J1780" s="13" t="s">
        <v>21</v>
      </c>
      <c r="K1780" s="12" t="s">
        <v>22</v>
      </c>
      <c r="L1780" s="12">
        <v>10000</v>
      </c>
      <c r="M1780" s="14">
        <v>0</v>
      </c>
    </row>
    <row r="1781" customFormat="1" spans="1:13">
      <c r="A1781" s="7">
        <v>1778</v>
      </c>
      <c r="B1781" s="8" t="s">
        <v>7084</v>
      </c>
      <c r="C1781" s="8" t="s">
        <v>7085</v>
      </c>
      <c r="D1781" s="9" t="s">
        <v>7082</v>
      </c>
      <c r="E1781" s="9" t="s">
        <v>7086</v>
      </c>
      <c r="F1781" s="9" t="s">
        <v>32</v>
      </c>
      <c r="G1781" s="9" t="s">
        <v>32</v>
      </c>
      <c r="H1781" s="9" t="s">
        <v>19</v>
      </c>
      <c r="I1781" s="12" t="s">
        <v>20</v>
      </c>
      <c r="J1781" s="13" t="s">
        <v>21</v>
      </c>
      <c r="K1781" s="12" t="s">
        <v>22</v>
      </c>
      <c r="L1781" s="12">
        <v>10000</v>
      </c>
      <c r="M1781" s="14">
        <v>0</v>
      </c>
    </row>
    <row r="1782" customFormat="1" spans="1:13">
      <c r="A1782" s="7">
        <v>1779</v>
      </c>
      <c r="B1782" s="8" t="s">
        <v>7087</v>
      </c>
      <c r="C1782" s="8" t="s">
        <v>7088</v>
      </c>
      <c r="D1782" s="9" t="s">
        <v>7089</v>
      </c>
      <c r="E1782" s="9" t="s">
        <v>7090</v>
      </c>
      <c r="F1782" s="9" t="s">
        <v>32</v>
      </c>
      <c r="G1782" s="9" t="s">
        <v>32</v>
      </c>
      <c r="H1782" s="9" t="s">
        <v>19</v>
      </c>
      <c r="I1782" s="12" t="s">
        <v>20</v>
      </c>
      <c r="J1782" s="13" t="s">
        <v>21</v>
      </c>
      <c r="K1782" s="12" t="s">
        <v>22</v>
      </c>
      <c r="L1782" s="12">
        <v>23800</v>
      </c>
      <c r="M1782" s="14">
        <v>0</v>
      </c>
    </row>
    <row r="1783" customFormat="1" spans="1:13">
      <c r="A1783" s="7">
        <v>1780</v>
      </c>
      <c r="B1783" s="8" t="s">
        <v>7091</v>
      </c>
      <c r="C1783" s="8" t="s">
        <v>7092</v>
      </c>
      <c r="D1783" s="9" t="s">
        <v>7093</v>
      </c>
      <c r="E1783" s="9" t="s">
        <v>7094</v>
      </c>
      <c r="F1783" s="9" t="s">
        <v>51</v>
      </c>
      <c r="G1783" s="9" t="s">
        <v>51</v>
      </c>
      <c r="H1783" s="9" t="s">
        <v>19</v>
      </c>
      <c r="I1783" s="12" t="s">
        <v>20</v>
      </c>
      <c r="J1783" s="13" t="s">
        <v>21</v>
      </c>
      <c r="K1783" s="12" t="s">
        <v>22</v>
      </c>
      <c r="L1783" s="12">
        <v>12903.2</v>
      </c>
      <c r="M1783" s="14">
        <v>0</v>
      </c>
    </row>
    <row r="1784" customFormat="1" spans="1:13">
      <c r="A1784" s="7">
        <v>1781</v>
      </c>
      <c r="B1784" s="8" t="s">
        <v>7095</v>
      </c>
      <c r="C1784" s="8" t="s">
        <v>7096</v>
      </c>
      <c r="D1784" s="9" t="s">
        <v>7097</v>
      </c>
      <c r="E1784" s="9" t="s">
        <v>7098</v>
      </c>
      <c r="F1784" s="9" t="s">
        <v>1367</v>
      </c>
      <c r="G1784" s="9" t="s">
        <v>1367</v>
      </c>
      <c r="H1784" s="9" t="s">
        <v>19</v>
      </c>
      <c r="I1784" s="12" t="s">
        <v>20</v>
      </c>
      <c r="J1784" s="13" t="s">
        <v>21</v>
      </c>
      <c r="K1784" s="12" t="s">
        <v>22</v>
      </c>
      <c r="L1784" s="12">
        <v>50217.4</v>
      </c>
      <c r="M1784" s="14">
        <v>0</v>
      </c>
    </row>
    <row r="1785" customFormat="1" spans="1:13">
      <c r="A1785" s="7">
        <v>1782</v>
      </c>
      <c r="B1785" s="8" t="s">
        <v>7099</v>
      </c>
      <c r="C1785" s="8" t="s">
        <v>7100</v>
      </c>
      <c r="D1785" s="9" t="s">
        <v>7100</v>
      </c>
      <c r="E1785" s="9" t="s">
        <v>7101</v>
      </c>
      <c r="F1785" s="9" t="s">
        <v>27</v>
      </c>
      <c r="G1785" s="9" t="s">
        <v>27</v>
      </c>
      <c r="H1785" s="9" t="s">
        <v>19</v>
      </c>
      <c r="I1785" s="12" t="s">
        <v>20</v>
      </c>
      <c r="J1785" s="13" t="s">
        <v>21</v>
      </c>
      <c r="K1785" s="12" t="s">
        <v>22</v>
      </c>
      <c r="L1785" s="12">
        <v>5434.8</v>
      </c>
      <c r="M1785" s="14">
        <v>0</v>
      </c>
    </row>
    <row r="1786" customFormat="1" spans="1:13">
      <c r="A1786" s="7">
        <v>1783</v>
      </c>
      <c r="B1786" s="8" t="s">
        <v>7102</v>
      </c>
      <c r="C1786" s="8" t="s">
        <v>7103</v>
      </c>
      <c r="D1786" s="9" t="s">
        <v>7104</v>
      </c>
      <c r="E1786" s="9" t="s">
        <v>7105</v>
      </c>
      <c r="F1786" s="9" t="s">
        <v>74</v>
      </c>
      <c r="G1786" s="9" t="s">
        <v>74</v>
      </c>
      <c r="H1786" s="9" t="s">
        <v>19</v>
      </c>
      <c r="I1786" s="12" t="s">
        <v>20</v>
      </c>
      <c r="J1786" s="13" t="s">
        <v>21</v>
      </c>
      <c r="K1786" s="12" t="s">
        <v>22</v>
      </c>
      <c r="L1786" s="12">
        <v>5434.8</v>
      </c>
      <c r="M1786" s="14">
        <v>0</v>
      </c>
    </row>
    <row r="1787" customFormat="1" spans="1:13">
      <c r="A1787" s="7">
        <v>1784</v>
      </c>
      <c r="B1787" s="8" t="s">
        <v>7106</v>
      </c>
      <c r="C1787" s="8" t="s">
        <v>7107</v>
      </c>
      <c r="D1787" s="9" t="s">
        <v>7108</v>
      </c>
      <c r="E1787" s="9" t="s">
        <v>7109</v>
      </c>
      <c r="F1787" s="9" t="s">
        <v>74</v>
      </c>
      <c r="G1787" s="9" t="s">
        <v>74</v>
      </c>
      <c r="H1787" s="9" t="s">
        <v>19</v>
      </c>
      <c r="I1787" s="12" t="s">
        <v>20</v>
      </c>
      <c r="J1787" s="13" t="s">
        <v>21</v>
      </c>
      <c r="K1787" s="12" t="s">
        <v>22</v>
      </c>
      <c r="L1787" s="12">
        <v>6739.1</v>
      </c>
      <c r="M1787" s="14">
        <v>0</v>
      </c>
    </row>
    <row r="1788" customFormat="1" spans="1:13">
      <c r="A1788" s="7">
        <v>1785</v>
      </c>
      <c r="B1788" s="8" t="s">
        <v>7110</v>
      </c>
      <c r="C1788" s="8" t="s">
        <v>7111</v>
      </c>
      <c r="D1788" s="9" t="s">
        <v>7111</v>
      </c>
      <c r="E1788" s="9" t="s">
        <v>7112</v>
      </c>
      <c r="F1788" s="9" t="s">
        <v>1367</v>
      </c>
      <c r="G1788" s="9" t="s">
        <v>1367</v>
      </c>
      <c r="H1788" s="9" t="s">
        <v>19</v>
      </c>
      <c r="I1788" s="12" t="s">
        <v>20</v>
      </c>
      <c r="J1788" s="13" t="s">
        <v>21</v>
      </c>
      <c r="K1788" s="12" t="s">
        <v>22</v>
      </c>
      <c r="L1788" s="12">
        <v>6521.7</v>
      </c>
      <c r="M1788" s="14">
        <v>0</v>
      </c>
    </row>
    <row r="1789" customFormat="1" spans="1:13">
      <c r="A1789" s="7">
        <v>1786</v>
      </c>
      <c r="B1789" s="8" t="s">
        <v>7113</v>
      </c>
      <c r="C1789" s="8" t="s">
        <v>7114</v>
      </c>
      <c r="D1789" s="9" t="s">
        <v>7114</v>
      </c>
      <c r="E1789" s="9" t="s">
        <v>7115</v>
      </c>
      <c r="F1789" s="9" t="s">
        <v>74</v>
      </c>
      <c r="G1789" s="9" t="s">
        <v>74</v>
      </c>
      <c r="H1789" s="9" t="s">
        <v>19</v>
      </c>
      <c r="I1789" s="12" t="s">
        <v>20</v>
      </c>
      <c r="J1789" s="13" t="s">
        <v>21</v>
      </c>
      <c r="K1789" s="12" t="s">
        <v>22</v>
      </c>
      <c r="L1789" s="12">
        <v>5434.8</v>
      </c>
      <c r="M1789" s="14">
        <v>0</v>
      </c>
    </row>
    <row r="1790" customFormat="1" spans="1:13">
      <c r="A1790" s="7">
        <v>1787</v>
      </c>
      <c r="B1790" s="8" t="s">
        <v>7116</v>
      </c>
      <c r="C1790" s="8" t="s">
        <v>7117</v>
      </c>
      <c r="D1790" s="9" t="s">
        <v>7117</v>
      </c>
      <c r="E1790" s="9" t="s">
        <v>7118</v>
      </c>
      <c r="F1790" s="9" t="s">
        <v>1367</v>
      </c>
      <c r="G1790" s="9" t="s">
        <v>1367</v>
      </c>
      <c r="H1790" s="9" t="s">
        <v>19</v>
      </c>
      <c r="I1790" s="12" t="s">
        <v>20</v>
      </c>
      <c r="J1790" s="13" t="s">
        <v>21</v>
      </c>
      <c r="K1790" s="12" t="s">
        <v>22</v>
      </c>
      <c r="L1790" s="12">
        <v>5434.8</v>
      </c>
      <c r="M1790" s="14">
        <v>0</v>
      </c>
    </row>
    <row r="1791" customFormat="1" spans="1:13">
      <c r="A1791" s="7">
        <v>1788</v>
      </c>
      <c r="B1791" s="8" t="s">
        <v>7119</v>
      </c>
      <c r="C1791" s="8" t="s">
        <v>7120</v>
      </c>
      <c r="D1791" s="9" t="s">
        <v>7121</v>
      </c>
      <c r="E1791" s="9" t="s">
        <v>7122</v>
      </c>
      <c r="F1791" s="9" t="s">
        <v>1367</v>
      </c>
      <c r="G1791" s="9" t="s">
        <v>1367</v>
      </c>
      <c r="H1791" s="9" t="s">
        <v>19</v>
      </c>
      <c r="I1791" s="12" t="s">
        <v>20</v>
      </c>
      <c r="J1791" s="13" t="s">
        <v>21</v>
      </c>
      <c r="K1791" s="12" t="s">
        <v>22</v>
      </c>
      <c r="L1791" s="12">
        <v>5434.8</v>
      </c>
      <c r="M1791" s="14">
        <v>0</v>
      </c>
    </row>
    <row r="1792" customFormat="1" spans="1:13">
      <c r="A1792" s="7">
        <v>1789</v>
      </c>
      <c r="B1792" s="8" t="s">
        <v>7123</v>
      </c>
      <c r="C1792" s="8" t="s">
        <v>7124</v>
      </c>
      <c r="D1792" s="9" t="s">
        <v>7124</v>
      </c>
      <c r="E1792" s="9" t="s">
        <v>7125</v>
      </c>
      <c r="F1792" s="9" t="s">
        <v>27</v>
      </c>
      <c r="G1792" s="9" t="s">
        <v>27</v>
      </c>
      <c r="H1792" s="9" t="s">
        <v>19</v>
      </c>
      <c r="I1792" s="12" t="s">
        <v>20</v>
      </c>
      <c r="J1792" s="13" t="s">
        <v>21</v>
      </c>
      <c r="K1792" s="12" t="s">
        <v>22</v>
      </c>
      <c r="L1792" s="12">
        <v>5434.8</v>
      </c>
      <c r="M1792" s="14">
        <v>0</v>
      </c>
    </row>
    <row r="1793" customFormat="1" spans="1:13">
      <c r="A1793" s="7">
        <v>1790</v>
      </c>
      <c r="B1793" s="8" t="s">
        <v>7126</v>
      </c>
      <c r="C1793" s="8" t="s">
        <v>7127</v>
      </c>
      <c r="D1793" s="9" t="s">
        <v>7128</v>
      </c>
      <c r="E1793" s="9" t="s">
        <v>7129</v>
      </c>
      <c r="F1793" s="9" t="s">
        <v>1367</v>
      </c>
      <c r="G1793" s="9" t="s">
        <v>1367</v>
      </c>
      <c r="H1793" s="9" t="s">
        <v>19</v>
      </c>
      <c r="I1793" s="12" t="s">
        <v>20</v>
      </c>
      <c r="J1793" s="13" t="s">
        <v>21</v>
      </c>
      <c r="K1793" s="12" t="s">
        <v>22</v>
      </c>
      <c r="L1793" s="12">
        <v>5434.8</v>
      </c>
      <c r="M1793" s="14">
        <v>0</v>
      </c>
    </row>
    <row r="1794" customFormat="1" spans="1:13">
      <c r="A1794" s="7">
        <v>1791</v>
      </c>
      <c r="B1794" s="8" t="s">
        <v>7130</v>
      </c>
      <c r="C1794" s="8" t="s">
        <v>7131</v>
      </c>
      <c r="D1794" s="9" t="s">
        <v>7132</v>
      </c>
      <c r="E1794" s="9" t="s">
        <v>7133</v>
      </c>
      <c r="F1794" s="9" t="s">
        <v>145</v>
      </c>
      <c r="G1794" s="9" t="s">
        <v>145</v>
      </c>
      <c r="H1794" s="9" t="s">
        <v>19</v>
      </c>
      <c r="I1794" s="12" t="s">
        <v>20</v>
      </c>
      <c r="J1794" s="13" t="s">
        <v>21</v>
      </c>
      <c r="K1794" s="12" t="s">
        <v>22</v>
      </c>
      <c r="L1794" s="12">
        <v>16391.3</v>
      </c>
      <c r="M1794" s="14">
        <v>0</v>
      </c>
    </row>
    <row r="1795" customFormat="1" spans="1:13">
      <c r="A1795" s="7">
        <v>1792</v>
      </c>
      <c r="B1795" s="8" t="s">
        <v>7134</v>
      </c>
      <c r="C1795" s="8" t="s">
        <v>7135</v>
      </c>
      <c r="D1795" s="9" t="s">
        <v>7136</v>
      </c>
      <c r="E1795" s="9" t="s">
        <v>7137</v>
      </c>
      <c r="F1795" s="9" t="s">
        <v>7138</v>
      </c>
      <c r="G1795" s="9" t="s">
        <v>7138</v>
      </c>
      <c r="H1795" s="9" t="s">
        <v>19</v>
      </c>
      <c r="I1795" s="12" t="s">
        <v>20</v>
      </c>
      <c r="J1795" s="13" t="s">
        <v>21</v>
      </c>
      <c r="K1795" s="12" t="s">
        <v>22</v>
      </c>
      <c r="L1795" s="12">
        <v>11000</v>
      </c>
      <c r="M1795" s="14">
        <v>0</v>
      </c>
    </row>
    <row r="1796" customFormat="1" spans="1:13">
      <c r="A1796" s="7">
        <v>1793</v>
      </c>
      <c r="B1796" s="8" t="s">
        <v>7139</v>
      </c>
      <c r="C1796" s="8" t="s">
        <v>7140</v>
      </c>
      <c r="D1796" s="9" t="s">
        <v>7141</v>
      </c>
      <c r="E1796" s="9" t="s">
        <v>7142</v>
      </c>
      <c r="F1796" s="9" t="s">
        <v>42</v>
      </c>
      <c r="G1796" s="9" t="s">
        <v>42</v>
      </c>
      <c r="H1796" s="9" t="s">
        <v>19</v>
      </c>
      <c r="I1796" s="12" t="s">
        <v>20</v>
      </c>
      <c r="J1796" s="13" t="s">
        <v>21</v>
      </c>
      <c r="K1796" s="12" t="s">
        <v>22</v>
      </c>
      <c r="L1796" s="12">
        <v>2600</v>
      </c>
      <c r="M1796" s="14">
        <v>0</v>
      </c>
    </row>
    <row r="1797" customFormat="1" spans="1:13">
      <c r="A1797" s="7">
        <v>1794</v>
      </c>
      <c r="B1797" s="8" t="s">
        <v>7143</v>
      </c>
      <c r="C1797" s="8" t="s">
        <v>7144</v>
      </c>
      <c r="D1797" s="9" t="s">
        <v>7145</v>
      </c>
      <c r="E1797" s="9" t="s">
        <v>7146</v>
      </c>
      <c r="F1797" s="9" t="s">
        <v>32</v>
      </c>
      <c r="G1797" s="9" t="s">
        <v>32</v>
      </c>
      <c r="H1797" s="9" t="s">
        <v>19</v>
      </c>
      <c r="I1797" s="12" t="s">
        <v>20</v>
      </c>
      <c r="J1797" s="13" t="s">
        <v>21</v>
      </c>
      <c r="K1797" s="12" t="s">
        <v>22</v>
      </c>
      <c r="L1797" s="12">
        <v>10000</v>
      </c>
      <c r="M1797" s="14">
        <v>0</v>
      </c>
    </row>
    <row r="1798" customFormat="1" spans="1:13">
      <c r="A1798" s="7">
        <v>1795</v>
      </c>
      <c r="B1798" s="8" t="s">
        <v>7147</v>
      </c>
      <c r="C1798" s="8" t="s">
        <v>7148</v>
      </c>
      <c r="D1798" s="9" t="s">
        <v>7149</v>
      </c>
      <c r="E1798" s="9" t="s">
        <v>7150</v>
      </c>
      <c r="F1798" s="9" t="s">
        <v>125</v>
      </c>
      <c r="G1798" s="9" t="s">
        <v>125</v>
      </c>
      <c r="H1798" s="9" t="s">
        <v>19</v>
      </c>
      <c r="I1798" s="12" t="s">
        <v>20</v>
      </c>
      <c r="J1798" s="13" t="s">
        <v>21</v>
      </c>
      <c r="K1798" s="12" t="s">
        <v>22</v>
      </c>
      <c r="L1798" s="12">
        <v>18400</v>
      </c>
      <c r="M1798" s="14">
        <v>0</v>
      </c>
    </row>
    <row r="1799" customFormat="1" spans="1:13">
      <c r="A1799" s="7">
        <v>1796</v>
      </c>
      <c r="B1799" s="8" t="s">
        <v>7151</v>
      </c>
      <c r="C1799" s="8" t="s">
        <v>3268</v>
      </c>
      <c r="D1799" s="9" t="s">
        <v>3268</v>
      </c>
      <c r="E1799" s="9" t="s">
        <v>7152</v>
      </c>
      <c r="F1799" s="9" t="s">
        <v>1392</v>
      </c>
      <c r="G1799" s="9" t="s">
        <v>1392</v>
      </c>
      <c r="H1799" s="9" t="s">
        <v>19</v>
      </c>
      <c r="I1799" s="12" t="s">
        <v>20</v>
      </c>
      <c r="J1799" s="13" t="s">
        <v>21</v>
      </c>
      <c r="K1799" s="12" t="s">
        <v>22</v>
      </c>
      <c r="L1799" s="12">
        <v>20000</v>
      </c>
      <c r="M1799" s="14">
        <v>0</v>
      </c>
    </row>
    <row r="1800" customFormat="1" spans="1:13">
      <c r="A1800" s="7">
        <v>1797</v>
      </c>
      <c r="B1800" s="8" t="s">
        <v>7153</v>
      </c>
      <c r="C1800" s="8" t="s">
        <v>7154</v>
      </c>
      <c r="D1800" s="9" t="s">
        <v>7155</v>
      </c>
      <c r="E1800" s="9" t="s">
        <v>7156</v>
      </c>
      <c r="F1800" s="9" t="s">
        <v>2123</v>
      </c>
      <c r="G1800" s="9" t="s">
        <v>2123</v>
      </c>
      <c r="H1800" s="9" t="s">
        <v>19</v>
      </c>
      <c r="I1800" s="12" t="s">
        <v>20</v>
      </c>
      <c r="J1800" s="13" t="s">
        <v>21</v>
      </c>
      <c r="K1800" s="12" t="s">
        <v>22</v>
      </c>
      <c r="L1800" s="12">
        <v>20000</v>
      </c>
      <c r="M1800" s="14">
        <v>0</v>
      </c>
    </row>
    <row r="1801" customFormat="1" spans="1:13">
      <c r="A1801" s="7">
        <v>1798</v>
      </c>
      <c r="B1801" s="8" t="s">
        <v>7157</v>
      </c>
      <c r="C1801" s="8" t="s">
        <v>7158</v>
      </c>
      <c r="D1801" s="9" t="s">
        <v>7159</v>
      </c>
      <c r="E1801" s="9" t="s">
        <v>7160</v>
      </c>
      <c r="F1801" s="9" t="s">
        <v>108</v>
      </c>
      <c r="G1801" s="9" t="s">
        <v>108</v>
      </c>
      <c r="H1801" s="9" t="s">
        <v>19</v>
      </c>
      <c r="I1801" s="12" t="s">
        <v>20</v>
      </c>
      <c r="J1801" s="13" t="s">
        <v>21</v>
      </c>
      <c r="K1801" s="12" t="s">
        <v>22</v>
      </c>
      <c r="L1801" s="12">
        <v>45200</v>
      </c>
      <c r="M1801" s="14">
        <v>0</v>
      </c>
    </row>
    <row r="1802" customFormat="1" spans="1:13">
      <c r="A1802" s="7">
        <v>1799</v>
      </c>
      <c r="B1802" s="8" t="s">
        <v>7161</v>
      </c>
      <c r="C1802" s="8" t="s">
        <v>7162</v>
      </c>
      <c r="D1802" s="9" t="s">
        <v>7163</v>
      </c>
      <c r="E1802" s="9" t="s">
        <v>7164</v>
      </c>
      <c r="F1802" s="9" t="s">
        <v>74</v>
      </c>
      <c r="G1802" s="9" t="s">
        <v>74</v>
      </c>
      <c r="H1802" s="9" t="s">
        <v>19</v>
      </c>
      <c r="I1802" s="12" t="s">
        <v>20</v>
      </c>
      <c r="J1802" s="13" t="s">
        <v>21</v>
      </c>
      <c r="K1802" s="12" t="s">
        <v>22</v>
      </c>
      <c r="L1802" s="12">
        <v>18900</v>
      </c>
      <c r="M1802" s="14">
        <v>0</v>
      </c>
    </row>
    <row r="1803" customFormat="1" spans="1:13">
      <c r="A1803" s="7">
        <v>1800</v>
      </c>
      <c r="B1803" s="8" t="s">
        <v>7165</v>
      </c>
      <c r="C1803" s="8" t="s">
        <v>7166</v>
      </c>
      <c r="D1803" s="9" t="s">
        <v>7167</v>
      </c>
      <c r="E1803" s="9" t="s">
        <v>7168</v>
      </c>
      <c r="F1803" s="9" t="s">
        <v>74</v>
      </c>
      <c r="G1803" s="9" t="s">
        <v>74</v>
      </c>
      <c r="H1803" s="9" t="s">
        <v>19</v>
      </c>
      <c r="I1803" s="12" t="s">
        <v>20</v>
      </c>
      <c r="J1803" s="13" t="s">
        <v>21</v>
      </c>
      <c r="K1803" s="12" t="s">
        <v>22</v>
      </c>
      <c r="L1803" s="12">
        <v>10000</v>
      </c>
      <c r="M1803" s="14">
        <v>0</v>
      </c>
    </row>
    <row r="1804" customFormat="1" spans="1:13">
      <c r="A1804" s="7">
        <v>1801</v>
      </c>
      <c r="B1804" s="8" t="s">
        <v>7169</v>
      </c>
      <c r="C1804" s="8" t="s">
        <v>7170</v>
      </c>
      <c r="D1804" s="9" t="s">
        <v>7171</v>
      </c>
      <c r="E1804" s="9" t="s">
        <v>7172</v>
      </c>
      <c r="F1804" s="9" t="s">
        <v>243</v>
      </c>
      <c r="G1804" s="9" t="s">
        <v>243</v>
      </c>
      <c r="H1804" s="9" t="s">
        <v>19</v>
      </c>
      <c r="I1804" s="12" t="s">
        <v>20</v>
      </c>
      <c r="J1804" s="13" t="s">
        <v>21</v>
      </c>
      <c r="K1804" s="12" t="s">
        <v>22</v>
      </c>
      <c r="L1804" s="12">
        <v>27411.8</v>
      </c>
      <c r="M1804" s="14">
        <v>0</v>
      </c>
    </row>
    <row r="1805" customFormat="1" spans="1:13">
      <c r="A1805" s="7">
        <v>1802</v>
      </c>
      <c r="B1805" s="8" t="s">
        <v>7173</v>
      </c>
      <c r="C1805" s="8" t="s">
        <v>7174</v>
      </c>
      <c r="D1805" s="9" t="s">
        <v>7175</v>
      </c>
      <c r="E1805" s="9" t="s">
        <v>7176</v>
      </c>
      <c r="F1805" s="9" t="s">
        <v>32</v>
      </c>
      <c r="G1805" s="9" t="s">
        <v>32</v>
      </c>
      <c r="H1805" s="9" t="s">
        <v>19</v>
      </c>
      <c r="I1805" s="12" t="s">
        <v>20</v>
      </c>
      <c r="J1805" s="13" t="s">
        <v>21</v>
      </c>
      <c r="K1805" s="12" t="s">
        <v>22</v>
      </c>
      <c r="L1805" s="12">
        <v>21300</v>
      </c>
      <c r="M1805" s="14">
        <v>0</v>
      </c>
    </row>
    <row r="1806" customFormat="1" spans="1:13">
      <c r="A1806" s="7">
        <v>1803</v>
      </c>
      <c r="B1806" s="8" t="s">
        <v>7177</v>
      </c>
      <c r="C1806" s="8" t="s">
        <v>7178</v>
      </c>
      <c r="D1806" s="9" t="s">
        <v>7179</v>
      </c>
      <c r="E1806" s="9" t="s">
        <v>7180</v>
      </c>
      <c r="F1806" s="9" t="s">
        <v>135</v>
      </c>
      <c r="G1806" s="9" t="s">
        <v>135</v>
      </c>
      <c r="H1806" s="9" t="s">
        <v>19</v>
      </c>
      <c r="I1806" s="12" t="s">
        <v>20</v>
      </c>
      <c r="J1806" s="13" t="s">
        <v>21</v>
      </c>
      <c r="K1806" s="12" t="s">
        <v>22</v>
      </c>
      <c r="L1806" s="12">
        <v>10000</v>
      </c>
      <c r="M1806" s="14">
        <v>0</v>
      </c>
    </row>
    <row r="1807" customFormat="1" spans="1:13">
      <c r="A1807" s="7">
        <v>1804</v>
      </c>
      <c r="B1807" s="8" t="s">
        <v>7181</v>
      </c>
      <c r="C1807" s="8" t="s">
        <v>7182</v>
      </c>
      <c r="D1807" s="9" t="s">
        <v>7183</v>
      </c>
      <c r="E1807" s="9" t="s">
        <v>7184</v>
      </c>
      <c r="F1807" s="9" t="s">
        <v>7185</v>
      </c>
      <c r="G1807" s="9" t="s">
        <v>7185</v>
      </c>
      <c r="H1807" s="9" t="s">
        <v>19</v>
      </c>
      <c r="I1807" s="12" t="s">
        <v>20</v>
      </c>
      <c r="J1807" s="13" t="s">
        <v>21</v>
      </c>
      <c r="K1807" s="12" t="s">
        <v>22</v>
      </c>
      <c r="L1807" s="12">
        <v>10000</v>
      </c>
      <c r="M1807" s="14">
        <v>0</v>
      </c>
    </row>
    <row r="1808" customFormat="1" spans="1:13">
      <c r="A1808" s="7">
        <v>1805</v>
      </c>
      <c r="B1808" s="8" t="s">
        <v>7186</v>
      </c>
      <c r="C1808" s="8" t="s">
        <v>7187</v>
      </c>
      <c r="D1808" s="9" t="s">
        <v>7188</v>
      </c>
      <c r="E1808" s="9" t="s">
        <v>7189</v>
      </c>
      <c r="F1808" s="9" t="s">
        <v>135</v>
      </c>
      <c r="G1808" s="9" t="s">
        <v>135</v>
      </c>
      <c r="H1808" s="9" t="s">
        <v>19</v>
      </c>
      <c r="I1808" s="12" t="s">
        <v>20</v>
      </c>
      <c r="J1808" s="13" t="s">
        <v>21</v>
      </c>
      <c r="K1808" s="12" t="s">
        <v>22</v>
      </c>
      <c r="L1808" s="12">
        <v>10000</v>
      </c>
      <c r="M1808" s="14">
        <v>0</v>
      </c>
    </row>
    <row r="1809" customFormat="1" spans="1:13">
      <c r="A1809" s="7">
        <v>1806</v>
      </c>
      <c r="B1809" s="8" t="s">
        <v>7190</v>
      </c>
      <c r="C1809" s="8" t="s">
        <v>7191</v>
      </c>
      <c r="D1809" s="9" t="s">
        <v>7192</v>
      </c>
      <c r="E1809" s="9" t="s">
        <v>7193</v>
      </c>
      <c r="F1809" s="9" t="s">
        <v>135</v>
      </c>
      <c r="G1809" s="9" t="s">
        <v>135</v>
      </c>
      <c r="H1809" s="9" t="s">
        <v>19</v>
      </c>
      <c r="I1809" s="12" t="s">
        <v>20</v>
      </c>
      <c r="J1809" s="13" t="s">
        <v>21</v>
      </c>
      <c r="K1809" s="12" t="s">
        <v>22</v>
      </c>
      <c r="L1809" s="12">
        <v>13043.5</v>
      </c>
      <c r="M1809" s="14">
        <v>0</v>
      </c>
    </row>
    <row r="1810" customFormat="1" spans="1:13">
      <c r="A1810" s="7">
        <v>1807</v>
      </c>
      <c r="B1810" s="8" t="s">
        <v>7194</v>
      </c>
      <c r="C1810" s="8" t="s">
        <v>7195</v>
      </c>
      <c r="D1810" s="9" t="s">
        <v>7196</v>
      </c>
      <c r="E1810" s="9" t="s">
        <v>7197</v>
      </c>
      <c r="F1810" s="9" t="s">
        <v>60</v>
      </c>
      <c r="G1810" s="9" t="s">
        <v>60</v>
      </c>
      <c r="H1810" s="9" t="s">
        <v>19</v>
      </c>
      <c r="I1810" s="12" t="s">
        <v>20</v>
      </c>
      <c r="J1810" s="13" t="s">
        <v>21</v>
      </c>
      <c r="K1810" s="12" t="s">
        <v>22</v>
      </c>
      <c r="L1810" s="12">
        <v>8600</v>
      </c>
      <c r="M1810" s="14">
        <v>0</v>
      </c>
    </row>
    <row r="1811" customFormat="1" spans="1:13">
      <c r="A1811" s="7">
        <v>1808</v>
      </c>
      <c r="B1811" s="8" t="s">
        <v>7198</v>
      </c>
      <c r="C1811" s="8" t="s">
        <v>7199</v>
      </c>
      <c r="D1811" s="9" t="s">
        <v>7200</v>
      </c>
      <c r="E1811" s="9" t="s">
        <v>7201</v>
      </c>
      <c r="F1811" s="9" t="s">
        <v>37</v>
      </c>
      <c r="G1811" s="9" t="s">
        <v>37</v>
      </c>
      <c r="H1811" s="9" t="s">
        <v>19</v>
      </c>
      <c r="I1811" s="12" t="s">
        <v>20</v>
      </c>
      <c r="J1811" s="13" t="s">
        <v>21</v>
      </c>
      <c r="K1811" s="12" t="s">
        <v>22</v>
      </c>
      <c r="L1811" s="12">
        <v>8261.3</v>
      </c>
      <c r="M1811" s="14">
        <v>0</v>
      </c>
    </row>
    <row r="1812" customFormat="1" spans="1:13">
      <c r="A1812" s="7">
        <v>1809</v>
      </c>
      <c r="B1812" s="8" t="s">
        <v>7202</v>
      </c>
      <c r="C1812" s="8" t="s">
        <v>7203</v>
      </c>
      <c r="D1812" s="9" t="s">
        <v>7204</v>
      </c>
      <c r="E1812" s="9" t="s">
        <v>7205</v>
      </c>
      <c r="F1812" s="9" t="s">
        <v>802</v>
      </c>
      <c r="G1812" s="9" t="s">
        <v>802</v>
      </c>
      <c r="H1812" s="9" t="s">
        <v>19</v>
      </c>
      <c r="I1812" s="12" t="s">
        <v>20</v>
      </c>
      <c r="J1812" s="13" t="s">
        <v>21</v>
      </c>
      <c r="K1812" s="12" t="s">
        <v>22</v>
      </c>
      <c r="L1812" s="12">
        <v>6000</v>
      </c>
      <c r="M1812" s="14">
        <v>0</v>
      </c>
    </row>
    <row r="1813" customFormat="1" spans="1:13">
      <c r="A1813" s="7">
        <v>1810</v>
      </c>
      <c r="B1813" s="8" t="s">
        <v>7206</v>
      </c>
      <c r="C1813" s="8" t="s">
        <v>7207</v>
      </c>
      <c r="D1813" s="9" t="s">
        <v>7208</v>
      </c>
      <c r="E1813" s="9" t="s">
        <v>7209</v>
      </c>
      <c r="F1813" s="9" t="s">
        <v>108</v>
      </c>
      <c r="G1813" s="9" t="s">
        <v>108</v>
      </c>
      <c r="H1813" s="9" t="s">
        <v>19</v>
      </c>
      <c r="I1813" s="12" t="s">
        <v>20</v>
      </c>
      <c r="J1813" s="13" t="s">
        <v>21</v>
      </c>
      <c r="K1813" s="12" t="s">
        <v>22</v>
      </c>
      <c r="L1813" s="12">
        <v>20271.7</v>
      </c>
      <c r="M1813" s="14">
        <v>0</v>
      </c>
    </row>
    <row r="1814" customFormat="1" spans="1:13">
      <c r="A1814" s="7">
        <v>1811</v>
      </c>
      <c r="B1814" s="8" t="s">
        <v>7210</v>
      </c>
      <c r="C1814" s="8" t="s">
        <v>7211</v>
      </c>
      <c r="D1814" s="9" t="s">
        <v>7212</v>
      </c>
      <c r="E1814" s="9" t="s">
        <v>7213</v>
      </c>
      <c r="F1814" s="9" t="s">
        <v>1388</v>
      </c>
      <c r="G1814" s="9" t="s">
        <v>1388</v>
      </c>
      <c r="H1814" s="9" t="s">
        <v>19</v>
      </c>
      <c r="I1814" s="12" t="s">
        <v>20</v>
      </c>
      <c r="J1814" s="13" t="s">
        <v>21</v>
      </c>
      <c r="K1814" s="12" t="s">
        <v>22</v>
      </c>
      <c r="L1814" s="12">
        <v>17800</v>
      </c>
      <c r="M1814" s="14">
        <v>0</v>
      </c>
    </row>
    <row r="1815" customFormat="1" spans="1:13">
      <c r="A1815" s="7">
        <v>1812</v>
      </c>
      <c r="B1815" s="8" t="s">
        <v>7214</v>
      </c>
      <c r="C1815" s="8" t="s">
        <v>7215</v>
      </c>
      <c r="D1815" s="9" t="s">
        <v>7216</v>
      </c>
      <c r="E1815" s="9" t="s">
        <v>7217</v>
      </c>
      <c r="F1815" s="9" t="s">
        <v>842</v>
      </c>
      <c r="G1815" s="9" t="s">
        <v>842</v>
      </c>
      <c r="H1815" s="9" t="s">
        <v>19</v>
      </c>
      <c r="I1815" s="12" t="s">
        <v>20</v>
      </c>
      <c r="J1815" s="13" t="s">
        <v>21</v>
      </c>
      <c r="K1815" s="12" t="s">
        <v>22</v>
      </c>
      <c r="L1815" s="12">
        <v>12000</v>
      </c>
      <c r="M1815" s="14">
        <v>0</v>
      </c>
    </row>
    <row r="1816" customFormat="1" spans="1:13">
      <c r="A1816" s="7">
        <v>1813</v>
      </c>
      <c r="B1816" s="8" t="s">
        <v>7218</v>
      </c>
      <c r="C1816" s="8" t="s">
        <v>7219</v>
      </c>
      <c r="D1816" s="9" t="s">
        <v>7220</v>
      </c>
      <c r="E1816" s="9" t="s">
        <v>7221</v>
      </c>
      <c r="F1816" s="9" t="s">
        <v>243</v>
      </c>
      <c r="G1816" s="9" t="s">
        <v>243</v>
      </c>
      <c r="H1816" s="9" t="s">
        <v>19</v>
      </c>
      <c r="I1816" s="12" t="s">
        <v>20</v>
      </c>
      <c r="J1816" s="13" t="s">
        <v>21</v>
      </c>
      <c r="K1816" s="12" t="s">
        <v>22</v>
      </c>
      <c r="L1816" s="12">
        <v>17800</v>
      </c>
      <c r="M1816" s="14">
        <v>0</v>
      </c>
    </row>
    <row r="1817" customFormat="1" spans="1:13">
      <c r="A1817" s="7">
        <v>1814</v>
      </c>
      <c r="B1817" s="8" t="s">
        <v>7222</v>
      </c>
      <c r="C1817" s="8" t="s">
        <v>7223</v>
      </c>
      <c r="D1817" s="9" t="s">
        <v>7224</v>
      </c>
      <c r="E1817" s="9" t="s">
        <v>7225</v>
      </c>
      <c r="F1817" s="9" t="s">
        <v>1922</v>
      </c>
      <c r="G1817" s="9" t="s">
        <v>1922</v>
      </c>
      <c r="H1817" s="9" t="s">
        <v>19</v>
      </c>
      <c r="I1817" s="12" t="s">
        <v>20</v>
      </c>
      <c r="J1817" s="13" t="s">
        <v>526</v>
      </c>
      <c r="K1817" s="12" t="s">
        <v>527</v>
      </c>
      <c r="L1817" s="12">
        <v>10000</v>
      </c>
      <c r="M1817" s="14">
        <v>0</v>
      </c>
    </row>
    <row r="1818" customFormat="1" spans="1:13">
      <c r="A1818" s="7">
        <v>1815</v>
      </c>
      <c r="B1818" s="8" t="s">
        <v>7226</v>
      </c>
      <c r="C1818" s="8" t="s">
        <v>7227</v>
      </c>
      <c r="D1818" s="9" t="s">
        <v>7228</v>
      </c>
      <c r="E1818" s="9" t="s">
        <v>7229</v>
      </c>
      <c r="F1818" s="9" t="s">
        <v>135</v>
      </c>
      <c r="G1818" s="9" t="s">
        <v>135</v>
      </c>
      <c r="H1818" s="9" t="s">
        <v>19</v>
      </c>
      <c r="I1818" s="12" t="s">
        <v>20</v>
      </c>
      <c r="J1818" s="13" t="s">
        <v>21</v>
      </c>
      <c r="K1818" s="12" t="s">
        <v>22</v>
      </c>
      <c r="L1818" s="12">
        <v>12000</v>
      </c>
      <c r="M1818" s="14">
        <v>0</v>
      </c>
    </row>
    <row r="1819" customFormat="1" spans="1:13">
      <c r="A1819" s="7">
        <v>1816</v>
      </c>
      <c r="B1819" s="8" t="s">
        <v>7230</v>
      </c>
      <c r="C1819" s="8" t="s">
        <v>7231</v>
      </c>
      <c r="D1819" s="9" t="s">
        <v>7232</v>
      </c>
      <c r="E1819" s="9" t="s">
        <v>7233</v>
      </c>
      <c r="F1819" s="9" t="s">
        <v>135</v>
      </c>
      <c r="G1819" s="9" t="s">
        <v>135</v>
      </c>
      <c r="H1819" s="9" t="s">
        <v>19</v>
      </c>
      <c r="I1819" s="12" t="s">
        <v>20</v>
      </c>
      <c r="J1819" s="13" t="s">
        <v>21</v>
      </c>
      <c r="K1819" s="12" t="s">
        <v>22</v>
      </c>
      <c r="L1819" s="12">
        <v>12000</v>
      </c>
      <c r="M1819" s="14">
        <v>0</v>
      </c>
    </row>
    <row r="1820" customFormat="1" spans="1:13">
      <c r="A1820" s="7">
        <v>1817</v>
      </c>
      <c r="B1820" s="8" t="s">
        <v>7234</v>
      </c>
      <c r="C1820" s="8" t="s">
        <v>7235</v>
      </c>
      <c r="D1820" s="9" t="s">
        <v>7236</v>
      </c>
      <c r="E1820" s="9" t="s">
        <v>7237</v>
      </c>
      <c r="F1820" s="9" t="s">
        <v>7238</v>
      </c>
      <c r="G1820" s="9" t="s">
        <v>7238</v>
      </c>
      <c r="H1820" s="9" t="s">
        <v>19</v>
      </c>
      <c r="I1820" s="12" t="s">
        <v>20</v>
      </c>
      <c r="J1820" s="13" t="s">
        <v>21</v>
      </c>
      <c r="K1820" s="12" t="s">
        <v>22</v>
      </c>
      <c r="L1820" s="12">
        <v>15000</v>
      </c>
      <c r="M1820" s="14">
        <v>0</v>
      </c>
    </row>
    <row r="1821" customFormat="1" spans="1:13">
      <c r="A1821" s="7">
        <v>1818</v>
      </c>
      <c r="B1821" s="8" t="s">
        <v>7239</v>
      </c>
      <c r="C1821" s="8" t="s">
        <v>7240</v>
      </c>
      <c r="D1821" s="9" t="s">
        <v>7241</v>
      </c>
      <c r="E1821" s="9" t="s">
        <v>7242</v>
      </c>
      <c r="F1821" s="9" t="s">
        <v>135</v>
      </c>
      <c r="G1821" s="9" t="s">
        <v>135</v>
      </c>
      <c r="H1821" s="9" t="s">
        <v>19</v>
      </c>
      <c r="I1821" s="12" t="s">
        <v>20</v>
      </c>
      <c r="J1821" s="13" t="s">
        <v>21</v>
      </c>
      <c r="K1821" s="12" t="s">
        <v>22</v>
      </c>
      <c r="L1821" s="12">
        <v>17043.5</v>
      </c>
      <c r="M1821" s="14">
        <v>0</v>
      </c>
    </row>
    <row r="1822" customFormat="1" spans="1:13">
      <c r="A1822" s="7">
        <v>1819</v>
      </c>
      <c r="B1822" s="8" t="s">
        <v>7243</v>
      </c>
      <c r="C1822" s="8" t="s">
        <v>7244</v>
      </c>
      <c r="D1822" s="9" t="s">
        <v>7245</v>
      </c>
      <c r="E1822" s="9" t="s">
        <v>7246</v>
      </c>
      <c r="F1822" s="9" t="s">
        <v>42</v>
      </c>
      <c r="G1822" s="9" t="s">
        <v>42</v>
      </c>
      <c r="H1822" s="9" t="s">
        <v>19</v>
      </c>
      <c r="I1822" s="12" t="s">
        <v>20</v>
      </c>
      <c r="J1822" s="13" t="s">
        <v>21</v>
      </c>
      <c r="K1822" s="12" t="s">
        <v>22</v>
      </c>
      <c r="L1822" s="12">
        <v>12000</v>
      </c>
      <c r="M1822" s="14">
        <v>0</v>
      </c>
    </row>
    <row r="1823" customFormat="1" spans="1:13">
      <c r="A1823" s="7">
        <v>1820</v>
      </c>
      <c r="B1823" s="8" t="s">
        <v>7247</v>
      </c>
      <c r="C1823" s="8" t="s">
        <v>7248</v>
      </c>
      <c r="D1823" s="9" t="s">
        <v>7249</v>
      </c>
      <c r="E1823" s="9" t="s">
        <v>7250</v>
      </c>
      <c r="F1823" s="9" t="s">
        <v>32</v>
      </c>
      <c r="G1823" s="9" t="s">
        <v>32</v>
      </c>
      <c r="H1823" s="9" t="s">
        <v>19</v>
      </c>
      <c r="I1823" s="12" t="s">
        <v>20</v>
      </c>
      <c r="J1823" s="13" t="s">
        <v>21</v>
      </c>
      <c r="K1823" s="12" t="s">
        <v>22</v>
      </c>
      <c r="L1823" s="12">
        <v>8905.88</v>
      </c>
      <c r="M1823" s="14">
        <v>0</v>
      </c>
    </row>
    <row r="1824" customFormat="1" spans="1:13">
      <c r="A1824" s="7">
        <v>1821</v>
      </c>
      <c r="B1824" s="8" t="s">
        <v>7251</v>
      </c>
      <c r="C1824" s="8" t="s">
        <v>7252</v>
      </c>
      <c r="D1824" s="9" t="s">
        <v>7253</v>
      </c>
      <c r="E1824" s="9" t="s">
        <v>7254</v>
      </c>
      <c r="F1824" s="9" t="s">
        <v>7255</v>
      </c>
      <c r="G1824" s="9" t="s">
        <v>7255</v>
      </c>
      <c r="H1824" s="9" t="s">
        <v>19</v>
      </c>
      <c r="I1824" s="12" t="s">
        <v>20</v>
      </c>
      <c r="J1824" s="13" t="s">
        <v>21</v>
      </c>
      <c r="K1824" s="12" t="s">
        <v>22</v>
      </c>
      <c r="L1824" s="12">
        <v>6000</v>
      </c>
      <c r="M1824" s="14">
        <v>0</v>
      </c>
    </row>
    <row r="1825" customFormat="1" spans="1:13">
      <c r="A1825" s="7">
        <v>1822</v>
      </c>
      <c r="B1825" s="8" t="s">
        <v>7256</v>
      </c>
      <c r="C1825" s="8" t="s">
        <v>7245</v>
      </c>
      <c r="D1825" s="9" t="s">
        <v>7245</v>
      </c>
      <c r="E1825" s="9" t="s">
        <v>7257</v>
      </c>
      <c r="F1825" s="9" t="s">
        <v>1392</v>
      </c>
      <c r="G1825" s="9" t="s">
        <v>1392</v>
      </c>
      <c r="H1825" s="9" t="s">
        <v>19</v>
      </c>
      <c r="I1825" s="12" t="s">
        <v>20</v>
      </c>
      <c r="J1825" s="13" t="s">
        <v>21</v>
      </c>
      <c r="K1825" s="12" t="s">
        <v>22</v>
      </c>
      <c r="L1825" s="12">
        <v>20000</v>
      </c>
      <c r="M1825" s="14">
        <v>0</v>
      </c>
    </row>
    <row r="1826" customFormat="1" spans="1:13">
      <c r="A1826" s="7">
        <v>1823</v>
      </c>
      <c r="B1826" s="8" t="s">
        <v>7258</v>
      </c>
      <c r="C1826" s="8" t="s">
        <v>7259</v>
      </c>
      <c r="D1826" s="9" t="s">
        <v>7132</v>
      </c>
      <c r="E1826" s="9" t="s">
        <v>7260</v>
      </c>
      <c r="F1826" s="9" t="s">
        <v>330</v>
      </c>
      <c r="G1826" s="9" t="s">
        <v>330</v>
      </c>
      <c r="H1826" s="9" t="s">
        <v>19</v>
      </c>
      <c r="I1826" s="12" t="s">
        <v>20</v>
      </c>
      <c r="J1826" s="13" t="s">
        <v>21</v>
      </c>
      <c r="K1826" s="12" t="s">
        <v>22</v>
      </c>
      <c r="L1826" s="12">
        <v>14217.4</v>
      </c>
      <c r="M1826" s="14">
        <v>0</v>
      </c>
    </row>
    <row r="1827" customFormat="1" spans="1:13">
      <c r="A1827" s="7">
        <v>1824</v>
      </c>
      <c r="B1827" s="8" t="s">
        <v>7261</v>
      </c>
      <c r="C1827" s="8" t="s">
        <v>7262</v>
      </c>
      <c r="D1827" s="9" t="s">
        <v>7262</v>
      </c>
      <c r="E1827" s="9" t="s">
        <v>7263</v>
      </c>
      <c r="F1827" s="9" t="s">
        <v>1392</v>
      </c>
      <c r="G1827" s="9" t="s">
        <v>1392</v>
      </c>
      <c r="H1827" s="9" t="s">
        <v>19</v>
      </c>
      <c r="I1827" s="12" t="s">
        <v>20</v>
      </c>
      <c r="J1827" s="13" t="s">
        <v>21</v>
      </c>
      <c r="K1827" s="12" t="s">
        <v>22</v>
      </c>
      <c r="L1827" s="12">
        <v>20000</v>
      </c>
      <c r="M1827" s="14">
        <v>0</v>
      </c>
    </row>
    <row r="1828" customFormat="1" spans="1:13">
      <c r="A1828" s="7">
        <v>1825</v>
      </c>
      <c r="B1828" s="8" t="s">
        <v>7264</v>
      </c>
      <c r="C1828" s="8" t="s">
        <v>7265</v>
      </c>
      <c r="D1828" s="9" t="s">
        <v>7265</v>
      </c>
      <c r="E1828" s="9" t="s">
        <v>7266</v>
      </c>
      <c r="F1828" s="9" t="s">
        <v>82</v>
      </c>
      <c r="G1828" s="9" t="s">
        <v>82</v>
      </c>
      <c r="H1828" s="9" t="s">
        <v>19</v>
      </c>
      <c r="I1828" s="12" t="s">
        <v>20</v>
      </c>
      <c r="J1828" s="13" t="s">
        <v>21</v>
      </c>
      <c r="K1828" s="12" t="s">
        <v>22</v>
      </c>
      <c r="L1828" s="12">
        <v>12903.2</v>
      </c>
      <c r="M1828" s="14">
        <v>0</v>
      </c>
    </row>
    <row r="1829" customFormat="1" spans="1:13">
      <c r="A1829" s="7">
        <v>1826</v>
      </c>
      <c r="B1829" s="8" t="s">
        <v>7267</v>
      </c>
      <c r="C1829" s="8" t="s">
        <v>7268</v>
      </c>
      <c r="D1829" s="9" t="s">
        <v>7269</v>
      </c>
      <c r="E1829" s="9" t="s">
        <v>7270</v>
      </c>
      <c r="F1829" s="9" t="s">
        <v>42</v>
      </c>
      <c r="G1829" s="9" t="s">
        <v>42</v>
      </c>
      <c r="H1829" s="9" t="s">
        <v>19</v>
      </c>
      <c r="I1829" s="12" t="s">
        <v>20</v>
      </c>
      <c r="J1829" s="13" t="s">
        <v>21</v>
      </c>
      <c r="K1829" s="12" t="s">
        <v>22</v>
      </c>
      <c r="L1829" s="12">
        <v>10000</v>
      </c>
      <c r="M1829" s="14">
        <v>0</v>
      </c>
    </row>
    <row r="1830" customFormat="1" spans="1:13">
      <c r="A1830" s="7">
        <v>1827</v>
      </c>
      <c r="B1830" s="8" t="s">
        <v>7271</v>
      </c>
      <c r="C1830" s="8" t="s">
        <v>7272</v>
      </c>
      <c r="D1830" s="9" t="s">
        <v>7273</v>
      </c>
      <c r="E1830" s="9" t="s">
        <v>7274</v>
      </c>
      <c r="F1830" s="9" t="s">
        <v>1922</v>
      </c>
      <c r="G1830" s="9" t="s">
        <v>1922</v>
      </c>
      <c r="H1830" s="9" t="s">
        <v>19</v>
      </c>
      <c r="I1830" s="12" t="s">
        <v>20</v>
      </c>
      <c r="J1830" s="13" t="s">
        <v>21</v>
      </c>
      <c r="K1830" s="12" t="s">
        <v>22</v>
      </c>
      <c r="L1830" s="12">
        <v>15000</v>
      </c>
      <c r="M1830" s="14">
        <v>0</v>
      </c>
    </row>
    <row r="1831" customFormat="1" spans="1:13">
      <c r="A1831" s="7">
        <v>1828</v>
      </c>
      <c r="B1831" s="8" t="s">
        <v>7275</v>
      </c>
      <c r="C1831" s="8" t="s">
        <v>7276</v>
      </c>
      <c r="D1831" s="9" t="s">
        <v>7277</v>
      </c>
      <c r="E1831" s="9" t="s">
        <v>7278</v>
      </c>
      <c r="F1831" s="9" t="s">
        <v>32</v>
      </c>
      <c r="G1831" s="9" t="s">
        <v>32</v>
      </c>
      <c r="H1831" s="9" t="s">
        <v>19</v>
      </c>
      <c r="I1831" s="12" t="s">
        <v>20</v>
      </c>
      <c r="J1831" s="13" t="s">
        <v>21</v>
      </c>
      <c r="K1831" s="12" t="s">
        <v>22</v>
      </c>
      <c r="L1831" s="12">
        <v>10000</v>
      </c>
      <c r="M1831" s="14">
        <v>0</v>
      </c>
    </row>
    <row r="1832" customFormat="1" spans="1:13">
      <c r="A1832" s="7">
        <v>1829</v>
      </c>
      <c r="B1832" s="8" t="s">
        <v>7279</v>
      </c>
      <c r="C1832" s="8" t="s">
        <v>7280</v>
      </c>
      <c r="D1832" s="9" t="s">
        <v>7281</v>
      </c>
      <c r="E1832" s="9" t="s">
        <v>7282</v>
      </c>
      <c r="F1832" s="9" t="s">
        <v>32</v>
      </c>
      <c r="G1832" s="9" t="s">
        <v>32</v>
      </c>
      <c r="H1832" s="9" t="s">
        <v>19</v>
      </c>
      <c r="I1832" s="12" t="s">
        <v>20</v>
      </c>
      <c r="J1832" s="13" t="s">
        <v>21</v>
      </c>
      <c r="K1832" s="12" t="s">
        <v>22</v>
      </c>
      <c r="L1832" s="12">
        <v>15000</v>
      </c>
      <c r="M1832" s="14">
        <v>0</v>
      </c>
    </row>
    <row r="1833" customFormat="1" spans="1:13">
      <c r="A1833" s="7">
        <v>1830</v>
      </c>
      <c r="B1833" s="8" t="s">
        <v>7283</v>
      </c>
      <c r="C1833" s="8" t="s">
        <v>7284</v>
      </c>
      <c r="D1833" s="9" t="s">
        <v>7285</v>
      </c>
      <c r="E1833" s="9" t="s">
        <v>7286</v>
      </c>
      <c r="F1833" s="9" t="s">
        <v>42</v>
      </c>
      <c r="G1833" s="9" t="s">
        <v>42</v>
      </c>
      <c r="H1833" s="9" t="s">
        <v>19</v>
      </c>
      <c r="I1833" s="12" t="s">
        <v>20</v>
      </c>
      <c r="J1833" s="13" t="s">
        <v>21</v>
      </c>
      <c r="K1833" s="12" t="s">
        <v>22</v>
      </c>
      <c r="L1833" s="12">
        <v>15000</v>
      </c>
      <c r="M1833" s="14">
        <v>0</v>
      </c>
    </row>
    <row r="1834" customFormat="1" spans="1:13">
      <c r="A1834" s="7">
        <v>1831</v>
      </c>
      <c r="B1834" s="8" t="s">
        <v>7287</v>
      </c>
      <c r="C1834" s="8" t="s">
        <v>7288</v>
      </c>
      <c r="D1834" s="9" t="s">
        <v>7289</v>
      </c>
      <c r="E1834" s="9" t="s">
        <v>7290</v>
      </c>
      <c r="F1834" s="9" t="s">
        <v>135</v>
      </c>
      <c r="G1834" s="9" t="s">
        <v>135</v>
      </c>
      <c r="H1834" s="9" t="s">
        <v>19</v>
      </c>
      <c r="I1834" s="12" t="s">
        <v>20</v>
      </c>
      <c r="J1834" s="13" t="s">
        <v>21</v>
      </c>
      <c r="K1834" s="12" t="s">
        <v>22</v>
      </c>
      <c r="L1834" s="12">
        <v>10000</v>
      </c>
      <c r="M1834" s="14">
        <v>0</v>
      </c>
    </row>
    <row r="1835" customFormat="1" spans="1:13">
      <c r="A1835" s="7">
        <v>1832</v>
      </c>
      <c r="B1835" s="8" t="s">
        <v>7291</v>
      </c>
      <c r="C1835" s="8" t="s">
        <v>7292</v>
      </c>
      <c r="D1835" s="9" t="s">
        <v>7293</v>
      </c>
      <c r="E1835" s="9" t="s">
        <v>7294</v>
      </c>
      <c r="F1835" s="9" t="s">
        <v>125</v>
      </c>
      <c r="G1835" s="9" t="s">
        <v>125</v>
      </c>
      <c r="H1835" s="9" t="s">
        <v>19</v>
      </c>
      <c r="I1835" s="12" t="s">
        <v>20</v>
      </c>
      <c r="J1835" s="13" t="s">
        <v>21</v>
      </c>
      <c r="K1835" s="12" t="s">
        <v>22</v>
      </c>
      <c r="L1835" s="12">
        <v>10000</v>
      </c>
      <c r="M1835" s="14">
        <v>0</v>
      </c>
    </row>
    <row r="1836" customFormat="1" spans="1:13">
      <c r="A1836" s="7">
        <v>1833</v>
      </c>
      <c r="B1836" s="8" t="s">
        <v>7295</v>
      </c>
      <c r="C1836" s="8" t="s">
        <v>7296</v>
      </c>
      <c r="D1836" s="9" t="s">
        <v>7297</v>
      </c>
      <c r="E1836" s="9" t="s">
        <v>7298</v>
      </c>
      <c r="F1836" s="9" t="s">
        <v>42</v>
      </c>
      <c r="G1836" s="9" t="s">
        <v>42</v>
      </c>
      <c r="H1836" s="9" t="s">
        <v>19</v>
      </c>
      <c r="I1836" s="12" t="s">
        <v>20</v>
      </c>
      <c r="J1836" s="13" t="s">
        <v>21</v>
      </c>
      <c r="K1836" s="12" t="s">
        <v>22</v>
      </c>
      <c r="L1836" s="12">
        <v>36000</v>
      </c>
      <c r="M1836" s="14">
        <v>0</v>
      </c>
    </row>
    <row r="1837" customFormat="1" spans="1:13">
      <c r="A1837" s="7">
        <v>1834</v>
      </c>
      <c r="B1837" s="8" t="s">
        <v>7299</v>
      </c>
      <c r="C1837" s="8" t="s">
        <v>7300</v>
      </c>
      <c r="D1837" s="9" t="s">
        <v>7301</v>
      </c>
      <c r="E1837" s="9" t="s">
        <v>7302</v>
      </c>
      <c r="F1837" s="9" t="s">
        <v>368</v>
      </c>
      <c r="G1837" s="9" t="s">
        <v>368</v>
      </c>
      <c r="H1837" s="9" t="s">
        <v>19</v>
      </c>
      <c r="I1837" s="12" t="s">
        <v>20</v>
      </c>
      <c r="J1837" s="13" t="s">
        <v>21</v>
      </c>
      <c r="K1837" s="12" t="s">
        <v>22</v>
      </c>
      <c r="L1837" s="12">
        <v>32500</v>
      </c>
      <c r="M1837" s="14">
        <v>0</v>
      </c>
    </row>
    <row r="1838" customFormat="1" spans="1:13">
      <c r="A1838" s="7">
        <v>1835</v>
      </c>
      <c r="B1838" s="8" t="s">
        <v>7303</v>
      </c>
      <c r="C1838" s="8" t="s">
        <v>7304</v>
      </c>
      <c r="D1838" s="9" t="s">
        <v>7305</v>
      </c>
      <c r="E1838" s="9" t="s">
        <v>7306</v>
      </c>
      <c r="F1838" s="9" t="s">
        <v>74</v>
      </c>
      <c r="G1838" s="9" t="s">
        <v>74</v>
      </c>
      <c r="H1838" s="9" t="s">
        <v>19</v>
      </c>
      <c r="I1838" s="12" t="s">
        <v>20</v>
      </c>
      <c r="J1838" s="13" t="s">
        <v>21</v>
      </c>
      <c r="K1838" s="12" t="s">
        <v>22</v>
      </c>
      <c r="L1838" s="12">
        <v>10000</v>
      </c>
      <c r="M1838" s="14">
        <v>0</v>
      </c>
    </row>
    <row r="1839" customFormat="1" spans="1:13">
      <c r="A1839" s="7">
        <v>1836</v>
      </c>
      <c r="B1839" s="8" t="s">
        <v>7307</v>
      </c>
      <c r="C1839" s="8" t="s">
        <v>7308</v>
      </c>
      <c r="D1839" s="9" t="s">
        <v>7309</v>
      </c>
      <c r="E1839" s="9" t="s">
        <v>7310</v>
      </c>
      <c r="F1839" s="9" t="s">
        <v>32</v>
      </c>
      <c r="G1839" s="9" t="s">
        <v>32</v>
      </c>
      <c r="H1839" s="9" t="s">
        <v>19</v>
      </c>
      <c r="I1839" s="12" t="s">
        <v>20</v>
      </c>
      <c r="J1839" s="13" t="s">
        <v>21</v>
      </c>
      <c r="K1839" s="12" t="s">
        <v>22</v>
      </c>
      <c r="L1839" s="12">
        <v>23650</v>
      </c>
      <c r="M1839" s="14">
        <v>0</v>
      </c>
    </row>
    <row r="1840" customFormat="1" spans="1:13">
      <c r="A1840" s="7">
        <v>1837</v>
      </c>
      <c r="B1840" s="8" t="s">
        <v>7311</v>
      </c>
      <c r="C1840" s="8" t="s">
        <v>7312</v>
      </c>
      <c r="D1840" s="9" t="s">
        <v>7313</v>
      </c>
      <c r="E1840" s="9" t="s">
        <v>7314</v>
      </c>
      <c r="F1840" s="9" t="s">
        <v>32</v>
      </c>
      <c r="G1840" s="9" t="s">
        <v>32</v>
      </c>
      <c r="H1840" s="9" t="s">
        <v>19</v>
      </c>
      <c r="I1840" s="12" t="s">
        <v>20</v>
      </c>
      <c r="J1840" s="13" t="s">
        <v>21</v>
      </c>
      <c r="K1840" s="12" t="s">
        <v>22</v>
      </c>
      <c r="L1840" s="12">
        <v>17800</v>
      </c>
      <c r="M1840" s="14">
        <v>0</v>
      </c>
    </row>
    <row r="1841" customFormat="1" spans="1:13">
      <c r="A1841" s="7">
        <v>1838</v>
      </c>
      <c r="B1841" s="8" t="s">
        <v>7315</v>
      </c>
      <c r="C1841" s="8" t="s">
        <v>7316</v>
      </c>
      <c r="D1841" s="9" t="s">
        <v>7317</v>
      </c>
      <c r="E1841" s="9" t="s">
        <v>7318</v>
      </c>
      <c r="F1841" s="9" t="s">
        <v>42</v>
      </c>
      <c r="G1841" s="9" t="s">
        <v>42</v>
      </c>
      <c r="H1841" s="9" t="s">
        <v>19</v>
      </c>
      <c r="I1841" s="12" t="s">
        <v>20</v>
      </c>
      <c r="J1841" s="13" t="s">
        <v>21</v>
      </c>
      <c r="K1841" s="12" t="s">
        <v>22</v>
      </c>
      <c r="L1841" s="12">
        <v>6000</v>
      </c>
      <c r="M1841" s="14">
        <v>0</v>
      </c>
    </row>
    <row r="1842" customFormat="1" spans="1:13">
      <c r="A1842" s="7">
        <v>1839</v>
      </c>
      <c r="B1842" s="8" t="s">
        <v>7319</v>
      </c>
      <c r="C1842" s="8" t="s">
        <v>7320</v>
      </c>
      <c r="D1842" s="9" t="s">
        <v>7321</v>
      </c>
      <c r="E1842" s="9" t="s">
        <v>7322</v>
      </c>
      <c r="F1842" s="9" t="s">
        <v>32</v>
      </c>
      <c r="G1842" s="9" t="s">
        <v>32</v>
      </c>
      <c r="H1842" s="9" t="s">
        <v>19</v>
      </c>
      <c r="I1842" s="12" t="s">
        <v>20</v>
      </c>
      <c r="J1842" s="13" t="s">
        <v>21</v>
      </c>
      <c r="K1842" s="12" t="s">
        <v>22</v>
      </c>
      <c r="L1842" s="12">
        <v>17800</v>
      </c>
      <c r="M1842" s="14">
        <v>0</v>
      </c>
    </row>
    <row r="1843" customFormat="1" spans="1:13">
      <c r="A1843" s="7">
        <v>1840</v>
      </c>
      <c r="B1843" s="8" t="s">
        <v>7323</v>
      </c>
      <c r="C1843" s="8" t="s">
        <v>7324</v>
      </c>
      <c r="D1843" s="9" t="s">
        <v>7325</v>
      </c>
      <c r="E1843" s="9" t="s">
        <v>7326</v>
      </c>
      <c r="F1843" s="9" t="s">
        <v>37</v>
      </c>
      <c r="G1843" s="9" t="s">
        <v>37</v>
      </c>
      <c r="H1843" s="9" t="s">
        <v>19</v>
      </c>
      <c r="I1843" s="12" t="s">
        <v>20</v>
      </c>
      <c r="J1843" s="13" t="s">
        <v>21</v>
      </c>
      <c r="K1843" s="12" t="s">
        <v>22</v>
      </c>
      <c r="L1843" s="12">
        <v>16500</v>
      </c>
      <c r="M1843" s="14">
        <v>0</v>
      </c>
    </row>
    <row r="1844" customFormat="1" spans="1:13">
      <c r="A1844" s="7">
        <v>1841</v>
      </c>
      <c r="B1844" s="8" t="s">
        <v>7327</v>
      </c>
      <c r="C1844" s="8" t="s">
        <v>7328</v>
      </c>
      <c r="D1844" s="9" t="s">
        <v>7329</v>
      </c>
      <c r="E1844" s="9" t="s">
        <v>7330</v>
      </c>
      <c r="F1844" s="9" t="s">
        <v>103</v>
      </c>
      <c r="G1844" s="9" t="s">
        <v>103</v>
      </c>
      <c r="H1844" s="9" t="s">
        <v>19</v>
      </c>
      <c r="I1844" s="12" t="s">
        <v>20</v>
      </c>
      <c r="J1844" s="13" t="s">
        <v>21</v>
      </c>
      <c r="K1844" s="12" t="s">
        <v>22</v>
      </c>
      <c r="L1844" s="12">
        <v>30000</v>
      </c>
      <c r="M1844" s="14">
        <v>0</v>
      </c>
    </row>
    <row r="1845" customFormat="1" spans="1:13">
      <c r="A1845" s="7">
        <v>1842</v>
      </c>
      <c r="B1845" s="8" t="s">
        <v>7331</v>
      </c>
      <c r="C1845" s="8" t="s">
        <v>7332</v>
      </c>
      <c r="D1845" s="9" t="s">
        <v>7332</v>
      </c>
      <c r="E1845" s="9" t="s">
        <v>7333</v>
      </c>
      <c r="F1845" s="9" t="s">
        <v>108</v>
      </c>
      <c r="G1845" s="9" t="s">
        <v>108</v>
      </c>
      <c r="H1845" s="9" t="s">
        <v>19</v>
      </c>
      <c r="I1845" s="12" t="s">
        <v>20</v>
      </c>
      <c r="J1845" s="13" t="s">
        <v>21</v>
      </c>
      <c r="K1845" s="12" t="s">
        <v>22</v>
      </c>
      <c r="L1845" s="12">
        <v>13043.5</v>
      </c>
      <c r="M1845" s="14">
        <v>0</v>
      </c>
    </row>
    <row r="1846" customFormat="1" spans="1:13">
      <c r="A1846" s="7">
        <v>1843</v>
      </c>
      <c r="B1846" s="8" t="s">
        <v>7334</v>
      </c>
      <c r="C1846" s="8" t="s">
        <v>7335</v>
      </c>
      <c r="D1846" s="9" t="s">
        <v>7336</v>
      </c>
      <c r="E1846" s="9" t="s">
        <v>7337</v>
      </c>
      <c r="F1846" s="9" t="s">
        <v>1874</v>
      </c>
      <c r="G1846" s="9" t="s">
        <v>1874</v>
      </c>
      <c r="H1846" s="9" t="s">
        <v>19</v>
      </c>
      <c r="I1846" s="12" t="s">
        <v>20</v>
      </c>
      <c r="J1846" s="13" t="s">
        <v>21</v>
      </c>
      <c r="K1846" s="12" t="s">
        <v>22</v>
      </c>
      <c r="L1846" s="12">
        <v>22777.8</v>
      </c>
      <c r="M1846" s="14">
        <v>0</v>
      </c>
    </row>
    <row r="1847" customFormat="1" spans="1:13">
      <c r="A1847" s="7">
        <v>1844</v>
      </c>
      <c r="B1847" s="8" t="s">
        <v>7338</v>
      </c>
      <c r="C1847" s="8" t="s">
        <v>7339</v>
      </c>
      <c r="D1847" s="9" t="s">
        <v>7340</v>
      </c>
      <c r="E1847" s="9" t="s">
        <v>7341</v>
      </c>
      <c r="F1847" s="9" t="s">
        <v>74</v>
      </c>
      <c r="G1847" s="9" t="s">
        <v>74</v>
      </c>
      <c r="H1847" s="9" t="s">
        <v>19</v>
      </c>
      <c r="I1847" s="12" t="s">
        <v>20</v>
      </c>
      <c r="J1847" s="13" t="s">
        <v>21</v>
      </c>
      <c r="K1847" s="12" t="s">
        <v>22</v>
      </c>
      <c r="L1847" s="12">
        <v>16700</v>
      </c>
      <c r="M1847" s="14">
        <v>0</v>
      </c>
    </row>
    <row r="1848" customFormat="1" spans="1:13">
      <c r="A1848" s="7">
        <v>1845</v>
      </c>
      <c r="B1848" s="8" t="s">
        <v>7342</v>
      </c>
      <c r="C1848" s="8" t="s">
        <v>7343</v>
      </c>
      <c r="D1848" s="9" t="s">
        <v>7343</v>
      </c>
      <c r="E1848" s="9" t="s">
        <v>7344</v>
      </c>
      <c r="F1848" s="9" t="s">
        <v>27</v>
      </c>
      <c r="G1848" s="9" t="s">
        <v>27</v>
      </c>
      <c r="H1848" s="9" t="s">
        <v>19</v>
      </c>
      <c r="I1848" s="12" t="s">
        <v>20</v>
      </c>
      <c r="J1848" s="13" t="s">
        <v>21</v>
      </c>
      <c r="K1848" s="12" t="s">
        <v>22</v>
      </c>
      <c r="L1848" s="12">
        <v>22282.6</v>
      </c>
      <c r="M1848" s="14">
        <v>0</v>
      </c>
    </row>
    <row r="1849" customFormat="1" spans="1:13">
      <c r="A1849" s="7">
        <v>1846</v>
      </c>
      <c r="B1849" s="8" t="s">
        <v>7345</v>
      </c>
      <c r="C1849" s="8" t="s">
        <v>7346</v>
      </c>
      <c r="D1849" s="9" t="s">
        <v>7347</v>
      </c>
      <c r="E1849" s="9" t="s">
        <v>7348</v>
      </c>
      <c r="F1849" s="9" t="s">
        <v>32</v>
      </c>
      <c r="G1849" s="9" t="s">
        <v>32</v>
      </c>
      <c r="H1849" s="9" t="s">
        <v>19</v>
      </c>
      <c r="I1849" s="12" t="s">
        <v>20</v>
      </c>
      <c r="J1849" s="13" t="s">
        <v>21</v>
      </c>
      <c r="K1849" s="12" t="s">
        <v>22</v>
      </c>
      <c r="L1849" s="12">
        <v>2300</v>
      </c>
      <c r="M1849" s="14">
        <v>0</v>
      </c>
    </row>
    <row r="1850" customFormat="1" spans="1:13">
      <c r="A1850" s="7">
        <v>1847</v>
      </c>
      <c r="B1850" s="8" t="s">
        <v>7349</v>
      </c>
      <c r="C1850" s="8" t="s">
        <v>7350</v>
      </c>
      <c r="D1850" s="9" t="s">
        <v>7351</v>
      </c>
      <c r="E1850" s="9" t="s">
        <v>7352</v>
      </c>
      <c r="F1850" s="9" t="s">
        <v>32</v>
      </c>
      <c r="G1850" s="9" t="s">
        <v>32</v>
      </c>
      <c r="H1850" s="9" t="s">
        <v>19</v>
      </c>
      <c r="I1850" s="12" t="s">
        <v>20</v>
      </c>
      <c r="J1850" s="13" t="s">
        <v>21</v>
      </c>
      <c r="K1850" s="12" t="s">
        <v>22</v>
      </c>
      <c r="L1850" s="12">
        <v>16200</v>
      </c>
      <c r="M1850" s="14">
        <v>0</v>
      </c>
    </row>
    <row r="1851" customFormat="1" spans="1:13">
      <c r="A1851" s="7">
        <v>1848</v>
      </c>
      <c r="B1851" s="8" t="s">
        <v>7353</v>
      </c>
      <c r="C1851" s="8" t="s">
        <v>7354</v>
      </c>
      <c r="D1851" s="9" t="s">
        <v>7355</v>
      </c>
      <c r="E1851" s="9" t="s">
        <v>7356</v>
      </c>
      <c r="F1851" s="9" t="s">
        <v>135</v>
      </c>
      <c r="G1851" s="9" t="s">
        <v>135</v>
      </c>
      <c r="H1851" s="9" t="s">
        <v>19</v>
      </c>
      <c r="I1851" s="12" t="s">
        <v>20</v>
      </c>
      <c r="J1851" s="13" t="s">
        <v>21</v>
      </c>
      <c r="K1851" s="12" t="s">
        <v>22</v>
      </c>
      <c r="L1851" s="12">
        <v>19650</v>
      </c>
      <c r="M1851" s="14">
        <v>0</v>
      </c>
    </row>
    <row r="1852" customFormat="1" spans="1:13">
      <c r="A1852" s="7">
        <v>1849</v>
      </c>
      <c r="B1852" s="8" t="s">
        <v>7357</v>
      </c>
      <c r="C1852" s="8" t="s">
        <v>7358</v>
      </c>
      <c r="D1852" s="9" t="s">
        <v>7359</v>
      </c>
      <c r="E1852" s="9" t="s">
        <v>7360</v>
      </c>
      <c r="F1852" s="9" t="s">
        <v>74</v>
      </c>
      <c r="G1852" s="9" t="s">
        <v>74</v>
      </c>
      <c r="H1852" s="9" t="s">
        <v>19</v>
      </c>
      <c r="I1852" s="12" t="s">
        <v>20</v>
      </c>
      <c r="J1852" s="13" t="s">
        <v>21</v>
      </c>
      <c r="K1852" s="12" t="s">
        <v>22</v>
      </c>
      <c r="L1852" s="12">
        <v>10000</v>
      </c>
      <c r="M1852" s="14">
        <v>0</v>
      </c>
    </row>
    <row r="1853" customFormat="1" spans="1:13">
      <c r="A1853" s="7">
        <v>1850</v>
      </c>
      <c r="B1853" s="8" t="s">
        <v>7361</v>
      </c>
      <c r="C1853" s="8" t="s">
        <v>7362</v>
      </c>
      <c r="D1853" s="9" t="s">
        <v>7363</v>
      </c>
      <c r="E1853" s="9" t="s">
        <v>7364</v>
      </c>
      <c r="F1853" s="9" t="s">
        <v>74</v>
      </c>
      <c r="G1853" s="9" t="s">
        <v>74</v>
      </c>
      <c r="H1853" s="9" t="s">
        <v>19</v>
      </c>
      <c r="I1853" s="12" t="s">
        <v>20</v>
      </c>
      <c r="J1853" s="13" t="s">
        <v>21</v>
      </c>
      <c r="K1853" s="12" t="s">
        <v>22</v>
      </c>
      <c r="L1853" s="12">
        <v>15200</v>
      </c>
      <c r="M1853" s="14">
        <v>0</v>
      </c>
    </row>
    <row r="1854" customFormat="1" spans="1:13">
      <c r="A1854" s="7">
        <v>1851</v>
      </c>
      <c r="B1854" s="8" t="s">
        <v>7365</v>
      </c>
      <c r="C1854" s="8" t="s">
        <v>7366</v>
      </c>
      <c r="D1854" s="9" t="s">
        <v>7367</v>
      </c>
      <c r="E1854" s="9" t="s">
        <v>7368</v>
      </c>
      <c r="F1854" s="9" t="s">
        <v>135</v>
      </c>
      <c r="G1854" s="9" t="s">
        <v>135</v>
      </c>
      <c r="H1854" s="9" t="s">
        <v>19</v>
      </c>
      <c r="I1854" s="12" t="s">
        <v>20</v>
      </c>
      <c r="J1854" s="13" t="s">
        <v>21</v>
      </c>
      <c r="K1854" s="12" t="s">
        <v>22</v>
      </c>
      <c r="L1854" s="12">
        <v>10000</v>
      </c>
      <c r="M1854" s="14">
        <v>0</v>
      </c>
    </row>
    <row r="1855" customFormat="1" spans="1:13">
      <c r="A1855" s="7">
        <v>1852</v>
      </c>
      <c r="B1855" s="8" t="s">
        <v>7369</v>
      </c>
      <c r="C1855" s="8" t="s">
        <v>7370</v>
      </c>
      <c r="D1855" s="9" t="s">
        <v>7371</v>
      </c>
      <c r="E1855" s="9" t="s">
        <v>7372</v>
      </c>
      <c r="F1855" s="9" t="s">
        <v>74</v>
      </c>
      <c r="G1855" s="9" t="s">
        <v>74</v>
      </c>
      <c r="H1855" s="9" t="s">
        <v>19</v>
      </c>
      <c r="I1855" s="12" t="s">
        <v>20</v>
      </c>
      <c r="J1855" s="13" t="s">
        <v>21</v>
      </c>
      <c r="K1855" s="12" t="s">
        <v>22</v>
      </c>
      <c r="L1855" s="12">
        <v>22282.6</v>
      </c>
      <c r="M1855" s="14">
        <v>0</v>
      </c>
    </row>
    <row r="1856" customFormat="1" spans="1:13">
      <c r="A1856" s="7">
        <v>1853</v>
      </c>
      <c r="B1856" s="8" t="s">
        <v>7373</v>
      </c>
      <c r="C1856" s="8" t="s">
        <v>7374</v>
      </c>
      <c r="D1856" s="9" t="s">
        <v>7375</v>
      </c>
      <c r="E1856" s="9" t="s">
        <v>7376</v>
      </c>
      <c r="F1856" s="9" t="s">
        <v>108</v>
      </c>
      <c r="G1856" s="9" t="s">
        <v>108</v>
      </c>
      <c r="H1856" s="9" t="s">
        <v>19</v>
      </c>
      <c r="I1856" s="12" t="s">
        <v>20</v>
      </c>
      <c r="J1856" s="13" t="s">
        <v>21</v>
      </c>
      <c r="K1856" s="12" t="s">
        <v>22</v>
      </c>
      <c r="L1856" s="12">
        <v>8152.2</v>
      </c>
      <c r="M1856" s="14">
        <v>0</v>
      </c>
    </row>
    <row r="1857" customFormat="1" spans="1:13">
      <c r="A1857" s="7">
        <v>1854</v>
      </c>
      <c r="B1857" s="8" t="s">
        <v>7377</v>
      </c>
      <c r="C1857" s="8" t="s">
        <v>7378</v>
      </c>
      <c r="D1857" s="9" t="s">
        <v>7379</v>
      </c>
      <c r="E1857" s="9" t="s">
        <v>7380</v>
      </c>
      <c r="F1857" s="9" t="s">
        <v>330</v>
      </c>
      <c r="G1857" s="9" t="s">
        <v>330</v>
      </c>
      <c r="H1857" s="9" t="s">
        <v>19</v>
      </c>
      <c r="I1857" s="12" t="s">
        <v>20</v>
      </c>
      <c r="J1857" s="13" t="s">
        <v>21</v>
      </c>
      <c r="K1857" s="12" t="s">
        <v>22</v>
      </c>
      <c r="L1857" s="12">
        <v>24500</v>
      </c>
      <c r="M1857" s="14">
        <v>0</v>
      </c>
    </row>
    <row r="1858" customFormat="1" spans="1:13">
      <c r="A1858" s="7">
        <v>1855</v>
      </c>
      <c r="B1858" s="8" t="s">
        <v>7381</v>
      </c>
      <c r="C1858" s="8" t="s">
        <v>7382</v>
      </c>
      <c r="D1858" s="9" t="s">
        <v>7383</v>
      </c>
      <c r="E1858" s="9" t="s">
        <v>7384</v>
      </c>
      <c r="F1858" s="9" t="s">
        <v>1367</v>
      </c>
      <c r="G1858" s="9" t="s">
        <v>1367</v>
      </c>
      <c r="H1858" s="9" t="s">
        <v>19</v>
      </c>
      <c r="I1858" s="12" t="s">
        <v>20</v>
      </c>
      <c r="J1858" s="13" t="s">
        <v>21</v>
      </c>
      <c r="K1858" s="12" t="s">
        <v>22</v>
      </c>
      <c r="L1858" s="12">
        <v>27934.8</v>
      </c>
      <c r="M1858" s="14">
        <v>0</v>
      </c>
    </row>
    <row r="1859" customFormat="1" spans="1:13">
      <c r="A1859" s="7">
        <v>1856</v>
      </c>
      <c r="B1859" s="8" t="s">
        <v>7385</v>
      </c>
      <c r="C1859" s="8" t="s">
        <v>7386</v>
      </c>
      <c r="D1859" s="9" t="s">
        <v>7387</v>
      </c>
      <c r="E1859" s="9" t="s">
        <v>7388</v>
      </c>
      <c r="F1859" s="9" t="s">
        <v>1367</v>
      </c>
      <c r="G1859" s="9" t="s">
        <v>1367</v>
      </c>
      <c r="H1859" s="9" t="s">
        <v>19</v>
      </c>
      <c r="I1859" s="12" t="s">
        <v>20</v>
      </c>
      <c r="J1859" s="13" t="s">
        <v>21</v>
      </c>
      <c r="K1859" s="12" t="s">
        <v>22</v>
      </c>
      <c r="L1859" s="12">
        <v>27934.8</v>
      </c>
      <c r="M1859" s="14">
        <v>0</v>
      </c>
    </row>
    <row r="1860" customFormat="1" spans="1:13">
      <c r="A1860" s="7">
        <v>1857</v>
      </c>
      <c r="B1860" s="8" t="s">
        <v>7389</v>
      </c>
      <c r="C1860" s="8" t="s">
        <v>7390</v>
      </c>
      <c r="D1860" s="9" t="s">
        <v>7391</v>
      </c>
      <c r="E1860" s="9" t="s">
        <v>7392</v>
      </c>
      <c r="F1860" s="9" t="s">
        <v>431</v>
      </c>
      <c r="G1860" s="9" t="s">
        <v>431</v>
      </c>
      <c r="H1860" s="9" t="s">
        <v>19</v>
      </c>
      <c r="I1860" s="12" t="s">
        <v>20</v>
      </c>
      <c r="J1860" s="13" t="s">
        <v>21</v>
      </c>
      <c r="K1860" s="12" t="s">
        <v>22</v>
      </c>
      <c r="L1860" s="12">
        <v>22282.6</v>
      </c>
      <c r="M1860" s="14">
        <v>0</v>
      </c>
    </row>
    <row r="1861" customFormat="1" spans="1:13">
      <c r="A1861" s="7">
        <v>1858</v>
      </c>
      <c r="B1861" s="8" t="s">
        <v>7393</v>
      </c>
      <c r="C1861" s="8" t="s">
        <v>7394</v>
      </c>
      <c r="D1861" s="9" t="s">
        <v>7395</v>
      </c>
      <c r="E1861" s="9" t="s">
        <v>7396</v>
      </c>
      <c r="F1861" s="9" t="s">
        <v>51</v>
      </c>
      <c r="G1861" s="9" t="s">
        <v>51</v>
      </c>
      <c r="H1861" s="9" t="s">
        <v>19</v>
      </c>
      <c r="I1861" s="12" t="s">
        <v>20</v>
      </c>
      <c r="J1861" s="13" t="s">
        <v>21</v>
      </c>
      <c r="K1861" s="12" t="s">
        <v>22</v>
      </c>
      <c r="L1861" s="12">
        <v>43817.2</v>
      </c>
      <c r="M1861" s="14">
        <v>0</v>
      </c>
    </row>
    <row r="1862" customFormat="1" spans="1:13">
      <c r="A1862" s="7">
        <v>1859</v>
      </c>
      <c r="B1862" s="8" t="s">
        <v>7397</v>
      </c>
      <c r="C1862" s="8" t="s">
        <v>7398</v>
      </c>
      <c r="D1862" s="9" t="s">
        <v>7399</v>
      </c>
      <c r="E1862" s="9" t="s">
        <v>7400</v>
      </c>
      <c r="F1862" s="9" t="s">
        <v>135</v>
      </c>
      <c r="G1862" s="9" t="s">
        <v>135</v>
      </c>
      <c r="H1862" s="9" t="s">
        <v>19</v>
      </c>
      <c r="I1862" s="12" t="s">
        <v>20</v>
      </c>
      <c r="J1862" s="13" t="s">
        <v>21</v>
      </c>
      <c r="K1862" s="12" t="s">
        <v>22</v>
      </c>
      <c r="L1862" s="12">
        <v>10000</v>
      </c>
      <c r="M1862" s="14">
        <v>0</v>
      </c>
    </row>
    <row r="1863" customFormat="1" spans="1:13">
      <c r="A1863" s="7">
        <v>1860</v>
      </c>
      <c r="B1863" s="8" t="s">
        <v>7401</v>
      </c>
      <c r="C1863" s="8" t="s">
        <v>7402</v>
      </c>
      <c r="D1863" s="9" t="s">
        <v>7403</v>
      </c>
      <c r="E1863" s="9" t="s">
        <v>7404</v>
      </c>
      <c r="F1863" s="9" t="s">
        <v>2485</v>
      </c>
      <c r="G1863" s="9" t="s">
        <v>2485</v>
      </c>
      <c r="H1863" s="9" t="s">
        <v>19</v>
      </c>
      <c r="I1863" s="12" t="s">
        <v>20</v>
      </c>
      <c r="J1863" s="13" t="s">
        <v>21</v>
      </c>
      <c r="K1863" s="12" t="s">
        <v>22</v>
      </c>
      <c r="L1863" s="12">
        <v>16200</v>
      </c>
      <c r="M1863" s="14">
        <v>0</v>
      </c>
    </row>
    <row r="1864" customFormat="1" spans="1:13">
      <c r="A1864" s="7">
        <v>1861</v>
      </c>
      <c r="B1864" s="8" t="s">
        <v>7405</v>
      </c>
      <c r="C1864" s="8" t="s">
        <v>7406</v>
      </c>
      <c r="D1864" s="9" t="s">
        <v>7407</v>
      </c>
      <c r="E1864" s="9" t="s">
        <v>7408</v>
      </c>
      <c r="F1864" s="9" t="s">
        <v>135</v>
      </c>
      <c r="G1864" s="9" t="s">
        <v>135</v>
      </c>
      <c r="H1864" s="9" t="s">
        <v>19</v>
      </c>
      <c r="I1864" s="12" t="s">
        <v>20</v>
      </c>
      <c r="J1864" s="13" t="s">
        <v>21</v>
      </c>
      <c r="K1864" s="12" t="s">
        <v>22</v>
      </c>
      <c r="L1864" s="12">
        <v>6515.2</v>
      </c>
      <c r="M1864" s="14">
        <v>0</v>
      </c>
    </row>
    <row r="1865" customFormat="1" spans="1:13">
      <c r="A1865" s="7">
        <v>1862</v>
      </c>
      <c r="B1865" s="8" t="s">
        <v>7409</v>
      </c>
      <c r="C1865" s="8" t="s">
        <v>7410</v>
      </c>
      <c r="D1865" s="9" t="s">
        <v>7411</v>
      </c>
      <c r="E1865" s="9" t="s">
        <v>7412</v>
      </c>
      <c r="F1865" s="9" t="s">
        <v>1367</v>
      </c>
      <c r="G1865" s="9" t="s">
        <v>1367</v>
      </c>
      <c r="H1865" s="9" t="s">
        <v>19</v>
      </c>
      <c r="I1865" s="12" t="s">
        <v>20</v>
      </c>
      <c r="J1865" s="13" t="s">
        <v>21</v>
      </c>
      <c r="K1865" s="12" t="s">
        <v>22</v>
      </c>
      <c r="L1865" s="12">
        <v>27934.8</v>
      </c>
      <c r="M1865" s="14">
        <v>0</v>
      </c>
    </row>
    <row r="1866" customFormat="1" spans="1:13">
      <c r="A1866" s="7">
        <v>1863</v>
      </c>
      <c r="B1866" s="8" t="s">
        <v>7413</v>
      </c>
      <c r="C1866" s="8" t="s">
        <v>7414</v>
      </c>
      <c r="D1866" s="9" t="s">
        <v>7415</v>
      </c>
      <c r="E1866" s="9" t="s">
        <v>7416</v>
      </c>
      <c r="F1866" s="9" t="s">
        <v>108</v>
      </c>
      <c r="G1866" s="9" t="s">
        <v>108</v>
      </c>
      <c r="H1866" s="9" t="s">
        <v>19</v>
      </c>
      <c r="I1866" s="12" t="s">
        <v>20</v>
      </c>
      <c r="J1866" s="13" t="s">
        <v>21</v>
      </c>
      <c r="K1866" s="12" t="s">
        <v>22</v>
      </c>
      <c r="L1866" s="12">
        <v>26413</v>
      </c>
      <c r="M1866" s="14">
        <v>0</v>
      </c>
    </row>
    <row r="1867" customFormat="1" spans="1:13">
      <c r="A1867" s="7">
        <v>1864</v>
      </c>
      <c r="B1867" s="8" t="s">
        <v>7417</v>
      </c>
      <c r="C1867" s="8" t="s">
        <v>7418</v>
      </c>
      <c r="D1867" s="9" t="s">
        <v>7419</v>
      </c>
      <c r="E1867" s="9" t="s">
        <v>7420</v>
      </c>
      <c r="F1867" s="9" t="s">
        <v>42</v>
      </c>
      <c r="G1867" s="9" t="s">
        <v>42</v>
      </c>
      <c r="H1867" s="9" t="s">
        <v>19</v>
      </c>
      <c r="I1867" s="12" t="s">
        <v>20</v>
      </c>
      <c r="J1867" s="13" t="s">
        <v>21</v>
      </c>
      <c r="K1867" s="12" t="s">
        <v>22</v>
      </c>
      <c r="L1867" s="12">
        <v>16200</v>
      </c>
      <c r="M1867" s="14">
        <v>0</v>
      </c>
    </row>
    <row r="1868" customFormat="1" spans="1:13">
      <c r="A1868" s="7">
        <v>1865</v>
      </c>
      <c r="B1868" s="8" t="s">
        <v>7421</v>
      </c>
      <c r="C1868" s="8" t="s">
        <v>7422</v>
      </c>
      <c r="D1868" s="9" t="s">
        <v>7423</v>
      </c>
      <c r="E1868" s="9" t="s">
        <v>7424</v>
      </c>
      <c r="F1868" s="9" t="s">
        <v>420</v>
      </c>
      <c r="G1868" s="9" t="s">
        <v>420</v>
      </c>
      <c r="H1868" s="9" t="s">
        <v>19</v>
      </c>
      <c r="I1868" s="12" t="s">
        <v>20</v>
      </c>
      <c r="J1868" s="13" t="s">
        <v>21</v>
      </c>
      <c r="K1868" s="12" t="s">
        <v>22</v>
      </c>
      <c r="L1868" s="12">
        <v>12750</v>
      </c>
      <c r="M1868" s="14">
        <v>0</v>
      </c>
    </row>
    <row r="1869" customFormat="1" spans="1:13">
      <c r="A1869" s="7">
        <v>1866</v>
      </c>
      <c r="B1869" s="8" t="s">
        <v>7425</v>
      </c>
      <c r="C1869" s="8" t="s">
        <v>7426</v>
      </c>
      <c r="D1869" s="9" t="s">
        <v>7427</v>
      </c>
      <c r="E1869" s="9" t="s">
        <v>7428</v>
      </c>
      <c r="F1869" s="9" t="s">
        <v>135</v>
      </c>
      <c r="G1869" s="9" t="s">
        <v>135</v>
      </c>
      <c r="H1869" s="9" t="s">
        <v>19</v>
      </c>
      <c r="I1869" s="12" t="s">
        <v>20</v>
      </c>
      <c r="J1869" s="13" t="s">
        <v>21</v>
      </c>
      <c r="K1869" s="12" t="s">
        <v>22</v>
      </c>
      <c r="L1869" s="12">
        <v>15000</v>
      </c>
      <c r="M1869" s="14">
        <v>0</v>
      </c>
    </row>
    <row r="1870" customFormat="1" spans="1:13">
      <c r="A1870" s="7">
        <v>1867</v>
      </c>
      <c r="B1870" s="8" t="s">
        <v>7429</v>
      </c>
      <c r="C1870" s="8" t="s">
        <v>7430</v>
      </c>
      <c r="D1870" s="9" t="s">
        <v>7431</v>
      </c>
      <c r="E1870" s="9" t="s">
        <v>7432</v>
      </c>
      <c r="F1870" s="9" t="s">
        <v>7433</v>
      </c>
      <c r="G1870" s="9" t="s">
        <v>7433</v>
      </c>
      <c r="H1870" s="9" t="s">
        <v>19</v>
      </c>
      <c r="I1870" s="12" t="s">
        <v>20</v>
      </c>
      <c r="J1870" s="13" t="s">
        <v>21</v>
      </c>
      <c r="K1870" s="12" t="s">
        <v>22</v>
      </c>
      <c r="L1870" s="12">
        <v>20800</v>
      </c>
      <c r="M1870" s="14">
        <v>0</v>
      </c>
    </row>
    <row r="1871" customFormat="1" spans="1:13">
      <c r="A1871" s="7">
        <v>1868</v>
      </c>
      <c r="B1871" s="8" t="s">
        <v>7434</v>
      </c>
      <c r="C1871" s="8" t="s">
        <v>7435</v>
      </c>
      <c r="D1871" s="9" t="s">
        <v>7436</v>
      </c>
      <c r="E1871" s="9" t="s">
        <v>7437</v>
      </c>
      <c r="F1871" s="9" t="s">
        <v>135</v>
      </c>
      <c r="G1871" s="9" t="s">
        <v>135</v>
      </c>
      <c r="H1871" s="9" t="s">
        <v>19</v>
      </c>
      <c r="I1871" s="12" t="s">
        <v>20</v>
      </c>
      <c r="J1871" s="13" t="s">
        <v>21</v>
      </c>
      <c r="K1871" s="12" t="s">
        <v>22</v>
      </c>
      <c r="L1871" s="12">
        <v>11000</v>
      </c>
      <c r="M1871" s="14">
        <v>0</v>
      </c>
    </row>
    <row r="1872" customFormat="1" spans="1:13">
      <c r="A1872" s="7">
        <v>1869</v>
      </c>
      <c r="B1872" s="8" t="s">
        <v>7438</v>
      </c>
      <c r="C1872" s="8" t="s">
        <v>7439</v>
      </c>
      <c r="D1872" s="9" t="s">
        <v>7440</v>
      </c>
      <c r="E1872" s="9" t="s">
        <v>7441</v>
      </c>
      <c r="F1872" s="9" t="s">
        <v>135</v>
      </c>
      <c r="G1872" s="9" t="s">
        <v>135</v>
      </c>
      <c r="H1872" s="9" t="s">
        <v>19</v>
      </c>
      <c r="I1872" s="12" t="s">
        <v>20</v>
      </c>
      <c r="J1872" s="13" t="s">
        <v>21</v>
      </c>
      <c r="K1872" s="12" t="s">
        <v>22</v>
      </c>
      <c r="L1872" s="12">
        <v>13043.5</v>
      </c>
      <c r="M1872" s="14">
        <v>0</v>
      </c>
    </row>
    <row r="1873" customFormat="1" spans="1:13">
      <c r="A1873" s="7">
        <v>1870</v>
      </c>
      <c r="B1873" s="8" t="s">
        <v>7442</v>
      </c>
      <c r="C1873" s="8" t="s">
        <v>7443</v>
      </c>
      <c r="D1873" s="9" t="s">
        <v>7444</v>
      </c>
      <c r="E1873" s="9" t="s">
        <v>7445</v>
      </c>
      <c r="F1873" s="9" t="s">
        <v>74</v>
      </c>
      <c r="G1873" s="9" t="s">
        <v>74</v>
      </c>
      <c r="H1873" s="9" t="s">
        <v>19</v>
      </c>
      <c r="I1873" s="12" t="s">
        <v>20</v>
      </c>
      <c r="J1873" s="13" t="s">
        <v>21</v>
      </c>
      <c r="K1873" s="12" t="s">
        <v>22</v>
      </c>
      <c r="L1873" s="12">
        <v>61952.2</v>
      </c>
      <c r="M1873" s="14">
        <v>0</v>
      </c>
    </row>
    <row r="1874" customFormat="1" spans="1:13">
      <c r="A1874" s="7">
        <v>1871</v>
      </c>
      <c r="B1874" s="8" t="s">
        <v>7446</v>
      </c>
      <c r="C1874" s="8" t="s">
        <v>7447</v>
      </c>
      <c r="D1874" s="9" t="s">
        <v>7448</v>
      </c>
      <c r="E1874" s="9" t="s">
        <v>7449</v>
      </c>
      <c r="F1874" s="9" t="s">
        <v>135</v>
      </c>
      <c r="G1874" s="9" t="s">
        <v>135</v>
      </c>
      <c r="H1874" s="9" t="s">
        <v>19</v>
      </c>
      <c r="I1874" s="12" t="s">
        <v>20</v>
      </c>
      <c r="J1874" s="13" t="s">
        <v>21</v>
      </c>
      <c r="K1874" s="12" t="s">
        <v>22</v>
      </c>
      <c r="L1874" s="12">
        <v>15000</v>
      </c>
      <c r="M1874" s="14">
        <v>0</v>
      </c>
    </row>
    <row r="1875" customFormat="1" spans="1:13">
      <c r="A1875" s="7">
        <v>1872</v>
      </c>
      <c r="B1875" s="8" t="s">
        <v>7450</v>
      </c>
      <c r="C1875" s="8" t="s">
        <v>7451</v>
      </c>
      <c r="D1875" s="9" t="s">
        <v>7452</v>
      </c>
      <c r="E1875" s="9" t="s">
        <v>7453</v>
      </c>
      <c r="F1875" s="9" t="s">
        <v>135</v>
      </c>
      <c r="G1875" s="9" t="s">
        <v>135</v>
      </c>
      <c r="H1875" s="9" t="s">
        <v>19</v>
      </c>
      <c r="I1875" s="12" t="s">
        <v>20</v>
      </c>
      <c r="J1875" s="13" t="s">
        <v>21</v>
      </c>
      <c r="K1875" s="12" t="s">
        <v>22</v>
      </c>
      <c r="L1875" s="12">
        <v>9641.3</v>
      </c>
      <c r="M1875" s="14">
        <v>0</v>
      </c>
    </row>
    <row r="1876" customFormat="1" spans="1:13">
      <c r="A1876" s="7">
        <v>1873</v>
      </c>
      <c r="B1876" s="8" t="s">
        <v>7454</v>
      </c>
      <c r="C1876" s="8" t="s">
        <v>7455</v>
      </c>
      <c r="D1876" s="9" t="s">
        <v>7456</v>
      </c>
      <c r="E1876" s="9" t="s">
        <v>7457</v>
      </c>
      <c r="F1876" s="9" t="s">
        <v>405</v>
      </c>
      <c r="G1876" s="9" t="s">
        <v>405</v>
      </c>
      <c r="H1876" s="9" t="s">
        <v>19</v>
      </c>
      <c r="I1876" s="12" t="s">
        <v>20</v>
      </c>
      <c r="J1876" s="13" t="s">
        <v>21</v>
      </c>
      <c r="K1876" s="12" t="s">
        <v>22</v>
      </c>
      <c r="L1876" s="12">
        <v>10000</v>
      </c>
      <c r="M1876" s="14">
        <v>0</v>
      </c>
    </row>
    <row r="1877" customFormat="1" spans="1:13">
      <c r="A1877" s="7">
        <v>1874</v>
      </c>
      <c r="B1877" s="8" t="s">
        <v>7458</v>
      </c>
      <c r="C1877" s="8" t="s">
        <v>7459</v>
      </c>
      <c r="D1877" s="9" t="s">
        <v>7460</v>
      </c>
      <c r="E1877" s="9" t="s">
        <v>7461</v>
      </c>
      <c r="F1877" s="9" t="s">
        <v>135</v>
      </c>
      <c r="G1877" s="9" t="s">
        <v>135</v>
      </c>
      <c r="H1877" s="9" t="s">
        <v>19</v>
      </c>
      <c r="I1877" s="12" t="s">
        <v>20</v>
      </c>
      <c r="J1877" s="13" t="s">
        <v>21</v>
      </c>
      <c r="K1877" s="12" t="s">
        <v>22</v>
      </c>
      <c r="L1877" s="12">
        <v>9837</v>
      </c>
      <c r="M1877" s="14">
        <v>0</v>
      </c>
    </row>
    <row r="1878" customFormat="1" spans="1:13">
      <c r="A1878" s="7">
        <v>1875</v>
      </c>
      <c r="B1878" s="8" t="s">
        <v>7462</v>
      </c>
      <c r="C1878" s="8" t="s">
        <v>7463</v>
      </c>
      <c r="D1878" s="9" t="s">
        <v>7464</v>
      </c>
      <c r="E1878" s="9" t="s">
        <v>7465</v>
      </c>
      <c r="F1878" s="9" t="s">
        <v>135</v>
      </c>
      <c r="G1878" s="9" t="s">
        <v>135</v>
      </c>
      <c r="H1878" s="9" t="s">
        <v>19</v>
      </c>
      <c r="I1878" s="12" t="s">
        <v>20</v>
      </c>
      <c r="J1878" s="13" t="s">
        <v>21</v>
      </c>
      <c r="K1878" s="12" t="s">
        <v>22</v>
      </c>
      <c r="L1878" s="12">
        <v>6000</v>
      </c>
      <c r="M1878" s="14">
        <v>0</v>
      </c>
    </row>
    <row r="1879" customFormat="1" spans="1:13">
      <c r="A1879" s="7">
        <v>1876</v>
      </c>
      <c r="B1879" s="8" t="s">
        <v>7466</v>
      </c>
      <c r="C1879" s="8" t="s">
        <v>7467</v>
      </c>
      <c r="D1879" s="9" t="s">
        <v>7468</v>
      </c>
      <c r="E1879" s="9" t="s">
        <v>7469</v>
      </c>
      <c r="F1879" s="9" t="s">
        <v>74</v>
      </c>
      <c r="G1879" s="9" t="s">
        <v>74</v>
      </c>
      <c r="H1879" s="9" t="s">
        <v>19</v>
      </c>
      <c r="I1879" s="12" t="s">
        <v>20</v>
      </c>
      <c r="J1879" s="13" t="s">
        <v>21</v>
      </c>
      <c r="K1879" s="12" t="s">
        <v>22</v>
      </c>
      <c r="L1879" s="12">
        <v>15000</v>
      </c>
      <c r="M1879" s="14">
        <v>0</v>
      </c>
    </row>
    <row r="1880" customFormat="1" spans="1:13">
      <c r="A1880" s="7">
        <v>1877</v>
      </c>
      <c r="B1880" s="8" t="s">
        <v>7470</v>
      </c>
      <c r="C1880" s="8" t="s">
        <v>7471</v>
      </c>
      <c r="D1880" s="9" t="s">
        <v>7472</v>
      </c>
      <c r="E1880" s="9" t="s">
        <v>7473</v>
      </c>
      <c r="F1880" s="9" t="s">
        <v>135</v>
      </c>
      <c r="G1880" s="9" t="s">
        <v>135</v>
      </c>
      <c r="H1880" s="9" t="s">
        <v>19</v>
      </c>
      <c r="I1880" s="12" t="s">
        <v>20</v>
      </c>
      <c r="J1880" s="13" t="s">
        <v>21</v>
      </c>
      <c r="K1880" s="12" t="s">
        <v>22</v>
      </c>
      <c r="L1880" s="12">
        <v>19950</v>
      </c>
      <c r="M1880" s="14">
        <v>0</v>
      </c>
    </row>
    <row r="1881" customFormat="1" spans="1:13">
      <c r="A1881" s="7">
        <v>1878</v>
      </c>
      <c r="B1881" s="8" t="s">
        <v>7474</v>
      </c>
      <c r="C1881" s="8" t="s">
        <v>7475</v>
      </c>
      <c r="D1881" s="9" t="s">
        <v>7475</v>
      </c>
      <c r="E1881" s="9" t="s">
        <v>7476</v>
      </c>
      <c r="F1881" s="9" t="s">
        <v>18</v>
      </c>
      <c r="G1881" s="9" t="s">
        <v>18</v>
      </c>
      <c r="H1881" s="9" t="s">
        <v>19</v>
      </c>
      <c r="I1881" s="12" t="s">
        <v>20</v>
      </c>
      <c r="J1881" s="13" t="s">
        <v>21</v>
      </c>
      <c r="K1881" s="12" t="s">
        <v>22</v>
      </c>
      <c r="L1881" s="12">
        <v>11500</v>
      </c>
      <c r="M1881" s="14">
        <v>0</v>
      </c>
    </row>
    <row r="1882" customFormat="1" spans="1:13">
      <c r="A1882" s="7">
        <v>1879</v>
      </c>
      <c r="B1882" s="8" t="s">
        <v>7477</v>
      </c>
      <c r="C1882" s="8" t="s">
        <v>7478</v>
      </c>
      <c r="D1882" s="9" t="s">
        <v>7479</v>
      </c>
      <c r="E1882" s="9" t="s">
        <v>7480</v>
      </c>
      <c r="F1882" s="9" t="s">
        <v>330</v>
      </c>
      <c r="G1882" s="9" t="s">
        <v>330</v>
      </c>
      <c r="H1882" s="9" t="s">
        <v>19</v>
      </c>
      <c r="I1882" s="12" t="s">
        <v>20</v>
      </c>
      <c r="J1882" s="13" t="s">
        <v>526</v>
      </c>
      <c r="K1882" s="12" t="s">
        <v>527</v>
      </c>
      <c r="L1882" s="12">
        <v>15000</v>
      </c>
      <c r="M1882" s="14">
        <v>0</v>
      </c>
    </row>
    <row r="1883" customFormat="1" spans="1:13">
      <c r="A1883" s="7">
        <v>1880</v>
      </c>
      <c r="B1883" s="8" t="s">
        <v>7481</v>
      </c>
      <c r="C1883" s="8" t="s">
        <v>7482</v>
      </c>
      <c r="D1883" s="9" t="s">
        <v>7483</v>
      </c>
      <c r="E1883" s="9" t="s">
        <v>7484</v>
      </c>
      <c r="F1883" s="9" t="s">
        <v>108</v>
      </c>
      <c r="G1883" s="9" t="s">
        <v>108</v>
      </c>
      <c r="H1883" s="9" t="s">
        <v>19</v>
      </c>
      <c r="I1883" s="12" t="s">
        <v>20</v>
      </c>
      <c r="J1883" s="13" t="s">
        <v>21</v>
      </c>
      <c r="K1883" s="12" t="s">
        <v>22</v>
      </c>
      <c r="L1883" s="12">
        <v>30923.91</v>
      </c>
      <c r="M1883" s="14">
        <v>0</v>
      </c>
    </row>
    <row r="1884" customFormat="1" spans="1:13">
      <c r="A1884" s="7">
        <v>1881</v>
      </c>
      <c r="B1884" s="8" t="s">
        <v>7485</v>
      </c>
      <c r="C1884" s="8" t="s">
        <v>7486</v>
      </c>
      <c r="D1884" s="9" t="s">
        <v>7487</v>
      </c>
      <c r="E1884" s="9" t="s">
        <v>7488</v>
      </c>
      <c r="F1884" s="9" t="s">
        <v>108</v>
      </c>
      <c r="G1884" s="9" t="s">
        <v>108</v>
      </c>
      <c r="H1884" s="9" t="s">
        <v>19</v>
      </c>
      <c r="I1884" s="12" t="s">
        <v>20</v>
      </c>
      <c r="J1884" s="13" t="s">
        <v>21</v>
      </c>
      <c r="K1884" s="12" t="s">
        <v>22</v>
      </c>
      <c r="L1884" s="12">
        <v>20978.3</v>
      </c>
      <c r="M1884" s="14">
        <v>0</v>
      </c>
    </row>
    <row r="1885" customFormat="1" spans="1:13">
      <c r="A1885" s="7">
        <v>1882</v>
      </c>
      <c r="B1885" s="8" t="s">
        <v>7489</v>
      </c>
      <c r="C1885" s="8" t="s">
        <v>7490</v>
      </c>
      <c r="D1885" s="9" t="s">
        <v>7491</v>
      </c>
      <c r="E1885" s="9" t="s">
        <v>7492</v>
      </c>
      <c r="F1885" s="9" t="s">
        <v>330</v>
      </c>
      <c r="G1885" s="9" t="s">
        <v>330</v>
      </c>
      <c r="H1885" s="9" t="s">
        <v>19</v>
      </c>
      <c r="I1885" s="12" t="s">
        <v>20</v>
      </c>
      <c r="J1885" s="13" t="s">
        <v>21</v>
      </c>
      <c r="K1885" s="12" t="s">
        <v>22</v>
      </c>
      <c r="L1885" s="12">
        <v>14282.6</v>
      </c>
      <c r="M1885" s="14">
        <v>0</v>
      </c>
    </row>
    <row r="1886" customFormat="1" spans="1:13">
      <c r="A1886" s="7">
        <v>1883</v>
      </c>
      <c r="B1886" s="8" t="s">
        <v>7493</v>
      </c>
      <c r="C1886" s="8" t="s">
        <v>7494</v>
      </c>
      <c r="D1886" s="9" t="s">
        <v>7495</v>
      </c>
      <c r="E1886" s="9" t="s">
        <v>7496</v>
      </c>
      <c r="F1886" s="9" t="s">
        <v>135</v>
      </c>
      <c r="G1886" s="9" t="s">
        <v>135</v>
      </c>
      <c r="H1886" s="9" t="s">
        <v>19</v>
      </c>
      <c r="I1886" s="12" t="s">
        <v>20</v>
      </c>
      <c r="J1886" s="13" t="s">
        <v>21</v>
      </c>
      <c r="K1886" s="12" t="s">
        <v>22</v>
      </c>
      <c r="L1886" s="12">
        <v>20717.4</v>
      </c>
      <c r="M1886" s="14">
        <v>0</v>
      </c>
    </row>
    <row r="1887" customFormat="1" spans="1:13">
      <c r="A1887" s="7">
        <v>1884</v>
      </c>
      <c r="B1887" s="8" t="s">
        <v>7497</v>
      </c>
      <c r="C1887" s="8" t="s">
        <v>7498</v>
      </c>
      <c r="D1887" s="9" t="s">
        <v>7499</v>
      </c>
      <c r="E1887" s="9" t="s">
        <v>7500</v>
      </c>
      <c r="F1887" s="9" t="s">
        <v>74</v>
      </c>
      <c r="G1887" s="9" t="s">
        <v>74</v>
      </c>
      <c r="H1887" s="9" t="s">
        <v>19</v>
      </c>
      <c r="I1887" s="12" t="s">
        <v>20</v>
      </c>
      <c r="J1887" s="13" t="s">
        <v>21</v>
      </c>
      <c r="K1887" s="12" t="s">
        <v>22</v>
      </c>
      <c r="L1887" s="12">
        <v>21300</v>
      </c>
      <c r="M1887" s="14">
        <v>0</v>
      </c>
    </row>
    <row r="1888" customFormat="1" spans="1:13">
      <c r="A1888" s="7">
        <v>1885</v>
      </c>
      <c r="B1888" s="8" t="s">
        <v>7501</v>
      </c>
      <c r="C1888" s="8" t="s">
        <v>7502</v>
      </c>
      <c r="D1888" s="9" t="s">
        <v>7503</v>
      </c>
      <c r="E1888" s="9" t="s">
        <v>7504</v>
      </c>
      <c r="F1888" s="9" t="s">
        <v>135</v>
      </c>
      <c r="G1888" s="9" t="s">
        <v>135</v>
      </c>
      <c r="H1888" s="9" t="s">
        <v>19</v>
      </c>
      <c r="I1888" s="12" t="s">
        <v>20</v>
      </c>
      <c r="J1888" s="13" t="s">
        <v>21</v>
      </c>
      <c r="K1888" s="12" t="s">
        <v>22</v>
      </c>
      <c r="L1888" s="12">
        <v>21847.8</v>
      </c>
      <c r="M1888" s="14">
        <v>0</v>
      </c>
    </row>
    <row r="1889" customFormat="1" spans="1:13">
      <c r="A1889" s="7">
        <v>1886</v>
      </c>
      <c r="B1889" s="8" t="s">
        <v>7505</v>
      </c>
      <c r="C1889" s="8" t="s">
        <v>7506</v>
      </c>
      <c r="D1889" s="9" t="s">
        <v>7507</v>
      </c>
      <c r="E1889" s="9" t="s">
        <v>7508</v>
      </c>
      <c r="F1889" s="9" t="s">
        <v>135</v>
      </c>
      <c r="G1889" s="9" t="s">
        <v>135</v>
      </c>
      <c r="H1889" s="9" t="s">
        <v>19</v>
      </c>
      <c r="I1889" s="12" t="s">
        <v>20</v>
      </c>
      <c r="J1889" s="13" t="s">
        <v>21</v>
      </c>
      <c r="K1889" s="12" t="s">
        <v>22</v>
      </c>
      <c r="L1889" s="12">
        <v>10000</v>
      </c>
      <c r="M1889" s="14">
        <v>0</v>
      </c>
    </row>
    <row r="1890" customFormat="1" spans="1:13">
      <c r="A1890" s="7">
        <v>1887</v>
      </c>
      <c r="B1890" s="8" t="s">
        <v>7509</v>
      </c>
      <c r="C1890" s="8" t="s">
        <v>7510</v>
      </c>
      <c r="D1890" s="9" t="s">
        <v>7511</v>
      </c>
      <c r="E1890" s="9" t="s">
        <v>7512</v>
      </c>
      <c r="F1890" s="9" t="s">
        <v>42</v>
      </c>
      <c r="G1890" s="9" t="s">
        <v>42</v>
      </c>
      <c r="H1890" s="9" t="s">
        <v>19</v>
      </c>
      <c r="I1890" s="12" t="s">
        <v>20</v>
      </c>
      <c r="J1890" s="13" t="s">
        <v>21</v>
      </c>
      <c r="K1890" s="12" t="s">
        <v>22</v>
      </c>
      <c r="L1890" s="12">
        <v>26967.39</v>
      </c>
      <c r="M1890" s="14">
        <v>0</v>
      </c>
    </row>
    <row r="1891" customFormat="1" spans="1:13">
      <c r="A1891" s="7">
        <v>1888</v>
      </c>
      <c r="B1891" s="8" t="s">
        <v>7513</v>
      </c>
      <c r="C1891" s="8" t="s">
        <v>7514</v>
      </c>
      <c r="D1891" s="9" t="s">
        <v>7515</v>
      </c>
      <c r="E1891" s="9" t="s">
        <v>7516</v>
      </c>
      <c r="F1891" s="9" t="s">
        <v>135</v>
      </c>
      <c r="G1891" s="9" t="s">
        <v>135</v>
      </c>
      <c r="H1891" s="9" t="s">
        <v>19</v>
      </c>
      <c r="I1891" s="12" t="s">
        <v>20</v>
      </c>
      <c r="J1891" s="13" t="s">
        <v>21</v>
      </c>
      <c r="K1891" s="12" t="s">
        <v>22</v>
      </c>
      <c r="L1891" s="12">
        <v>21300</v>
      </c>
      <c r="M1891" s="14">
        <v>0</v>
      </c>
    </row>
    <row r="1892" customFormat="1" spans="1:13">
      <c r="A1892" s="7">
        <v>1889</v>
      </c>
      <c r="B1892" s="8" t="s">
        <v>7517</v>
      </c>
      <c r="C1892" s="8" t="s">
        <v>7518</v>
      </c>
      <c r="D1892" s="9" t="s">
        <v>7519</v>
      </c>
      <c r="E1892" s="9" t="s">
        <v>7520</v>
      </c>
      <c r="F1892" s="9" t="s">
        <v>32</v>
      </c>
      <c r="G1892" s="9" t="s">
        <v>32</v>
      </c>
      <c r="H1892" s="9" t="s">
        <v>19</v>
      </c>
      <c r="I1892" s="12" t="s">
        <v>20</v>
      </c>
      <c r="J1892" s="13" t="s">
        <v>21</v>
      </c>
      <c r="K1892" s="12" t="s">
        <v>22</v>
      </c>
      <c r="L1892" s="12">
        <v>10000</v>
      </c>
      <c r="M1892" s="14">
        <v>0</v>
      </c>
    </row>
    <row r="1893" customFormat="1" spans="1:13">
      <c r="A1893" s="7">
        <v>1890</v>
      </c>
      <c r="B1893" s="8" t="s">
        <v>7521</v>
      </c>
      <c r="C1893" s="8" t="s">
        <v>7522</v>
      </c>
      <c r="D1893" s="9" t="s">
        <v>7523</v>
      </c>
      <c r="E1893" s="9" t="s">
        <v>7524</v>
      </c>
      <c r="F1893" s="9" t="s">
        <v>135</v>
      </c>
      <c r="G1893" s="9" t="s">
        <v>135</v>
      </c>
      <c r="H1893" s="9" t="s">
        <v>19</v>
      </c>
      <c r="I1893" s="12" t="s">
        <v>20</v>
      </c>
      <c r="J1893" s="13" t="s">
        <v>21</v>
      </c>
      <c r="K1893" s="12" t="s">
        <v>22</v>
      </c>
      <c r="L1893" s="12">
        <v>13043.5</v>
      </c>
      <c r="M1893" s="14">
        <v>0</v>
      </c>
    </row>
    <row r="1894" customFormat="1" spans="1:13">
      <c r="A1894" s="7">
        <v>1891</v>
      </c>
      <c r="B1894" s="8" t="s">
        <v>7525</v>
      </c>
      <c r="C1894" s="8" t="s">
        <v>7526</v>
      </c>
      <c r="D1894" s="9" t="s">
        <v>7527</v>
      </c>
      <c r="E1894" s="9" t="s">
        <v>7528</v>
      </c>
      <c r="F1894" s="9" t="s">
        <v>135</v>
      </c>
      <c r="G1894" s="9" t="s">
        <v>135</v>
      </c>
      <c r="H1894" s="9" t="s">
        <v>19</v>
      </c>
      <c r="I1894" s="12" t="s">
        <v>20</v>
      </c>
      <c r="J1894" s="13" t="s">
        <v>21</v>
      </c>
      <c r="K1894" s="12" t="s">
        <v>22</v>
      </c>
      <c r="L1894" s="12">
        <v>10000</v>
      </c>
      <c r="M1894" s="14">
        <v>0</v>
      </c>
    </row>
    <row r="1895" customFormat="1" spans="1:13">
      <c r="A1895" s="7">
        <v>1892</v>
      </c>
      <c r="B1895" s="8" t="s">
        <v>7529</v>
      </c>
      <c r="C1895" s="8" t="s">
        <v>7530</v>
      </c>
      <c r="D1895" s="9" t="s">
        <v>3765</v>
      </c>
      <c r="E1895" s="9" t="s">
        <v>7531</v>
      </c>
      <c r="F1895" s="9" t="s">
        <v>1367</v>
      </c>
      <c r="G1895" s="9" t="s">
        <v>1367</v>
      </c>
      <c r="H1895" s="9" t="s">
        <v>19</v>
      </c>
      <c r="I1895" s="12" t="s">
        <v>20</v>
      </c>
      <c r="J1895" s="13" t="s">
        <v>21</v>
      </c>
      <c r="K1895" s="12" t="s">
        <v>22</v>
      </c>
      <c r="L1895" s="12">
        <v>27934.8</v>
      </c>
      <c r="M1895" s="14">
        <v>0</v>
      </c>
    </row>
    <row r="1896" customFormat="1" spans="1:13">
      <c r="A1896" s="7">
        <v>1893</v>
      </c>
      <c r="B1896" s="8" t="s">
        <v>7532</v>
      </c>
      <c r="C1896" s="8" t="s">
        <v>7533</v>
      </c>
      <c r="D1896" s="9" t="s">
        <v>7534</v>
      </c>
      <c r="E1896" s="9" t="s">
        <v>7535</v>
      </c>
      <c r="F1896" s="9" t="s">
        <v>802</v>
      </c>
      <c r="G1896" s="9" t="s">
        <v>802</v>
      </c>
      <c r="H1896" s="9" t="s">
        <v>19</v>
      </c>
      <c r="I1896" s="12" t="s">
        <v>20</v>
      </c>
      <c r="J1896" s="13" t="s">
        <v>21</v>
      </c>
      <c r="K1896" s="12" t="s">
        <v>22</v>
      </c>
      <c r="L1896" s="12">
        <v>13500</v>
      </c>
      <c r="M1896" s="14">
        <v>0</v>
      </c>
    </row>
    <row r="1897" customFormat="1" spans="1:13">
      <c r="A1897" s="7">
        <v>1894</v>
      </c>
      <c r="B1897" s="8" t="s">
        <v>7536</v>
      </c>
      <c r="C1897" s="8" t="s">
        <v>7537</v>
      </c>
      <c r="D1897" s="9" t="s">
        <v>7538</v>
      </c>
      <c r="E1897" s="9" t="s">
        <v>7539</v>
      </c>
      <c r="F1897" s="9" t="s">
        <v>32</v>
      </c>
      <c r="G1897" s="9" t="s">
        <v>32</v>
      </c>
      <c r="H1897" s="9" t="s">
        <v>19</v>
      </c>
      <c r="I1897" s="12" t="s">
        <v>20</v>
      </c>
      <c r="J1897" s="13" t="s">
        <v>21</v>
      </c>
      <c r="K1897" s="12" t="s">
        <v>22</v>
      </c>
      <c r="L1897" s="12">
        <v>10000</v>
      </c>
      <c r="M1897" s="14">
        <v>0</v>
      </c>
    </row>
    <row r="1898" customFormat="1" spans="1:13">
      <c r="A1898" s="7">
        <v>1895</v>
      </c>
      <c r="B1898" s="8" t="s">
        <v>7540</v>
      </c>
      <c r="C1898" s="8" t="s">
        <v>7541</v>
      </c>
      <c r="D1898" s="9" t="s">
        <v>7542</v>
      </c>
      <c r="E1898" s="9" t="s">
        <v>7543</v>
      </c>
      <c r="F1898" s="9" t="s">
        <v>1922</v>
      </c>
      <c r="G1898" s="9" t="s">
        <v>1922</v>
      </c>
      <c r="H1898" s="9" t="s">
        <v>19</v>
      </c>
      <c r="I1898" s="12" t="s">
        <v>20</v>
      </c>
      <c r="J1898" s="13" t="s">
        <v>21</v>
      </c>
      <c r="K1898" s="12" t="s">
        <v>22</v>
      </c>
      <c r="L1898" s="12">
        <v>18900</v>
      </c>
      <c r="M1898" s="14">
        <v>0</v>
      </c>
    </row>
    <row r="1899" customFormat="1" spans="1:13">
      <c r="A1899" s="7">
        <v>1896</v>
      </c>
      <c r="B1899" s="8" t="s">
        <v>7544</v>
      </c>
      <c r="C1899" s="8" t="s">
        <v>7545</v>
      </c>
      <c r="D1899" s="9" t="s">
        <v>7546</v>
      </c>
      <c r="E1899" s="9" t="s">
        <v>7547</v>
      </c>
      <c r="F1899" s="9" t="s">
        <v>42</v>
      </c>
      <c r="G1899" s="9" t="s">
        <v>42</v>
      </c>
      <c r="H1899" s="9" t="s">
        <v>19</v>
      </c>
      <c r="I1899" s="12" t="s">
        <v>20</v>
      </c>
      <c r="J1899" s="13" t="s">
        <v>21</v>
      </c>
      <c r="K1899" s="12" t="s">
        <v>22</v>
      </c>
      <c r="L1899" s="12">
        <v>15000</v>
      </c>
      <c r="M1899" s="14">
        <v>0</v>
      </c>
    </row>
    <row r="1900" customFormat="1" spans="1:13">
      <c r="A1900" s="7">
        <v>1897</v>
      </c>
      <c r="B1900" s="8" t="s">
        <v>7548</v>
      </c>
      <c r="C1900" s="8" t="s">
        <v>7549</v>
      </c>
      <c r="D1900" s="9" t="s">
        <v>7550</v>
      </c>
      <c r="E1900" s="9" t="s">
        <v>7551</v>
      </c>
      <c r="F1900" s="9" t="s">
        <v>42</v>
      </c>
      <c r="G1900" s="9" t="s">
        <v>42</v>
      </c>
      <c r="H1900" s="9" t="s">
        <v>19</v>
      </c>
      <c r="I1900" s="12" t="s">
        <v>20</v>
      </c>
      <c r="J1900" s="13" t="s">
        <v>21</v>
      </c>
      <c r="K1900" s="12" t="s">
        <v>22</v>
      </c>
      <c r="L1900" s="12">
        <v>24619.57</v>
      </c>
      <c r="M1900" s="14">
        <v>0</v>
      </c>
    </row>
    <row r="1901" customFormat="1" spans="1:13">
      <c r="A1901" s="7">
        <v>1898</v>
      </c>
      <c r="B1901" s="8" t="s">
        <v>7552</v>
      </c>
      <c r="C1901" s="8" t="s">
        <v>7553</v>
      </c>
      <c r="D1901" s="9" t="s">
        <v>7554</v>
      </c>
      <c r="E1901" s="9" t="s">
        <v>7555</v>
      </c>
      <c r="F1901" s="9" t="s">
        <v>135</v>
      </c>
      <c r="G1901" s="9" t="s">
        <v>135</v>
      </c>
      <c r="H1901" s="9" t="s">
        <v>19</v>
      </c>
      <c r="I1901" s="12" t="s">
        <v>20</v>
      </c>
      <c r="J1901" s="13" t="s">
        <v>21</v>
      </c>
      <c r="K1901" s="12" t="s">
        <v>22</v>
      </c>
      <c r="L1901" s="12">
        <v>8135.9</v>
      </c>
      <c r="M1901" s="14">
        <v>0</v>
      </c>
    </row>
    <row r="1902" customFormat="1" spans="1:13">
      <c r="A1902" s="7">
        <v>1899</v>
      </c>
      <c r="B1902" s="8" t="s">
        <v>7556</v>
      </c>
      <c r="C1902" s="8" t="s">
        <v>7557</v>
      </c>
      <c r="D1902" s="9" t="s">
        <v>7558</v>
      </c>
      <c r="E1902" s="9" t="s">
        <v>7559</v>
      </c>
      <c r="F1902" s="9" t="s">
        <v>145</v>
      </c>
      <c r="G1902" s="9" t="s">
        <v>145</v>
      </c>
      <c r="H1902" s="9" t="s">
        <v>19</v>
      </c>
      <c r="I1902" s="12" t="s">
        <v>20</v>
      </c>
      <c r="J1902" s="13" t="s">
        <v>21</v>
      </c>
      <c r="K1902" s="12" t="s">
        <v>22</v>
      </c>
      <c r="L1902" s="12">
        <v>6081.5</v>
      </c>
      <c r="M1902" s="14">
        <v>0</v>
      </c>
    </row>
    <row r="1903" customFormat="1" spans="1:13">
      <c r="A1903" s="7">
        <v>1900</v>
      </c>
      <c r="B1903" s="8" t="s">
        <v>7560</v>
      </c>
      <c r="C1903" s="8" t="s">
        <v>7561</v>
      </c>
      <c r="D1903" s="9" t="s">
        <v>2445</v>
      </c>
      <c r="E1903" s="9" t="s">
        <v>7562</v>
      </c>
      <c r="F1903" s="9" t="s">
        <v>1874</v>
      </c>
      <c r="G1903" s="9" t="s">
        <v>1874</v>
      </c>
      <c r="H1903" s="9" t="s">
        <v>19</v>
      </c>
      <c r="I1903" s="12" t="s">
        <v>20</v>
      </c>
      <c r="J1903" s="13" t="s">
        <v>21</v>
      </c>
      <c r="K1903" s="12" t="s">
        <v>22</v>
      </c>
      <c r="L1903" s="12">
        <v>15000</v>
      </c>
      <c r="M1903" s="14">
        <v>0</v>
      </c>
    </row>
    <row r="1904" customFormat="1" spans="1:13">
      <c r="A1904" s="7">
        <v>1901</v>
      </c>
      <c r="B1904" s="8" t="s">
        <v>7563</v>
      </c>
      <c r="C1904" s="8" t="s">
        <v>7564</v>
      </c>
      <c r="D1904" s="9" t="s">
        <v>7565</v>
      </c>
      <c r="E1904" s="9" t="s">
        <v>7566</v>
      </c>
      <c r="F1904" s="9" t="s">
        <v>159</v>
      </c>
      <c r="G1904" s="9" t="s">
        <v>159</v>
      </c>
      <c r="H1904" s="9" t="s">
        <v>19</v>
      </c>
      <c r="I1904" s="12" t="s">
        <v>20</v>
      </c>
      <c r="J1904" s="13" t="s">
        <v>21</v>
      </c>
      <c r="K1904" s="12" t="s">
        <v>22</v>
      </c>
      <c r="L1904" s="12">
        <v>6000</v>
      </c>
      <c r="M1904" s="14">
        <v>0</v>
      </c>
    </row>
    <row r="1905" customFormat="1" spans="1:13">
      <c r="A1905" s="7">
        <v>1902</v>
      </c>
      <c r="B1905" s="8" t="s">
        <v>7567</v>
      </c>
      <c r="C1905" s="8" t="s">
        <v>7568</v>
      </c>
      <c r="D1905" s="9" t="s">
        <v>7569</v>
      </c>
      <c r="E1905" s="9" t="s">
        <v>7570</v>
      </c>
      <c r="F1905" s="9" t="s">
        <v>42</v>
      </c>
      <c r="G1905" s="9" t="s">
        <v>42</v>
      </c>
      <c r="H1905" s="9" t="s">
        <v>19</v>
      </c>
      <c r="I1905" s="12" t="s">
        <v>20</v>
      </c>
      <c r="J1905" s="13" t="s">
        <v>21</v>
      </c>
      <c r="K1905" s="12" t="s">
        <v>22</v>
      </c>
      <c r="L1905" s="12">
        <v>13043.5</v>
      </c>
      <c r="M1905" s="14">
        <v>0</v>
      </c>
    </row>
    <row r="1906" customFormat="1" spans="1:13">
      <c r="A1906" s="7">
        <v>1903</v>
      </c>
      <c r="B1906" s="8" t="s">
        <v>7571</v>
      </c>
      <c r="C1906" s="8" t="s">
        <v>7572</v>
      </c>
      <c r="D1906" s="9" t="s">
        <v>7573</v>
      </c>
      <c r="E1906" s="9" t="s">
        <v>7574</v>
      </c>
      <c r="F1906" s="9" t="s">
        <v>330</v>
      </c>
      <c r="G1906" s="9" t="s">
        <v>330</v>
      </c>
      <c r="H1906" s="9" t="s">
        <v>19</v>
      </c>
      <c r="I1906" s="12" t="s">
        <v>20</v>
      </c>
      <c r="J1906" s="13" t="s">
        <v>21</v>
      </c>
      <c r="K1906" s="12" t="s">
        <v>22</v>
      </c>
      <c r="L1906" s="12">
        <v>6515.2</v>
      </c>
      <c r="M1906" s="14">
        <v>0</v>
      </c>
    </row>
    <row r="1907" customFormat="1" spans="1:13">
      <c r="A1907" s="7">
        <v>1904</v>
      </c>
      <c r="B1907" s="8" t="s">
        <v>7575</v>
      </c>
      <c r="C1907" s="8" t="s">
        <v>7576</v>
      </c>
      <c r="D1907" s="9" t="s">
        <v>7577</v>
      </c>
      <c r="E1907" s="9" t="s">
        <v>7578</v>
      </c>
      <c r="F1907" s="9" t="s">
        <v>18</v>
      </c>
      <c r="G1907" s="9" t="s">
        <v>18</v>
      </c>
      <c r="H1907" s="9" t="s">
        <v>19</v>
      </c>
      <c r="I1907" s="12" t="s">
        <v>20</v>
      </c>
      <c r="J1907" s="13" t="s">
        <v>21</v>
      </c>
      <c r="K1907" s="12" t="s">
        <v>22</v>
      </c>
      <c r="L1907" s="12">
        <v>6515.2</v>
      </c>
      <c r="M1907" s="14">
        <v>0</v>
      </c>
    </row>
    <row r="1908" customFormat="1" spans="1:13">
      <c r="A1908" s="7">
        <v>1905</v>
      </c>
      <c r="B1908" s="8" t="s">
        <v>7579</v>
      </c>
      <c r="C1908" s="8" t="s">
        <v>7580</v>
      </c>
      <c r="D1908" s="9" t="s">
        <v>7581</v>
      </c>
      <c r="E1908" s="9" t="s">
        <v>7582</v>
      </c>
      <c r="F1908" s="9" t="s">
        <v>184</v>
      </c>
      <c r="G1908" s="9" t="s">
        <v>184</v>
      </c>
      <c r="H1908" s="9" t="s">
        <v>19</v>
      </c>
      <c r="I1908" s="12" t="s">
        <v>20</v>
      </c>
      <c r="J1908" s="13" t="s">
        <v>21</v>
      </c>
      <c r="K1908" s="12" t="s">
        <v>22</v>
      </c>
      <c r="L1908" s="12">
        <v>10000</v>
      </c>
      <c r="M1908" s="14">
        <v>0</v>
      </c>
    </row>
    <row r="1909" customFormat="1" spans="1:13">
      <c r="A1909" s="7">
        <v>1906</v>
      </c>
      <c r="B1909" s="8" t="s">
        <v>7583</v>
      </c>
      <c r="C1909" s="8" t="s">
        <v>7584</v>
      </c>
      <c r="D1909" s="9" t="s">
        <v>7584</v>
      </c>
      <c r="E1909" s="9" t="s">
        <v>7585</v>
      </c>
      <c r="F1909" s="9" t="s">
        <v>1392</v>
      </c>
      <c r="G1909" s="9" t="s">
        <v>1392</v>
      </c>
      <c r="H1909" s="9" t="s">
        <v>19</v>
      </c>
      <c r="I1909" s="12" t="s">
        <v>20</v>
      </c>
      <c r="J1909" s="13" t="s">
        <v>21</v>
      </c>
      <c r="K1909" s="12" t="s">
        <v>22</v>
      </c>
      <c r="L1909" s="12">
        <v>32494.12</v>
      </c>
      <c r="M1909" s="14">
        <v>0</v>
      </c>
    </row>
    <row r="1910" customFormat="1" spans="1:13">
      <c r="A1910" s="7">
        <v>1907</v>
      </c>
      <c r="B1910" s="8" t="s">
        <v>7586</v>
      </c>
      <c r="C1910" s="8" t="s">
        <v>7587</v>
      </c>
      <c r="D1910" s="9" t="s">
        <v>7588</v>
      </c>
      <c r="E1910" s="9" t="s">
        <v>7589</v>
      </c>
      <c r="F1910" s="9" t="s">
        <v>145</v>
      </c>
      <c r="G1910" s="9" t="s">
        <v>145</v>
      </c>
      <c r="H1910" s="9" t="s">
        <v>19</v>
      </c>
      <c r="I1910" s="12" t="s">
        <v>20</v>
      </c>
      <c r="J1910" s="13" t="s">
        <v>21</v>
      </c>
      <c r="K1910" s="12" t="s">
        <v>22</v>
      </c>
      <c r="L1910" s="12">
        <v>25800</v>
      </c>
      <c r="M1910" s="14">
        <v>0</v>
      </c>
    </row>
    <row r="1911" customFormat="1" spans="1:13">
      <c r="A1911" s="7">
        <v>1908</v>
      </c>
      <c r="B1911" s="8" t="s">
        <v>7590</v>
      </c>
      <c r="C1911" s="8" t="s">
        <v>7591</v>
      </c>
      <c r="D1911" s="9" t="s">
        <v>7592</v>
      </c>
      <c r="E1911" s="9" t="s">
        <v>7593</v>
      </c>
      <c r="F1911" s="9" t="s">
        <v>135</v>
      </c>
      <c r="G1911" s="9" t="s">
        <v>135</v>
      </c>
      <c r="H1911" s="9" t="s">
        <v>19</v>
      </c>
      <c r="I1911" s="12" t="s">
        <v>20</v>
      </c>
      <c r="J1911" s="13" t="s">
        <v>21</v>
      </c>
      <c r="K1911" s="12" t="s">
        <v>22</v>
      </c>
      <c r="L1911" s="12">
        <v>10000</v>
      </c>
      <c r="M1911" s="14">
        <v>0</v>
      </c>
    </row>
    <row r="1912" customFormat="1" spans="1:13">
      <c r="A1912" s="7">
        <v>1909</v>
      </c>
      <c r="B1912" s="8" t="s">
        <v>7594</v>
      </c>
      <c r="C1912" s="8" t="s">
        <v>7595</v>
      </c>
      <c r="D1912" s="9" t="s">
        <v>7596</v>
      </c>
      <c r="E1912" s="9" t="s">
        <v>7597</v>
      </c>
      <c r="F1912" s="9" t="s">
        <v>108</v>
      </c>
      <c r="G1912" s="9" t="s">
        <v>108</v>
      </c>
      <c r="H1912" s="9" t="s">
        <v>19</v>
      </c>
      <c r="I1912" s="12" t="s">
        <v>20</v>
      </c>
      <c r="J1912" s="13" t="s">
        <v>21</v>
      </c>
      <c r="K1912" s="12" t="s">
        <v>22</v>
      </c>
      <c r="L1912" s="12">
        <v>28600</v>
      </c>
      <c r="M1912" s="14">
        <v>0</v>
      </c>
    </row>
    <row r="1913" customFormat="1" spans="1:13">
      <c r="A1913" s="7">
        <v>1910</v>
      </c>
      <c r="B1913" s="8" t="s">
        <v>7598</v>
      </c>
      <c r="C1913" s="8" t="s">
        <v>7599</v>
      </c>
      <c r="D1913" s="9" t="s">
        <v>7600</v>
      </c>
      <c r="E1913" s="9" t="s">
        <v>7601</v>
      </c>
      <c r="F1913" s="9" t="s">
        <v>74</v>
      </c>
      <c r="G1913" s="9" t="s">
        <v>74</v>
      </c>
      <c r="H1913" s="9" t="s">
        <v>19</v>
      </c>
      <c r="I1913" s="12" t="s">
        <v>20</v>
      </c>
      <c r="J1913" s="13" t="s">
        <v>21</v>
      </c>
      <c r="K1913" s="12" t="s">
        <v>22</v>
      </c>
      <c r="L1913" s="12">
        <v>30000</v>
      </c>
      <c r="M1913" s="14">
        <v>0</v>
      </c>
    </row>
    <row r="1914" customFormat="1" spans="1:13">
      <c r="A1914" s="7">
        <v>1911</v>
      </c>
      <c r="B1914" s="8" t="s">
        <v>7602</v>
      </c>
      <c r="C1914" s="8" t="s">
        <v>7603</v>
      </c>
      <c r="D1914" s="9" t="s">
        <v>7604</v>
      </c>
      <c r="E1914" s="9" t="s">
        <v>7605</v>
      </c>
      <c r="F1914" s="9" t="s">
        <v>135</v>
      </c>
      <c r="G1914" s="9" t="s">
        <v>135</v>
      </c>
      <c r="H1914" s="9" t="s">
        <v>19</v>
      </c>
      <c r="I1914" s="12" t="s">
        <v>20</v>
      </c>
      <c r="J1914" s="13" t="s">
        <v>21</v>
      </c>
      <c r="K1914" s="12" t="s">
        <v>22</v>
      </c>
      <c r="L1914" s="12">
        <v>10000</v>
      </c>
      <c r="M1914" s="14">
        <v>0</v>
      </c>
    </row>
    <row r="1915" customFormat="1" spans="1:13">
      <c r="A1915" s="7">
        <v>1912</v>
      </c>
      <c r="B1915" s="8" t="s">
        <v>7606</v>
      </c>
      <c r="C1915" s="8" t="s">
        <v>7607</v>
      </c>
      <c r="D1915" s="9" t="s">
        <v>7608</v>
      </c>
      <c r="E1915" s="9" t="s">
        <v>7609</v>
      </c>
      <c r="F1915" s="9" t="s">
        <v>108</v>
      </c>
      <c r="G1915" s="9" t="s">
        <v>108</v>
      </c>
      <c r="H1915" s="9" t="s">
        <v>19</v>
      </c>
      <c r="I1915" s="12" t="s">
        <v>20</v>
      </c>
      <c r="J1915" s="13" t="s">
        <v>21</v>
      </c>
      <c r="K1915" s="12" t="s">
        <v>22</v>
      </c>
      <c r="L1915" s="12">
        <v>15000</v>
      </c>
      <c r="M1915" s="14">
        <v>0</v>
      </c>
    </row>
    <row r="1916" customFormat="1" spans="1:13">
      <c r="A1916" s="7">
        <v>1913</v>
      </c>
      <c r="B1916" s="8" t="s">
        <v>7610</v>
      </c>
      <c r="C1916" s="8" t="s">
        <v>7611</v>
      </c>
      <c r="D1916" s="9" t="s">
        <v>7612</v>
      </c>
      <c r="E1916" s="9" t="s">
        <v>7613</v>
      </c>
      <c r="F1916" s="9" t="s">
        <v>108</v>
      </c>
      <c r="G1916" s="9" t="s">
        <v>108</v>
      </c>
      <c r="H1916" s="9" t="s">
        <v>19</v>
      </c>
      <c r="I1916" s="12" t="s">
        <v>20</v>
      </c>
      <c r="J1916" s="13" t="s">
        <v>21</v>
      </c>
      <c r="K1916" s="12" t="s">
        <v>22</v>
      </c>
      <c r="L1916" s="12">
        <v>13043.5</v>
      </c>
      <c r="M1916" s="14">
        <v>0</v>
      </c>
    </row>
    <row r="1917" customFormat="1" spans="1:13">
      <c r="A1917" s="7">
        <v>1914</v>
      </c>
      <c r="B1917" s="8" t="s">
        <v>7614</v>
      </c>
      <c r="C1917" s="8" t="s">
        <v>7615</v>
      </c>
      <c r="D1917" s="9" t="s">
        <v>7616</v>
      </c>
      <c r="E1917" s="9" t="s">
        <v>7617</v>
      </c>
      <c r="F1917" s="9" t="s">
        <v>330</v>
      </c>
      <c r="G1917" s="9" t="s">
        <v>330</v>
      </c>
      <c r="H1917" s="9" t="s">
        <v>19</v>
      </c>
      <c r="I1917" s="12" t="s">
        <v>20</v>
      </c>
      <c r="J1917" s="13" t="s">
        <v>526</v>
      </c>
      <c r="K1917" s="12" t="s">
        <v>527</v>
      </c>
      <c r="L1917" s="12">
        <v>20000</v>
      </c>
      <c r="M1917" s="14">
        <v>0</v>
      </c>
    </row>
    <row r="1918" customFormat="1" spans="1:13">
      <c r="A1918" s="7">
        <v>1915</v>
      </c>
      <c r="B1918" s="8" t="s">
        <v>7618</v>
      </c>
      <c r="C1918" s="8" t="s">
        <v>7619</v>
      </c>
      <c r="D1918" s="9" t="s">
        <v>7620</v>
      </c>
      <c r="E1918" s="9" t="s">
        <v>7621</v>
      </c>
      <c r="F1918" s="9" t="s">
        <v>1793</v>
      </c>
      <c r="G1918" s="9" t="s">
        <v>1793</v>
      </c>
      <c r="H1918" s="9" t="s">
        <v>19</v>
      </c>
      <c r="I1918" s="12" t="s">
        <v>20</v>
      </c>
      <c r="J1918" s="13" t="s">
        <v>21</v>
      </c>
      <c r="K1918" s="12" t="s">
        <v>22</v>
      </c>
      <c r="L1918" s="12">
        <v>27957</v>
      </c>
      <c r="M1918" s="14">
        <v>0</v>
      </c>
    </row>
    <row r="1919" customFormat="1" spans="1:13">
      <c r="A1919" s="7">
        <v>1916</v>
      </c>
      <c r="B1919" s="8" t="s">
        <v>7622</v>
      </c>
      <c r="C1919" s="8" t="s">
        <v>7623</v>
      </c>
      <c r="D1919" s="9" t="s">
        <v>7624</v>
      </c>
      <c r="E1919" s="9" t="s">
        <v>7625</v>
      </c>
      <c r="F1919" s="9" t="s">
        <v>184</v>
      </c>
      <c r="G1919" s="9" t="s">
        <v>184</v>
      </c>
      <c r="H1919" s="9" t="s">
        <v>19</v>
      </c>
      <c r="I1919" s="12" t="s">
        <v>20</v>
      </c>
      <c r="J1919" s="13" t="s">
        <v>21</v>
      </c>
      <c r="K1919" s="12" t="s">
        <v>22</v>
      </c>
      <c r="L1919" s="12">
        <v>21413</v>
      </c>
      <c r="M1919" s="14">
        <v>0</v>
      </c>
    </row>
    <row r="1920" customFormat="1" spans="1:13">
      <c r="A1920" s="7">
        <v>1917</v>
      </c>
      <c r="B1920" s="8" t="s">
        <v>7626</v>
      </c>
      <c r="C1920" s="8" t="s">
        <v>7627</v>
      </c>
      <c r="D1920" s="9" t="s">
        <v>7628</v>
      </c>
      <c r="E1920" s="9" t="s">
        <v>7629</v>
      </c>
      <c r="F1920" s="9" t="s">
        <v>330</v>
      </c>
      <c r="G1920" s="9" t="s">
        <v>330</v>
      </c>
      <c r="H1920" s="9" t="s">
        <v>19</v>
      </c>
      <c r="I1920" s="12" t="s">
        <v>20</v>
      </c>
      <c r="J1920" s="13" t="s">
        <v>21</v>
      </c>
      <c r="K1920" s="12" t="s">
        <v>22</v>
      </c>
      <c r="L1920" s="12">
        <v>28600</v>
      </c>
      <c r="M1920" s="14">
        <v>0</v>
      </c>
    </row>
    <row r="1921" customFormat="1" spans="1:13">
      <c r="A1921" s="7">
        <v>1918</v>
      </c>
      <c r="B1921" s="8" t="s">
        <v>7630</v>
      </c>
      <c r="C1921" s="8" t="s">
        <v>7631</v>
      </c>
      <c r="D1921" s="9" t="s">
        <v>7632</v>
      </c>
      <c r="E1921" s="9" t="s">
        <v>7633</v>
      </c>
      <c r="F1921" s="9" t="s">
        <v>159</v>
      </c>
      <c r="G1921" s="9" t="s">
        <v>159</v>
      </c>
      <c r="H1921" s="9" t="s">
        <v>19</v>
      </c>
      <c r="I1921" s="12" t="s">
        <v>20</v>
      </c>
      <c r="J1921" s="13" t="s">
        <v>21</v>
      </c>
      <c r="K1921" s="12" t="s">
        <v>22</v>
      </c>
      <c r="L1921" s="12">
        <v>50000</v>
      </c>
      <c r="M1921" s="14">
        <v>0</v>
      </c>
    </row>
    <row r="1922" customFormat="1" spans="1:13">
      <c r="A1922" s="7">
        <v>1919</v>
      </c>
      <c r="B1922" s="8" t="s">
        <v>7634</v>
      </c>
      <c r="C1922" s="8" t="s">
        <v>7635</v>
      </c>
      <c r="D1922" s="9" t="s">
        <v>7636</v>
      </c>
      <c r="E1922" s="9" t="s">
        <v>7637</v>
      </c>
      <c r="F1922" s="9" t="s">
        <v>74</v>
      </c>
      <c r="G1922" s="9" t="s">
        <v>74</v>
      </c>
      <c r="H1922" s="9" t="s">
        <v>19</v>
      </c>
      <c r="I1922" s="12" t="s">
        <v>20</v>
      </c>
      <c r="J1922" s="13" t="s">
        <v>21</v>
      </c>
      <c r="K1922" s="12" t="s">
        <v>22</v>
      </c>
      <c r="L1922" s="12">
        <v>5434.8</v>
      </c>
      <c r="M1922" s="14">
        <v>0</v>
      </c>
    </row>
    <row r="1923" customFormat="1" spans="1:13">
      <c r="A1923" s="7">
        <v>1920</v>
      </c>
      <c r="B1923" s="8" t="s">
        <v>7638</v>
      </c>
      <c r="C1923" s="8" t="s">
        <v>7639</v>
      </c>
      <c r="D1923" s="9" t="s">
        <v>7640</v>
      </c>
      <c r="E1923" s="9" t="s">
        <v>7641</v>
      </c>
      <c r="F1923" s="9" t="s">
        <v>74</v>
      </c>
      <c r="G1923" s="9" t="s">
        <v>74</v>
      </c>
      <c r="H1923" s="9" t="s">
        <v>19</v>
      </c>
      <c r="I1923" s="12" t="s">
        <v>20</v>
      </c>
      <c r="J1923" s="13" t="s">
        <v>21</v>
      </c>
      <c r="K1923" s="12" t="s">
        <v>22</v>
      </c>
      <c r="L1923" s="12">
        <v>5434.8</v>
      </c>
      <c r="M1923" s="14">
        <v>0</v>
      </c>
    </row>
    <row r="1924" customFormat="1" spans="1:13">
      <c r="A1924" s="7">
        <v>1921</v>
      </c>
      <c r="B1924" s="8" t="s">
        <v>7642</v>
      </c>
      <c r="C1924" s="8" t="s">
        <v>7643</v>
      </c>
      <c r="D1924" s="9" t="s">
        <v>7644</v>
      </c>
      <c r="E1924" s="9" t="s">
        <v>7645</v>
      </c>
      <c r="F1924" s="9" t="s">
        <v>74</v>
      </c>
      <c r="G1924" s="9" t="s">
        <v>74</v>
      </c>
      <c r="H1924" s="9" t="s">
        <v>19</v>
      </c>
      <c r="I1924" s="12" t="s">
        <v>20</v>
      </c>
      <c r="J1924" s="13" t="s">
        <v>21</v>
      </c>
      <c r="K1924" s="12" t="s">
        <v>22</v>
      </c>
      <c r="L1924" s="12">
        <v>5434.8</v>
      </c>
      <c r="M1924" s="14">
        <v>0</v>
      </c>
    </row>
    <row r="1925" customFormat="1" spans="1:13">
      <c r="A1925" s="7">
        <v>1922</v>
      </c>
      <c r="B1925" s="8" t="s">
        <v>7646</v>
      </c>
      <c r="C1925" s="8" t="s">
        <v>7647</v>
      </c>
      <c r="D1925" s="9" t="s">
        <v>7648</v>
      </c>
      <c r="E1925" s="9" t="s">
        <v>7649</v>
      </c>
      <c r="F1925" s="9" t="s">
        <v>32</v>
      </c>
      <c r="G1925" s="9" t="s">
        <v>32</v>
      </c>
      <c r="H1925" s="9" t="s">
        <v>19</v>
      </c>
      <c r="I1925" s="12" t="s">
        <v>20</v>
      </c>
      <c r="J1925" s="13" t="s">
        <v>21</v>
      </c>
      <c r="K1925" s="12" t="s">
        <v>22</v>
      </c>
      <c r="L1925" s="12">
        <v>5882.4</v>
      </c>
      <c r="M1925" s="14">
        <v>0</v>
      </c>
    </row>
    <row r="1926" customFormat="1" spans="1:13">
      <c r="A1926" s="7">
        <v>1923</v>
      </c>
      <c r="B1926" s="8" t="s">
        <v>7650</v>
      </c>
      <c r="C1926" s="8" t="s">
        <v>7651</v>
      </c>
      <c r="D1926" s="9" t="s">
        <v>7652</v>
      </c>
      <c r="E1926" s="9" t="s">
        <v>7653</v>
      </c>
      <c r="F1926" s="9" t="s">
        <v>108</v>
      </c>
      <c r="G1926" s="9" t="s">
        <v>108</v>
      </c>
      <c r="H1926" s="9" t="s">
        <v>19</v>
      </c>
      <c r="I1926" s="12" t="s">
        <v>20</v>
      </c>
      <c r="J1926" s="13" t="s">
        <v>21</v>
      </c>
      <c r="K1926" s="12" t="s">
        <v>22</v>
      </c>
      <c r="L1926" s="12">
        <v>6000</v>
      </c>
      <c r="M1926" s="14">
        <v>0</v>
      </c>
    </row>
    <row r="1927" customFormat="1" spans="1:13">
      <c r="A1927" s="7">
        <v>1924</v>
      </c>
      <c r="B1927" s="8" t="s">
        <v>7654</v>
      </c>
      <c r="C1927" s="8" t="s">
        <v>7655</v>
      </c>
      <c r="D1927" s="9" t="s">
        <v>7656</v>
      </c>
      <c r="E1927" s="9" t="s">
        <v>7657</v>
      </c>
      <c r="F1927" s="9" t="s">
        <v>135</v>
      </c>
      <c r="G1927" s="9" t="s">
        <v>135</v>
      </c>
      <c r="H1927" s="9" t="s">
        <v>19</v>
      </c>
      <c r="I1927" s="12" t="s">
        <v>20</v>
      </c>
      <c r="J1927" s="13" t="s">
        <v>21</v>
      </c>
      <c r="K1927" s="12" t="s">
        <v>22</v>
      </c>
      <c r="L1927" s="12">
        <v>13043.5</v>
      </c>
      <c r="M1927" s="14">
        <v>0</v>
      </c>
    </row>
    <row r="1928" customFormat="1" spans="1:13">
      <c r="A1928" s="7">
        <v>1925</v>
      </c>
      <c r="B1928" s="8" t="s">
        <v>7658</v>
      </c>
      <c r="C1928" s="8" t="s">
        <v>7659</v>
      </c>
      <c r="D1928" s="9" t="s">
        <v>7660</v>
      </c>
      <c r="E1928" s="9" t="s">
        <v>7661</v>
      </c>
      <c r="F1928" s="9" t="s">
        <v>135</v>
      </c>
      <c r="G1928" s="9" t="s">
        <v>135</v>
      </c>
      <c r="H1928" s="9" t="s">
        <v>19</v>
      </c>
      <c r="I1928" s="12" t="s">
        <v>20</v>
      </c>
      <c r="J1928" s="13" t="s">
        <v>21</v>
      </c>
      <c r="K1928" s="12" t="s">
        <v>22</v>
      </c>
      <c r="L1928" s="12">
        <v>17200</v>
      </c>
      <c r="M1928" s="14">
        <v>0</v>
      </c>
    </row>
    <row r="1929" customFormat="1" spans="1:13">
      <c r="A1929" s="7">
        <v>1926</v>
      </c>
      <c r="B1929" s="8" t="s">
        <v>7662</v>
      </c>
      <c r="C1929" s="8" t="s">
        <v>7663</v>
      </c>
      <c r="D1929" s="9" t="s">
        <v>7663</v>
      </c>
      <c r="E1929" s="9" t="s">
        <v>7664</v>
      </c>
      <c r="F1929" s="9" t="s">
        <v>307</v>
      </c>
      <c r="G1929" s="9" t="s">
        <v>307</v>
      </c>
      <c r="H1929" s="9" t="s">
        <v>19</v>
      </c>
      <c r="I1929" s="12" t="s">
        <v>20</v>
      </c>
      <c r="J1929" s="13" t="s">
        <v>21</v>
      </c>
      <c r="K1929" s="12" t="s">
        <v>22</v>
      </c>
      <c r="L1929" s="12">
        <v>17800</v>
      </c>
      <c r="M1929" s="14">
        <v>0</v>
      </c>
    </row>
    <row r="1930" customFormat="1" spans="1:13">
      <c r="A1930" s="7">
        <v>1927</v>
      </c>
      <c r="B1930" s="8" t="s">
        <v>7665</v>
      </c>
      <c r="C1930" s="8" t="s">
        <v>7666</v>
      </c>
      <c r="D1930" s="9" t="s">
        <v>7667</v>
      </c>
      <c r="E1930" s="9" t="s">
        <v>7668</v>
      </c>
      <c r="F1930" s="9" t="s">
        <v>135</v>
      </c>
      <c r="G1930" s="9" t="s">
        <v>135</v>
      </c>
      <c r="H1930" s="9" t="s">
        <v>19</v>
      </c>
      <c r="I1930" s="12" t="s">
        <v>20</v>
      </c>
      <c r="J1930" s="13" t="s">
        <v>21</v>
      </c>
      <c r="K1930" s="12" t="s">
        <v>22</v>
      </c>
      <c r="L1930" s="12">
        <v>10000</v>
      </c>
      <c r="M1930" s="14">
        <v>0</v>
      </c>
    </row>
    <row r="1931" customFormat="1" spans="1:13">
      <c r="A1931" s="7">
        <v>1928</v>
      </c>
      <c r="B1931" s="8" t="s">
        <v>7669</v>
      </c>
      <c r="C1931" s="8" t="s">
        <v>7670</v>
      </c>
      <c r="D1931" s="9" t="s">
        <v>7671</v>
      </c>
      <c r="E1931" s="9" t="s">
        <v>7672</v>
      </c>
      <c r="F1931" s="9" t="s">
        <v>184</v>
      </c>
      <c r="G1931" s="9" t="s">
        <v>184</v>
      </c>
      <c r="H1931" s="9" t="s">
        <v>19</v>
      </c>
      <c r="I1931" s="12" t="s">
        <v>20</v>
      </c>
      <c r="J1931" s="13" t="s">
        <v>21</v>
      </c>
      <c r="K1931" s="12" t="s">
        <v>22</v>
      </c>
      <c r="L1931" s="12">
        <v>30000</v>
      </c>
      <c r="M1931" s="14">
        <v>0</v>
      </c>
    </row>
    <row r="1932" customFormat="1" spans="1:13">
      <c r="A1932" s="7">
        <v>1929</v>
      </c>
      <c r="B1932" s="8" t="s">
        <v>7673</v>
      </c>
      <c r="C1932" s="8" t="s">
        <v>7674</v>
      </c>
      <c r="D1932" s="9" t="s">
        <v>7675</v>
      </c>
      <c r="E1932" s="9" t="s">
        <v>7676</v>
      </c>
      <c r="F1932" s="9" t="s">
        <v>135</v>
      </c>
      <c r="G1932" s="9" t="s">
        <v>135</v>
      </c>
      <c r="H1932" s="9" t="s">
        <v>19</v>
      </c>
      <c r="I1932" s="12" t="s">
        <v>20</v>
      </c>
      <c r="J1932" s="13" t="s">
        <v>21</v>
      </c>
      <c r="K1932" s="12" t="s">
        <v>22</v>
      </c>
      <c r="L1932" s="12">
        <v>22282.6</v>
      </c>
      <c r="M1932" s="14">
        <v>0</v>
      </c>
    </row>
    <row r="1933" customFormat="1" spans="1:13">
      <c r="A1933" s="7">
        <v>1930</v>
      </c>
      <c r="B1933" s="8" t="s">
        <v>7677</v>
      </c>
      <c r="C1933" s="8" t="s">
        <v>7678</v>
      </c>
      <c r="D1933" s="9" t="s">
        <v>7679</v>
      </c>
      <c r="E1933" s="9" t="s">
        <v>7680</v>
      </c>
      <c r="F1933" s="9" t="s">
        <v>32</v>
      </c>
      <c r="G1933" s="9" t="s">
        <v>32</v>
      </c>
      <c r="H1933" s="9" t="s">
        <v>19</v>
      </c>
      <c r="I1933" s="12" t="s">
        <v>20</v>
      </c>
      <c r="J1933" s="13" t="s">
        <v>21</v>
      </c>
      <c r="K1933" s="12" t="s">
        <v>22</v>
      </c>
      <c r="L1933" s="12">
        <v>10000</v>
      </c>
      <c r="M1933" s="14">
        <v>0</v>
      </c>
    </row>
    <row r="1934" customFormat="1" spans="1:13">
      <c r="A1934" s="7">
        <v>1931</v>
      </c>
      <c r="B1934" s="8" t="s">
        <v>7681</v>
      </c>
      <c r="C1934" s="8" t="s">
        <v>7682</v>
      </c>
      <c r="D1934" s="9" t="s">
        <v>7683</v>
      </c>
      <c r="E1934" s="9" t="s">
        <v>7684</v>
      </c>
      <c r="F1934" s="9" t="s">
        <v>108</v>
      </c>
      <c r="G1934" s="9" t="s">
        <v>108</v>
      </c>
      <c r="H1934" s="9" t="s">
        <v>19</v>
      </c>
      <c r="I1934" s="12" t="s">
        <v>20</v>
      </c>
      <c r="J1934" s="13" t="s">
        <v>21</v>
      </c>
      <c r="K1934" s="12" t="s">
        <v>22</v>
      </c>
      <c r="L1934" s="12">
        <v>13043.5</v>
      </c>
      <c r="M1934" s="14">
        <v>0</v>
      </c>
    </row>
    <row r="1935" customFormat="1" spans="1:13">
      <c r="A1935" s="7">
        <v>1932</v>
      </c>
      <c r="B1935" s="8" t="s">
        <v>7685</v>
      </c>
      <c r="C1935" s="8" t="s">
        <v>7686</v>
      </c>
      <c r="D1935" s="9" t="s">
        <v>7687</v>
      </c>
      <c r="E1935" s="9" t="s">
        <v>7688</v>
      </c>
      <c r="F1935" s="9" t="s">
        <v>135</v>
      </c>
      <c r="G1935" s="9" t="s">
        <v>135</v>
      </c>
      <c r="H1935" s="9" t="s">
        <v>19</v>
      </c>
      <c r="I1935" s="12" t="s">
        <v>20</v>
      </c>
      <c r="J1935" s="13" t="s">
        <v>21</v>
      </c>
      <c r="K1935" s="12" t="s">
        <v>22</v>
      </c>
      <c r="L1935" s="12">
        <v>26413</v>
      </c>
      <c r="M1935" s="14">
        <v>0</v>
      </c>
    </row>
    <row r="1936" customFormat="1" spans="1:13">
      <c r="A1936" s="7">
        <v>1933</v>
      </c>
      <c r="B1936" s="8" t="s">
        <v>7689</v>
      </c>
      <c r="C1936" s="8" t="s">
        <v>7690</v>
      </c>
      <c r="D1936" s="9" t="s">
        <v>7691</v>
      </c>
      <c r="E1936" s="9" t="s">
        <v>7692</v>
      </c>
      <c r="F1936" s="9" t="s">
        <v>32</v>
      </c>
      <c r="G1936" s="9" t="s">
        <v>32</v>
      </c>
      <c r="H1936" s="9" t="s">
        <v>19</v>
      </c>
      <c r="I1936" s="12" t="s">
        <v>20</v>
      </c>
      <c r="J1936" s="13" t="s">
        <v>21</v>
      </c>
      <c r="K1936" s="12" t="s">
        <v>22</v>
      </c>
      <c r="L1936" s="12">
        <v>10000</v>
      </c>
      <c r="M1936" s="14">
        <v>0</v>
      </c>
    </row>
    <row r="1937" customFormat="1" spans="1:13">
      <c r="A1937" s="7">
        <v>1934</v>
      </c>
      <c r="B1937" s="8" t="s">
        <v>7693</v>
      </c>
      <c r="C1937" s="8" t="s">
        <v>7694</v>
      </c>
      <c r="D1937" s="9" t="s">
        <v>7695</v>
      </c>
      <c r="E1937" s="9" t="s">
        <v>7696</v>
      </c>
      <c r="F1937" s="9" t="s">
        <v>307</v>
      </c>
      <c r="G1937" s="9" t="s">
        <v>307</v>
      </c>
      <c r="H1937" s="9" t="s">
        <v>19</v>
      </c>
      <c r="I1937" s="12" t="s">
        <v>20</v>
      </c>
      <c r="J1937" s="13" t="s">
        <v>21</v>
      </c>
      <c r="K1937" s="12" t="s">
        <v>22</v>
      </c>
      <c r="L1937" s="12">
        <v>17800</v>
      </c>
      <c r="M1937" s="14">
        <v>0</v>
      </c>
    </row>
    <row r="1938" customFormat="1" spans="1:13">
      <c r="A1938" s="7">
        <v>1935</v>
      </c>
      <c r="B1938" s="8" t="s">
        <v>7697</v>
      </c>
      <c r="C1938" s="8" t="s">
        <v>7698</v>
      </c>
      <c r="D1938" s="9" t="s">
        <v>7699</v>
      </c>
      <c r="E1938" s="9" t="s">
        <v>7700</v>
      </c>
      <c r="F1938" s="9" t="s">
        <v>125</v>
      </c>
      <c r="G1938" s="9" t="s">
        <v>125</v>
      </c>
      <c r="H1938" s="9" t="s">
        <v>19</v>
      </c>
      <c r="I1938" s="12" t="s">
        <v>20</v>
      </c>
      <c r="J1938" s="13" t="s">
        <v>21</v>
      </c>
      <c r="K1938" s="12" t="s">
        <v>22</v>
      </c>
      <c r="L1938" s="12">
        <v>27111.1</v>
      </c>
      <c r="M1938" s="14">
        <v>0</v>
      </c>
    </row>
    <row r="1939" customFormat="1" spans="1:13">
      <c r="A1939" s="7">
        <v>1936</v>
      </c>
      <c r="B1939" s="8" t="s">
        <v>7701</v>
      </c>
      <c r="C1939" s="8" t="s">
        <v>7702</v>
      </c>
      <c r="D1939" s="9" t="s">
        <v>7703</v>
      </c>
      <c r="E1939" s="9" t="s">
        <v>7704</v>
      </c>
      <c r="F1939" s="9" t="s">
        <v>135</v>
      </c>
      <c r="G1939" s="9" t="s">
        <v>135</v>
      </c>
      <c r="H1939" s="9" t="s">
        <v>19</v>
      </c>
      <c r="I1939" s="12" t="s">
        <v>20</v>
      </c>
      <c r="J1939" s="13" t="s">
        <v>21</v>
      </c>
      <c r="K1939" s="12" t="s">
        <v>22</v>
      </c>
      <c r="L1939" s="12">
        <v>17750</v>
      </c>
      <c r="M1939" s="14">
        <v>0</v>
      </c>
    </row>
    <row r="1940" customFormat="1" spans="1:13">
      <c r="A1940" s="7">
        <v>1937</v>
      </c>
      <c r="B1940" s="8" t="s">
        <v>7705</v>
      </c>
      <c r="C1940" s="8" t="s">
        <v>7706</v>
      </c>
      <c r="D1940" s="9" t="s">
        <v>7707</v>
      </c>
      <c r="E1940" s="9" t="s">
        <v>7708</v>
      </c>
      <c r="F1940" s="9" t="s">
        <v>135</v>
      </c>
      <c r="G1940" s="9" t="s">
        <v>135</v>
      </c>
      <c r="H1940" s="9" t="s">
        <v>19</v>
      </c>
      <c r="I1940" s="12" t="s">
        <v>20</v>
      </c>
      <c r="J1940" s="13" t="s">
        <v>21</v>
      </c>
      <c r="K1940" s="12" t="s">
        <v>22</v>
      </c>
      <c r="L1940" s="12">
        <v>7875</v>
      </c>
      <c r="M1940" s="14">
        <v>0</v>
      </c>
    </row>
    <row r="1941" customFormat="1" spans="1:13">
      <c r="A1941" s="7">
        <v>1938</v>
      </c>
      <c r="B1941" s="8" t="s">
        <v>7709</v>
      </c>
      <c r="C1941" s="8" t="s">
        <v>7710</v>
      </c>
      <c r="D1941" s="9" t="s">
        <v>7711</v>
      </c>
      <c r="E1941" s="9" t="s">
        <v>7712</v>
      </c>
      <c r="F1941" s="9" t="s">
        <v>32</v>
      </c>
      <c r="G1941" s="9" t="s">
        <v>32</v>
      </c>
      <c r="H1941" s="9" t="s">
        <v>19</v>
      </c>
      <c r="I1941" s="12" t="s">
        <v>20</v>
      </c>
      <c r="J1941" s="13" t="s">
        <v>21</v>
      </c>
      <c r="K1941" s="12" t="s">
        <v>22</v>
      </c>
      <c r="L1941" s="12">
        <v>17800</v>
      </c>
      <c r="M1941" s="14">
        <v>0</v>
      </c>
    </row>
    <row r="1942" customFormat="1" spans="1:13">
      <c r="A1942" s="7">
        <v>1939</v>
      </c>
      <c r="B1942" s="8" t="s">
        <v>7713</v>
      </c>
      <c r="C1942" s="8" t="s">
        <v>7714</v>
      </c>
      <c r="D1942" s="9" t="s">
        <v>7715</v>
      </c>
      <c r="E1942" s="9" t="s">
        <v>7716</v>
      </c>
      <c r="F1942" s="9" t="s">
        <v>221</v>
      </c>
      <c r="G1942" s="9" t="s">
        <v>221</v>
      </c>
      <c r="H1942" s="9" t="s">
        <v>19</v>
      </c>
      <c r="I1942" s="12" t="s">
        <v>20</v>
      </c>
      <c r="J1942" s="13" t="s">
        <v>21</v>
      </c>
      <c r="K1942" s="12" t="s">
        <v>22</v>
      </c>
      <c r="L1942" s="12">
        <v>16200</v>
      </c>
      <c r="M1942" s="14">
        <v>0</v>
      </c>
    </row>
    <row r="1943" customFormat="1" spans="1:13">
      <c r="A1943" s="7">
        <v>1940</v>
      </c>
      <c r="B1943" s="8" t="s">
        <v>7717</v>
      </c>
      <c r="C1943" s="8" t="s">
        <v>7718</v>
      </c>
      <c r="D1943" s="9" t="s">
        <v>7719</v>
      </c>
      <c r="E1943" s="9" t="s">
        <v>7720</v>
      </c>
      <c r="F1943" s="9" t="s">
        <v>108</v>
      </c>
      <c r="G1943" s="9" t="s">
        <v>108</v>
      </c>
      <c r="H1943" s="9" t="s">
        <v>19</v>
      </c>
      <c r="I1943" s="12" t="s">
        <v>20</v>
      </c>
      <c r="J1943" s="13" t="s">
        <v>21</v>
      </c>
      <c r="K1943" s="12" t="s">
        <v>22</v>
      </c>
      <c r="L1943" s="12">
        <v>20000</v>
      </c>
      <c r="M1943" s="14">
        <v>0</v>
      </c>
    </row>
    <row r="1944" customFormat="1" spans="1:13">
      <c r="A1944" s="7">
        <v>1941</v>
      </c>
      <c r="B1944" s="8" t="s">
        <v>7721</v>
      </c>
      <c r="C1944" s="8" t="s">
        <v>7722</v>
      </c>
      <c r="D1944" s="9" t="s">
        <v>7723</v>
      </c>
      <c r="E1944" s="9" t="s">
        <v>7724</v>
      </c>
      <c r="F1944" s="9" t="s">
        <v>18</v>
      </c>
      <c r="G1944" s="9" t="s">
        <v>18</v>
      </c>
      <c r="H1944" s="9" t="s">
        <v>19</v>
      </c>
      <c r="I1944" s="12" t="s">
        <v>20</v>
      </c>
      <c r="J1944" s="13" t="s">
        <v>21</v>
      </c>
      <c r="K1944" s="12" t="s">
        <v>22</v>
      </c>
      <c r="L1944" s="12">
        <v>22282.6</v>
      </c>
      <c r="M1944" s="14">
        <v>0</v>
      </c>
    </row>
    <row r="1945" customFormat="1" spans="1:13">
      <c r="A1945" s="7">
        <v>1942</v>
      </c>
      <c r="B1945" s="8" t="s">
        <v>7725</v>
      </c>
      <c r="C1945" s="8" t="s">
        <v>7726</v>
      </c>
      <c r="D1945" s="9" t="s">
        <v>7727</v>
      </c>
      <c r="E1945" s="9" t="s">
        <v>7728</v>
      </c>
      <c r="F1945" s="9" t="s">
        <v>60</v>
      </c>
      <c r="G1945" s="9" t="s">
        <v>60</v>
      </c>
      <c r="H1945" s="9" t="s">
        <v>19</v>
      </c>
      <c r="I1945" s="12" t="s">
        <v>20</v>
      </c>
      <c r="J1945" s="13" t="s">
        <v>21</v>
      </c>
      <c r="K1945" s="12" t="s">
        <v>22</v>
      </c>
      <c r="L1945" s="12">
        <v>5376.3</v>
      </c>
      <c r="M1945" s="14">
        <v>0</v>
      </c>
    </row>
    <row r="1946" customFormat="1" spans="1:13">
      <c r="A1946" s="7">
        <v>1943</v>
      </c>
      <c r="B1946" s="8" t="s">
        <v>7729</v>
      </c>
      <c r="C1946" s="8" t="s">
        <v>7730</v>
      </c>
      <c r="D1946" s="9" t="s">
        <v>7731</v>
      </c>
      <c r="E1946" s="9" t="s">
        <v>7732</v>
      </c>
      <c r="F1946" s="9" t="s">
        <v>74</v>
      </c>
      <c r="G1946" s="9" t="s">
        <v>74</v>
      </c>
      <c r="H1946" s="9" t="s">
        <v>19</v>
      </c>
      <c r="I1946" s="12" t="s">
        <v>20</v>
      </c>
      <c r="J1946" s="13" t="s">
        <v>21</v>
      </c>
      <c r="K1946" s="12" t="s">
        <v>22</v>
      </c>
      <c r="L1946" s="12">
        <v>13000</v>
      </c>
      <c r="M1946" s="14">
        <v>0</v>
      </c>
    </row>
    <row r="1947" customFormat="1" spans="1:13">
      <c r="A1947" s="7">
        <v>1944</v>
      </c>
      <c r="B1947" s="8" t="s">
        <v>7733</v>
      </c>
      <c r="C1947" s="8" t="s">
        <v>7734</v>
      </c>
      <c r="D1947" s="9" t="s">
        <v>7735</v>
      </c>
      <c r="E1947" s="9" t="s">
        <v>7736</v>
      </c>
      <c r="F1947" s="9" t="s">
        <v>74</v>
      </c>
      <c r="G1947" s="9" t="s">
        <v>74</v>
      </c>
      <c r="H1947" s="9" t="s">
        <v>19</v>
      </c>
      <c r="I1947" s="12" t="s">
        <v>20</v>
      </c>
      <c r="J1947" s="13" t="s">
        <v>21</v>
      </c>
      <c r="K1947" s="12" t="s">
        <v>22</v>
      </c>
      <c r="L1947" s="12">
        <v>17800</v>
      </c>
      <c r="M1947" s="14">
        <v>0</v>
      </c>
    </row>
    <row r="1948" customFormat="1" spans="1:13">
      <c r="A1948" s="7">
        <v>1945</v>
      </c>
      <c r="B1948" s="8" t="s">
        <v>7737</v>
      </c>
      <c r="C1948" s="8" t="s">
        <v>7738</v>
      </c>
      <c r="D1948" s="9" t="s">
        <v>7739</v>
      </c>
      <c r="E1948" s="9" t="s">
        <v>7740</v>
      </c>
      <c r="F1948" s="9" t="s">
        <v>135</v>
      </c>
      <c r="G1948" s="9" t="s">
        <v>135</v>
      </c>
      <c r="H1948" s="9" t="s">
        <v>19</v>
      </c>
      <c r="I1948" s="12" t="s">
        <v>20</v>
      </c>
      <c r="J1948" s="13" t="s">
        <v>21</v>
      </c>
      <c r="K1948" s="12" t="s">
        <v>22</v>
      </c>
      <c r="L1948" s="12">
        <v>9067.4</v>
      </c>
      <c r="M1948" s="14">
        <v>0</v>
      </c>
    </row>
    <row r="1949" customFormat="1" spans="1:13">
      <c r="A1949" s="7">
        <v>1946</v>
      </c>
      <c r="B1949" s="8" t="s">
        <v>7741</v>
      </c>
      <c r="C1949" s="8" t="s">
        <v>7742</v>
      </c>
      <c r="D1949" s="9" t="s">
        <v>1414</v>
      </c>
      <c r="E1949" s="9" t="s">
        <v>7743</v>
      </c>
      <c r="F1949" s="9" t="s">
        <v>135</v>
      </c>
      <c r="G1949" s="9" t="s">
        <v>135</v>
      </c>
      <c r="H1949" s="9" t="s">
        <v>19</v>
      </c>
      <c r="I1949" s="12" t="s">
        <v>20</v>
      </c>
      <c r="J1949" s="13" t="s">
        <v>21</v>
      </c>
      <c r="K1949" s="12" t="s">
        <v>22</v>
      </c>
      <c r="L1949" s="12">
        <v>17800</v>
      </c>
      <c r="M1949" s="14">
        <v>0</v>
      </c>
    </row>
    <row r="1950" customFormat="1" spans="1:13">
      <c r="A1950" s="7">
        <v>1947</v>
      </c>
      <c r="B1950" s="8" t="s">
        <v>7744</v>
      </c>
      <c r="C1950" s="8" t="s">
        <v>7745</v>
      </c>
      <c r="D1950" s="9" t="s">
        <v>7746</v>
      </c>
      <c r="E1950" s="9" t="s">
        <v>7747</v>
      </c>
      <c r="F1950" s="9" t="s">
        <v>330</v>
      </c>
      <c r="G1950" s="9" t="s">
        <v>330</v>
      </c>
      <c r="H1950" s="9" t="s">
        <v>19</v>
      </c>
      <c r="I1950" s="12" t="s">
        <v>20</v>
      </c>
      <c r="J1950" s="13" t="s">
        <v>21</v>
      </c>
      <c r="K1950" s="12" t="s">
        <v>22</v>
      </c>
      <c r="L1950" s="12">
        <v>22282.6</v>
      </c>
      <c r="M1950" s="14">
        <v>0</v>
      </c>
    </row>
    <row r="1951" customFormat="1" spans="1:13">
      <c r="A1951" s="7">
        <v>1948</v>
      </c>
      <c r="B1951" s="8" t="s">
        <v>7748</v>
      </c>
      <c r="C1951" s="8" t="s">
        <v>7749</v>
      </c>
      <c r="D1951" s="9" t="s">
        <v>7750</v>
      </c>
      <c r="E1951" s="9" t="s">
        <v>7751</v>
      </c>
      <c r="F1951" s="9" t="s">
        <v>145</v>
      </c>
      <c r="G1951" s="9" t="s">
        <v>145</v>
      </c>
      <c r="H1951" s="9" t="s">
        <v>19</v>
      </c>
      <c r="I1951" s="12" t="s">
        <v>20</v>
      </c>
      <c r="J1951" s="13" t="s">
        <v>21</v>
      </c>
      <c r="K1951" s="12" t="s">
        <v>22</v>
      </c>
      <c r="L1951" s="12">
        <v>13043.5</v>
      </c>
      <c r="M1951" s="14">
        <v>0</v>
      </c>
    </row>
    <row r="1952" customFormat="1" spans="1:13">
      <c r="A1952" s="7">
        <v>1949</v>
      </c>
      <c r="B1952" s="8" t="s">
        <v>7752</v>
      </c>
      <c r="C1952" s="8" t="s">
        <v>7753</v>
      </c>
      <c r="D1952" s="9" t="s">
        <v>7754</v>
      </c>
      <c r="E1952" s="9" t="s">
        <v>7755</v>
      </c>
      <c r="F1952" s="9" t="s">
        <v>2224</v>
      </c>
      <c r="G1952" s="9" t="s">
        <v>2224</v>
      </c>
      <c r="H1952" s="9" t="s">
        <v>19</v>
      </c>
      <c r="I1952" s="12" t="s">
        <v>20</v>
      </c>
      <c r="J1952" s="13" t="s">
        <v>21</v>
      </c>
      <c r="K1952" s="12" t="s">
        <v>22</v>
      </c>
      <c r="L1952" s="12">
        <v>13043.5</v>
      </c>
      <c r="M1952" s="14">
        <v>0</v>
      </c>
    </row>
    <row r="1953" customFormat="1" spans="1:13">
      <c r="A1953" s="7">
        <v>1950</v>
      </c>
      <c r="B1953" s="8" t="s">
        <v>7756</v>
      </c>
      <c r="C1953" s="8" t="s">
        <v>7757</v>
      </c>
      <c r="D1953" s="9" t="s">
        <v>7758</v>
      </c>
      <c r="E1953" s="9" t="s">
        <v>7759</v>
      </c>
      <c r="F1953" s="9" t="s">
        <v>32</v>
      </c>
      <c r="G1953" s="9" t="s">
        <v>32</v>
      </c>
      <c r="H1953" s="9" t="s">
        <v>19</v>
      </c>
      <c r="I1953" s="12" t="s">
        <v>20</v>
      </c>
      <c r="J1953" s="13" t="s">
        <v>526</v>
      </c>
      <c r="K1953" s="12" t="s">
        <v>527</v>
      </c>
      <c r="L1953" s="12">
        <v>50000</v>
      </c>
      <c r="M1953" s="14">
        <v>125</v>
      </c>
    </row>
    <row r="1954" customFormat="1" spans="1:13">
      <c r="A1954" s="7">
        <v>1951</v>
      </c>
      <c r="B1954" s="8" t="s">
        <v>7760</v>
      </c>
      <c r="C1954" s="8" t="s">
        <v>7761</v>
      </c>
      <c r="D1954" s="9" t="s">
        <v>7762</v>
      </c>
      <c r="E1954" s="9" t="s">
        <v>7763</v>
      </c>
      <c r="F1954" s="9" t="s">
        <v>135</v>
      </c>
      <c r="G1954" s="9" t="s">
        <v>135</v>
      </c>
      <c r="H1954" s="9" t="s">
        <v>19</v>
      </c>
      <c r="I1954" s="12" t="s">
        <v>20</v>
      </c>
      <c r="J1954" s="13" t="s">
        <v>21</v>
      </c>
      <c r="K1954" s="12" t="s">
        <v>22</v>
      </c>
      <c r="L1954" s="12">
        <v>18350</v>
      </c>
      <c r="M1954" s="14">
        <v>0</v>
      </c>
    </row>
    <row r="1955" customFormat="1" spans="1:13">
      <c r="A1955" s="7">
        <v>1952</v>
      </c>
      <c r="B1955" s="8" t="s">
        <v>7764</v>
      </c>
      <c r="C1955" s="8" t="s">
        <v>7765</v>
      </c>
      <c r="D1955" s="9" t="s">
        <v>1576</v>
      </c>
      <c r="E1955" s="9" t="s">
        <v>7766</v>
      </c>
      <c r="F1955" s="9" t="s">
        <v>32</v>
      </c>
      <c r="G1955" s="9" t="s">
        <v>32</v>
      </c>
      <c r="H1955" s="9" t="s">
        <v>19</v>
      </c>
      <c r="I1955" s="12" t="s">
        <v>20</v>
      </c>
      <c r="J1955" s="13" t="s">
        <v>21</v>
      </c>
      <c r="K1955" s="12" t="s">
        <v>22</v>
      </c>
      <c r="L1955" s="12">
        <v>10000</v>
      </c>
      <c r="M1955" s="14">
        <v>0</v>
      </c>
    </row>
    <row r="1956" customFormat="1" spans="1:13">
      <c r="A1956" s="7">
        <v>1953</v>
      </c>
      <c r="B1956" s="8" t="s">
        <v>7767</v>
      </c>
      <c r="C1956" s="8" t="s">
        <v>7768</v>
      </c>
      <c r="D1956" s="9" t="s">
        <v>7769</v>
      </c>
      <c r="E1956" s="9" t="s">
        <v>7770</v>
      </c>
      <c r="F1956" s="9" t="s">
        <v>135</v>
      </c>
      <c r="G1956" s="9" t="s">
        <v>135</v>
      </c>
      <c r="H1956" s="9" t="s">
        <v>19</v>
      </c>
      <c r="I1956" s="12" t="s">
        <v>20</v>
      </c>
      <c r="J1956" s="13" t="s">
        <v>21</v>
      </c>
      <c r="K1956" s="12" t="s">
        <v>22</v>
      </c>
      <c r="L1956" s="12">
        <v>6000</v>
      </c>
      <c r="M1956" s="14">
        <v>0</v>
      </c>
    </row>
    <row r="1957" customFormat="1" spans="1:13">
      <c r="A1957" s="7">
        <v>1954</v>
      </c>
      <c r="B1957" s="8" t="s">
        <v>7771</v>
      </c>
      <c r="C1957" s="8" t="s">
        <v>7772</v>
      </c>
      <c r="D1957" s="9" t="s">
        <v>7773</v>
      </c>
      <c r="E1957" s="9" t="s">
        <v>7774</v>
      </c>
      <c r="F1957" s="9" t="s">
        <v>1922</v>
      </c>
      <c r="G1957" s="9" t="s">
        <v>1922</v>
      </c>
      <c r="H1957" s="9" t="s">
        <v>19</v>
      </c>
      <c r="I1957" s="12" t="s">
        <v>20</v>
      </c>
      <c r="J1957" s="13" t="s">
        <v>21</v>
      </c>
      <c r="K1957" s="12" t="s">
        <v>22</v>
      </c>
      <c r="L1957" s="12">
        <v>18900</v>
      </c>
      <c r="M1957" s="14">
        <v>0</v>
      </c>
    </row>
    <row r="1958" customFormat="1" spans="1:13">
      <c r="A1958" s="7">
        <v>1955</v>
      </c>
      <c r="B1958" s="8" t="s">
        <v>7775</v>
      </c>
      <c r="C1958" s="8" t="s">
        <v>7776</v>
      </c>
      <c r="D1958" s="9" t="s">
        <v>7777</v>
      </c>
      <c r="E1958" s="9" t="s">
        <v>7778</v>
      </c>
      <c r="F1958" s="9" t="s">
        <v>135</v>
      </c>
      <c r="G1958" s="9" t="s">
        <v>135</v>
      </c>
      <c r="H1958" s="9" t="s">
        <v>19</v>
      </c>
      <c r="I1958" s="12" t="s">
        <v>20</v>
      </c>
      <c r="J1958" s="13" t="s">
        <v>21</v>
      </c>
      <c r="K1958" s="12" t="s">
        <v>22</v>
      </c>
      <c r="L1958" s="12">
        <v>8695.7</v>
      </c>
      <c r="M1958" s="14">
        <v>0</v>
      </c>
    </row>
    <row r="1959" customFormat="1" spans="1:13">
      <c r="A1959" s="7">
        <v>1956</v>
      </c>
      <c r="B1959" s="8" t="s">
        <v>7779</v>
      </c>
      <c r="C1959" s="8" t="s">
        <v>7780</v>
      </c>
      <c r="D1959" s="9" t="s">
        <v>7781</v>
      </c>
      <c r="E1959" s="9" t="s">
        <v>7782</v>
      </c>
      <c r="F1959" s="9" t="s">
        <v>42</v>
      </c>
      <c r="G1959" s="9" t="s">
        <v>42</v>
      </c>
      <c r="H1959" s="9" t="s">
        <v>19</v>
      </c>
      <c r="I1959" s="12" t="s">
        <v>20</v>
      </c>
      <c r="J1959" s="13" t="s">
        <v>21</v>
      </c>
      <c r="K1959" s="12" t="s">
        <v>22</v>
      </c>
      <c r="L1959" s="12">
        <v>19650</v>
      </c>
      <c r="M1959" s="14">
        <v>0</v>
      </c>
    </row>
    <row r="1960" customFormat="1" spans="1:13">
      <c r="A1960" s="7">
        <v>1957</v>
      </c>
      <c r="B1960" s="8" t="s">
        <v>7783</v>
      </c>
      <c r="C1960" s="8" t="s">
        <v>7784</v>
      </c>
      <c r="D1960" s="9" t="s">
        <v>7785</v>
      </c>
      <c r="E1960" s="9" t="s">
        <v>7786</v>
      </c>
      <c r="F1960" s="9" t="s">
        <v>32</v>
      </c>
      <c r="G1960" s="9" t="s">
        <v>32</v>
      </c>
      <c r="H1960" s="9" t="s">
        <v>19</v>
      </c>
      <c r="I1960" s="12" t="s">
        <v>20</v>
      </c>
      <c r="J1960" s="13" t="s">
        <v>21</v>
      </c>
      <c r="K1960" s="12" t="s">
        <v>22</v>
      </c>
      <c r="L1960" s="12">
        <v>15000</v>
      </c>
      <c r="M1960" s="14">
        <v>0</v>
      </c>
    </row>
    <row r="1961" customFormat="1" spans="1:13">
      <c r="A1961" s="7">
        <v>1958</v>
      </c>
      <c r="B1961" s="8" t="s">
        <v>7787</v>
      </c>
      <c r="C1961" s="8" t="s">
        <v>7788</v>
      </c>
      <c r="D1961" s="9" t="s">
        <v>7789</v>
      </c>
      <c r="E1961" s="9" t="s">
        <v>7790</v>
      </c>
      <c r="F1961" s="9" t="s">
        <v>74</v>
      </c>
      <c r="G1961" s="9" t="s">
        <v>74</v>
      </c>
      <c r="H1961" s="9" t="s">
        <v>19</v>
      </c>
      <c r="I1961" s="12" t="s">
        <v>20</v>
      </c>
      <c r="J1961" s="13" t="s">
        <v>21</v>
      </c>
      <c r="K1961" s="12" t="s">
        <v>22</v>
      </c>
      <c r="L1961" s="12">
        <v>21300</v>
      </c>
      <c r="M1961" s="14">
        <v>0</v>
      </c>
    </row>
    <row r="1962" customFormat="1" spans="1:13">
      <c r="A1962" s="7">
        <v>1959</v>
      </c>
      <c r="B1962" s="8" t="s">
        <v>7791</v>
      </c>
      <c r="C1962" s="8" t="s">
        <v>7792</v>
      </c>
      <c r="D1962" s="9" t="s">
        <v>7793</v>
      </c>
      <c r="E1962" s="9" t="s">
        <v>7794</v>
      </c>
      <c r="F1962" s="9" t="s">
        <v>135</v>
      </c>
      <c r="G1962" s="9" t="s">
        <v>135</v>
      </c>
      <c r="H1962" s="9" t="s">
        <v>19</v>
      </c>
      <c r="I1962" s="12" t="s">
        <v>20</v>
      </c>
      <c r="J1962" s="13" t="s">
        <v>21</v>
      </c>
      <c r="K1962" s="12" t="s">
        <v>22</v>
      </c>
      <c r="L1962" s="12">
        <v>15100</v>
      </c>
      <c r="M1962" s="14">
        <v>0</v>
      </c>
    </row>
    <row r="1963" customFormat="1" spans="1:13">
      <c r="A1963" s="7">
        <v>1960</v>
      </c>
      <c r="B1963" s="8" t="s">
        <v>7795</v>
      </c>
      <c r="C1963" s="8" t="s">
        <v>7796</v>
      </c>
      <c r="D1963" s="9" t="s">
        <v>7797</v>
      </c>
      <c r="E1963" s="9" t="s">
        <v>7798</v>
      </c>
      <c r="F1963" s="9" t="s">
        <v>42</v>
      </c>
      <c r="G1963" s="9" t="s">
        <v>42</v>
      </c>
      <c r="H1963" s="9" t="s">
        <v>19</v>
      </c>
      <c r="I1963" s="12" t="s">
        <v>20</v>
      </c>
      <c r="J1963" s="13" t="s">
        <v>21</v>
      </c>
      <c r="K1963" s="12" t="s">
        <v>22</v>
      </c>
      <c r="L1963" s="12">
        <v>13000</v>
      </c>
      <c r="M1963" s="14">
        <v>0</v>
      </c>
    </row>
    <row r="1964" customFormat="1" spans="1:13">
      <c r="A1964" s="7">
        <v>1961</v>
      </c>
      <c r="B1964" s="8" t="s">
        <v>7799</v>
      </c>
      <c r="C1964" s="8" t="s">
        <v>7800</v>
      </c>
      <c r="D1964" s="9" t="s">
        <v>7801</v>
      </c>
      <c r="E1964" s="9" t="s">
        <v>7802</v>
      </c>
      <c r="F1964" s="9" t="s">
        <v>2224</v>
      </c>
      <c r="G1964" s="9" t="s">
        <v>2224</v>
      </c>
      <c r="H1964" s="9" t="s">
        <v>19</v>
      </c>
      <c r="I1964" s="12" t="s">
        <v>20</v>
      </c>
      <c r="J1964" s="13" t="s">
        <v>21</v>
      </c>
      <c r="K1964" s="12" t="s">
        <v>22</v>
      </c>
      <c r="L1964" s="12">
        <v>7826.1</v>
      </c>
      <c r="M1964" s="14">
        <v>0</v>
      </c>
    </row>
    <row r="1965" customFormat="1" spans="1:13">
      <c r="A1965" s="7">
        <v>1962</v>
      </c>
      <c r="B1965" s="8" t="s">
        <v>7803</v>
      </c>
      <c r="C1965" s="8" t="s">
        <v>7804</v>
      </c>
      <c r="D1965" s="9" t="s">
        <v>7805</v>
      </c>
      <c r="E1965" s="9" t="s">
        <v>7806</v>
      </c>
      <c r="F1965" s="9" t="s">
        <v>145</v>
      </c>
      <c r="G1965" s="9" t="s">
        <v>145</v>
      </c>
      <c r="H1965" s="9" t="s">
        <v>19</v>
      </c>
      <c r="I1965" s="12" t="s">
        <v>20</v>
      </c>
      <c r="J1965" s="13" t="s">
        <v>21</v>
      </c>
      <c r="K1965" s="12" t="s">
        <v>22</v>
      </c>
      <c r="L1965" s="12">
        <v>20800</v>
      </c>
      <c r="M1965" s="14">
        <v>0</v>
      </c>
    </row>
    <row r="1966" customFormat="1" spans="1:13">
      <c r="A1966" s="7">
        <v>1963</v>
      </c>
      <c r="B1966" s="8" t="s">
        <v>7807</v>
      </c>
      <c r="C1966" s="8" t="s">
        <v>7808</v>
      </c>
      <c r="D1966" s="9" t="s">
        <v>7809</v>
      </c>
      <c r="E1966" s="9" t="s">
        <v>7810</v>
      </c>
      <c r="F1966" s="9" t="s">
        <v>18</v>
      </c>
      <c r="G1966" s="9" t="s">
        <v>18</v>
      </c>
      <c r="H1966" s="9" t="s">
        <v>19</v>
      </c>
      <c r="I1966" s="12" t="s">
        <v>20</v>
      </c>
      <c r="J1966" s="13" t="s">
        <v>21</v>
      </c>
      <c r="K1966" s="12" t="s">
        <v>22</v>
      </c>
      <c r="L1966" s="12">
        <v>5600</v>
      </c>
      <c r="M1966" s="14">
        <v>0</v>
      </c>
    </row>
    <row r="1967" customFormat="1" spans="1:13">
      <c r="A1967" s="7">
        <v>1964</v>
      </c>
      <c r="B1967" s="8" t="s">
        <v>7811</v>
      </c>
      <c r="C1967" s="8" t="s">
        <v>7812</v>
      </c>
      <c r="D1967" s="9" t="s">
        <v>7813</v>
      </c>
      <c r="E1967" s="9" t="s">
        <v>7814</v>
      </c>
      <c r="F1967" s="9" t="s">
        <v>135</v>
      </c>
      <c r="G1967" s="9" t="s">
        <v>135</v>
      </c>
      <c r="H1967" s="9" t="s">
        <v>19</v>
      </c>
      <c r="I1967" s="12" t="s">
        <v>20</v>
      </c>
      <c r="J1967" s="13" t="s">
        <v>21</v>
      </c>
      <c r="K1967" s="12" t="s">
        <v>22</v>
      </c>
      <c r="L1967" s="12">
        <v>15000</v>
      </c>
      <c r="M1967" s="14">
        <v>0</v>
      </c>
    </row>
    <row r="1968" customFormat="1" spans="1:13">
      <c r="A1968" s="7">
        <v>1965</v>
      </c>
      <c r="B1968" s="8" t="s">
        <v>7815</v>
      </c>
      <c r="C1968" s="8" t="s">
        <v>7816</v>
      </c>
      <c r="D1968" s="9" t="s">
        <v>7817</v>
      </c>
      <c r="E1968" s="9" t="s">
        <v>7818</v>
      </c>
      <c r="F1968" s="9" t="s">
        <v>32</v>
      </c>
      <c r="G1968" s="9" t="s">
        <v>32</v>
      </c>
      <c r="H1968" s="9" t="s">
        <v>19</v>
      </c>
      <c r="I1968" s="12" t="s">
        <v>20</v>
      </c>
      <c r="J1968" s="13" t="s">
        <v>21</v>
      </c>
      <c r="K1968" s="12" t="s">
        <v>22</v>
      </c>
      <c r="L1968" s="12">
        <v>15000</v>
      </c>
      <c r="M1968" s="14">
        <v>0</v>
      </c>
    </row>
    <row r="1969" customFormat="1" spans="1:13">
      <c r="A1969" s="7">
        <v>1966</v>
      </c>
      <c r="B1969" s="8" t="s">
        <v>7819</v>
      </c>
      <c r="C1969" s="8" t="s">
        <v>7820</v>
      </c>
      <c r="D1969" s="9" t="s">
        <v>7821</v>
      </c>
      <c r="E1969" s="9" t="s">
        <v>7822</v>
      </c>
      <c r="F1969" s="9" t="s">
        <v>42</v>
      </c>
      <c r="G1969" s="9" t="s">
        <v>42</v>
      </c>
      <c r="H1969" s="9" t="s">
        <v>19</v>
      </c>
      <c r="I1969" s="12" t="s">
        <v>20</v>
      </c>
      <c r="J1969" s="13" t="s">
        <v>21</v>
      </c>
      <c r="K1969" s="12" t="s">
        <v>22</v>
      </c>
      <c r="L1969" s="12">
        <v>13000</v>
      </c>
      <c r="M1969" s="14">
        <v>0</v>
      </c>
    </row>
    <row r="1970" customFormat="1" spans="1:13">
      <c r="A1970" s="7">
        <v>1967</v>
      </c>
      <c r="B1970" s="8" t="s">
        <v>7823</v>
      </c>
      <c r="C1970" s="8" t="s">
        <v>7824</v>
      </c>
      <c r="D1970" s="9" t="s">
        <v>7825</v>
      </c>
      <c r="E1970" s="9" t="s">
        <v>7826</v>
      </c>
      <c r="F1970" s="9" t="s">
        <v>32</v>
      </c>
      <c r="G1970" s="9" t="s">
        <v>32</v>
      </c>
      <c r="H1970" s="9" t="s">
        <v>19</v>
      </c>
      <c r="I1970" s="12" t="s">
        <v>20</v>
      </c>
      <c r="J1970" s="13" t="s">
        <v>21</v>
      </c>
      <c r="K1970" s="12" t="s">
        <v>22</v>
      </c>
      <c r="L1970" s="12">
        <v>16200</v>
      </c>
      <c r="M1970" s="14">
        <v>0</v>
      </c>
    </row>
    <row r="1971" customFormat="1" spans="1:13">
      <c r="A1971" s="7">
        <v>1968</v>
      </c>
      <c r="B1971" s="8" t="s">
        <v>7827</v>
      </c>
      <c r="C1971" s="8" t="s">
        <v>7828</v>
      </c>
      <c r="D1971" s="9" t="s">
        <v>7829</v>
      </c>
      <c r="E1971" s="9" t="s">
        <v>7830</v>
      </c>
      <c r="F1971" s="9" t="s">
        <v>74</v>
      </c>
      <c r="G1971" s="9" t="s">
        <v>74</v>
      </c>
      <c r="H1971" s="9" t="s">
        <v>19</v>
      </c>
      <c r="I1971" s="12" t="s">
        <v>20</v>
      </c>
      <c r="J1971" s="13" t="s">
        <v>21</v>
      </c>
      <c r="K1971" s="12" t="s">
        <v>22</v>
      </c>
      <c r="L1971" s="12">
        <v>5434.8</v>
      </c>
      <c r="M1971" s="14">
        <v>0</v>
      </c>
    </row>
    <row r="1972" customFormat="1" spans="1:13">
      <c r="A1972" s="7">
        <v>1969</v>
      </c>
      <c r="B1972" s="8" t="s">
        <v>7831</v>
      </c>
      <c r="C1972" s="8" t="s">
        <v>7832</v>
      </c>
      <c r="D1972" s="9" t="s">
        <v>7833</v>
      </c>
      <c r="E1972" s="9" t="s">
        <v>7834</v>
      </c>
      <c r="F1972" s="9" t="s">
        <v>32</v>
      </c>
      <c r="G1972" s="9" t="s">
        <v>32</v>
      </c>
      <c r="H1972" s="9" t="s">
        <v>19</v>
      </c>
      <c r="I1972" s="12" t="s">
        <v>20</v>
      </c>
      <c r="J1972" s="13" t="s">
        <v>21</v>
      </c>
      <c r="K1972" s="12" t="s">
        <v>22</v>
      </c>
      <c r="L1972" s="12">
        <v>8235.3</v>
      </c>
      <c r="M1972" s="14">
        <v>0</v>
      </c>
    </row>
    <row r="1973" customFormat="1" spans="1:13">
      <c r="A1973" s="7">
        <v>1970</v>
      </c>
      <c r="B1973" s="8" t="s">
        <v>7835</v>
      </c>
      <c r="C1973" s="8" t="s">
        <v>7836</v>
      </c>
      <c r="D1973" s="9" t="s">
        <v>7837</v>
      </c>
      <c r="E1973" s="9" t="s">
        <v>7838</v>
      </c>
      <c r="F1973" s="9" t="s">
        <v>74</v>
      </c>
      <c r="G1973" s="9" t="s">
        <v>74</v>
      </c>
      <c r="H1973" s="9" t="s">
        <v>19</v>
      </c>
      <c r="I1973" s="12" t="s">
        <v>20</v>
      </c>
      <c r="J1973" s="13" t="s">
        <v>21</v>
      </c>
      <c r="K1973" s="12" t="s">
        <v>22</v>
      </c>
      <c r="L1973" s="12">
        <v>5434.8</v>
      </c>
      <c r="M1973" s="14">
        <v>0</v>
      </c>
    </row>
    <row r="1974" customFormat="1" spans="1:13">
      <c r="A1974" s="7">
        <v>1971</v>
      </c>
      <c r="B1974" s="8" t="s">
        <v>7839</v>
      </c>
      <c r="C1974" s="8" t="s">
        <v>7840</v>
      </c>
      <c r="D1974" s="9" t="s">
        <v>7841</v>
      </c>
      <c r="E1974" s="9" t="s">
        <v>7842</v>
      </c>
      <c r="F1974" s="9" t="s">
        <v>74</v>
      </c>
      <c r="G1974" s="9" t="s">
        <v>74</v>
      </c>
      <c r="H1974" s="9" t="s">
        <v>19</v>
      </c>
      <c r="I1974" s="12" t="s">
        <v>20</v>
      </c>
      <c r="J1974" s="13" t="s">
        <v>21</v>
      </c>
      <c r="K1974" s="12" t="s">
        <v>22</v>
      </c>
      <c r="L1974" s="12">
        <v>5434.8</v>
      </c>
      <c r="M1974" s="14">
        <v>0</v>
      </c>
    </row>
    <row r="1975" customFormat="1" spans="1:13">
      <c r="A1975" s="7">
        <v>1972</v>
      </c>
      <c r="B1975" s="8" t="s">
        <v>7843</v>
      </c>
      <c r="C1975" s="8" t="s">
        <v>7844</v>
      </c>
      <c r="D1975" s="9" t="s">
        <v>7845</v>
      </c>
      <c r="E1975" s="9" t="s">
        <v>7846</v>
      </c>
      <c r="F1975" s="9" t="s">
        <v>103</v>
      </c>
      <c r="G1975" s="9" t="s">
        <v>103</v>
      </c>
      <c r="H1975" s="9" t="s">
        <v>19</v>
      </c>
      <c r="I1975" s="12" t="s">
        <v>20</v>
      </c>
      <c r="J1975" s="13" t="s">
        <v>21</v>
      </c>
      <c r="K1975" s="12" t="s">
        <v>22</v>
      </c>
      <c r="L1975" s="12">
        <v>5882.4</v>
      </c>
      <c r="M1975" s="14">
        <v>0</v>
      </c>
    </row>
    <row r="1976" customFormat="1" spans="1:13">
      <c r="A1976" s="7">
        <v>1973</v>
      </c>
      <c r="B1976" s="8" t="s">
        <v>7847</v>
      </c>
      <c r="C1976" s="8" t="s">
        <v>7848</v>
      </c>
      <c r="D1976" s="9" t="s">
        <v>7849</v>
      </c>
      <c r="E1976" s="9" t="s">
        <v>7850</v>
      </c>
      <c r="F1976" s="9" t="s">
        <v>74</v>
      </c>
      <c r="G1976" s="9" t="s">
        <v>74</v>
      </c>
      <c r="H1976" s="9" t="s">
        <v>19</v>
      </c>
      <c r="I1976" s="12" t="s">
        <v>20</v>
      </c>
      <c r="J1976" s="13" t="s">
        <v>21</v>
      </c>
      <c r="K1976" s="12" t="s">
        <v>22</v>
      </c>
      <c r="L1976" s="12">
        <v>5434.8</v>
      </c>
      <c r="M1976" s="14">
        <v>0</v>
      </c>
    </row>
    <row r="1977" customFormat="1" spans="1:13">
      <c r="A1977" s="7">
        <v>1974</v>
      </c>
      <c r="B1977" s="8" t="s">
        <v>7851</v>
      </c>
      <c r="C1977" s="8" t="s">
        <v>7852</v>
      </c>
      <c r="D1977" s="9" t="s">
        <v>7853</v>
      </c>
      <c r="E1977" s="9" t="s">
        <v>7854</v>
      </c>
      <c r="F1977" s="9" t="s">
        <v>330</v>
      </c>
      <c r="G1977" s="9" t="s">
        <v>330</v>
      </c>
      <c r="H1977" s="9" t="s">
        <v>19</v>
      </c>
      <c r="I1977" s="12" t="s">
        <v>20</v>
      </c>
      <c r="J1977" s="13" t="s">
        <v>21</v>
      </c>
      <c r="K1977" s="12" t="s">
        <v>22</v>
      </c>
      <c r="L1977" s="12">
        <v>13043.5</v>
      </c>
      <c r="M1977" s="14">
        <v>0</v>
      </c>
    </row>
    <row r="1978" customFormat="1" spans="1:13">
      <c r="A1978" s="7">
        <v>1975</v>
      </c>
      <c r="B1978" s="8" t="s">
        <v>7855</v>
      </c>
      <c r="C1978" s="8" t="s">
        <v>7856</v>
      </c>
      <c r="D1978" s="9" t="s">
        <v>7857</v>
      </c>
      <c r="E1978" s="9" t="s">
        <v>7858</v>
      </c>
      <c r="F1978" s="9" t="s">
        <v>32</v>
      </c>
      <c r="G1978" s="9" t="s">
        <v>32</v>
      </c>
      <c r="H1978" s="9" t="s">
        <v>19</v>
      </c>
      <c r="I1978" s="12" t="s">
        <v>20</v>
      </c>
      <c r="J1978" s="13" t="s">
        <v>21</v>
      </c>
      <c r="K1978" s="12" t="s">
        <v>22</v>
      </c>
      <c r="L1978" s="12">
        <v>15000</v>
      </c>
      <c r="M1978" s="14">
        <v>0</v>
      </c>
    </row>
    <row r="1979" customFormat="1" spans="1:13">
      <c r="A1979" s="7">
        <v>1976</v>
      </c>
      <c r="B1979" s="8" t="s">
        <v>7859</v>
      </c>
      <c r="C1979" s="8" t="s">
        <v>7860</v>
      </c>
      <c r="D1979" s="9" t="s">
        <v>7861</v>
      </c>
      <c r="E1979" s="9" t="s">
        <v>7862</v>
      </c>
      <c r="F1979" s="9" t="s">
        <v>74</v>
      </c>
      <c r="G1979" s="9" t="s">
        <v>74</v>
      </c>
      <c r="H1979" s="9" t="s">
        <v>19</v>
      </c>
      <c r="I1979" s="12" t="s">
        <v>20</v>
      </c>
      <c r="J1979" s="13" t="s">
        <v>21</v>
      </c>
      <c r="K1979" s="12" t="s">
        <v>22</v>
      </c>
      <c r="L1979" s="12">
        <v>19650</v>
      </c>
      <c r="M1979" s="14">
        <v>0</v>
      </c>
    </row>
    <row r="1980" customFormat="1" spans="1:13">
      <c r="A1980" s="7">
        <v>1977</v>
      </c>
      <c r="B1980" s="8" t="s">
        <v>7863</v>
      </c>
      <c r="C1980" s="8" t="s">
        <v>7864</v>
      </c>
      <c r="D1980" s="9" t="s">
        <v>7865</v>
      </c>
      <c r="E1980" s="9" t="s">
        <v>7866</v>
      </c>
      <c r="F1980" s="9" t="s">
        <v>135</v>
      </c>
      <c r="G1980" s="9" t="s">
        <v>135</v>
      </c>
      <c r="H1980" s="9" t="s">
        <v>19</v>
      </c>
      <c r="I1980" s="12" t="s">
        <v>20</v>
      </c>
      <c r="J1980" s="13" t="s">
        <v>21</v>
      </c>
      <c r="K1980" s="12" t="s">
        <v>22</v>
      </c>
      <c r="L1980" s="12">
        <v>18900</v>
      </c>
      <c r="M1980" s="14">
        <v>0</v>
      </c>
    </row>
    <row r="1981" customFormat="1" spans="1:13">
      <c r="A1981" s="7">
        <v>1978</v>
      </c>
      <c r="B1981" s="8" t="s">
        <v>7867</v>
      </c>
      <c r="C1981" s="8" t="s">
        <v>7868</v>
      </c>
      <c r="D1981" s="9" t="s">
        <v>7869</v>
      </c>
      <c r="E1981" s="9" t="s">
        <v>7870</v>
      </c>
      <c r="F1981" s="9" t="s">
        <v>108</v>
      </c>
      <c r="G1981" s="9" t="s">
        <v>108</v>
      </c>
      <c r="H1981" s="9" t="s">
        <v>19</v>
      </c>
      <c r="I1981" s="12" t="s">
        <v>20</v>
      </c>
      <c r="J1981" s="13" t="s">
        <v>21</v>
      </c>
      <c r="K1981" s="12" t="s">
        <v>22</v>
      </c>
      <c r="L1981" s="12">
        <v>15000</v>
      </c>
      <c r="M1981" s="14">
        <v>0</v>
      </c>
    </row>
    <row r="1982" customFormat="1" spans="1:13">
      <c r="A1982" s="7">
        <v>1979</v>
      </c>
      <c r="B1982" s="8" t="s">
        <v>7871</v>
      </c>
      <c r="C1982" s="8" t="s">
        <v>7872</v>
      </c>
      <c r="D1982" s="9" t="s">
        <v>7873</v>
      </c>
      <c r="E1982" s="9" t="s">
        <v>7874</v>
      </c>
      <c r="F1982" s="9" t="s">
        <v>135</v>
      </c>
      <c r="G1982" s="9" t="s">
        <v>135</v>
      </c>
      <c r="H1982" s="9" t="s">
        <v>19</v>
      </c>
      <c r="I1982" s="12" t="s">
        <v>20</v>
      </c>
      <c r="J1982" s="13" t="s">
        <v>21</v>
      </c>
      <c r="K1982" s="12" t="s">
        <v>22</v>
      </c>
      <c r="L1982" s="12">
        <v>8967.4</v>
      </c>
      <c r="M1982" s="14">
        <v>0</v>
      </c>
    </row>
    <row r="1983" customFormat="1" spans="1:13">
      <c r="A1983" s="7">
        <v>1980</v>
      </c>
      <c r="B1983" s="8" t="s">
        <v>7875</v>
      </c>
      <c r="C1983" s="8" t="s">
        <v>7876</v>
      </c>
      <c r="D1983" s="9" t="s">
        <v>7877</v>
      </c>
      <c r="E1983" s="9" t="s">
        <v>7878</v>
      </c>
      <c r="F1983" s="9" t="s">
        <v>32</v>
      </c>
      <c r="G1983" s="9" t="s">
        <v>32</v>
      </c>
      <c r="H1983" s="9" t="s">
        <v>19</v>
      </c>
      <c r="I1983" s="12" t="s">
        <v>20</v>
      </c>
      <c r="J1983" s="13" t="s">
        <v>21</v>
      </c>
      <c r="K1983" s="12" t="s">
        <v>22</v>
      </c>
      <c r="L1983" s="12">
        <v>8823.5</v>
      </c>
      <c r="M1983" s="14">
        <v>0</v>
      </c>
    </row>
    <row r="1984" customFormat="1" spans="1:13">
      <c r="A1984" s="7">
        <v>1981</v>
      </c>
      <c r="B1984" s="8" t="s">
        <v>7879</v>
      </c>
      <c r="C1984" s="8" t="s">
        <v>7880</v>
      </c>
      <c r="D1984" s="9" t="s">
        <v>7881</v>
      </c>
      <c r="E1984" s="9" t="s">
        <v>7882</v>
      </c>
      <c r="F1984" s="9" t="s">
        <v>32</v>
      </c>
      <c r="G1984" s="9" t="s">
        <v>32</v>
      </c>
      <c r="H1984" s="9" t="s">
        <v>19</v>
      </c>
      <c r="I1984" s="12" t="s">
        <v>20</v>
      </c>
      <c r="J1984" s="13" t="s">
        <v>21</v>
      </c>
      <c r="K1984" s="12" t="s">
        <v>22</v>
      </c>
      <c r="L1984" s="12">
        <v>7058.8</v>
      </c>
      <c r="M1984" s="14">
        <v>0</v>
      </c>
    </row>
    <row r="1985" customFormat="1" spans="1:13">
      <c r="A1985" s="7">
        <v>1982</v>
      </c>
      <c r="B1985" s="8" t="s">
        <v>7883</v>
      </c>
      <c r="C1985" s="8" t="s">
        <v>7884</v>
      </c>
      <c r="D1985" s="9" t="s">
        <v>7885</v>
      </c>
      <c r="E1985" s="9" t="s">
        <v>7886</v>
      </c>
      <c r="F1985" s="9" t="s">
        <v>32</v>
      </c>
      <c r="G1985" s="9" t="s">
        <v>32</v>
      </c>
      <c r="H1985" s="9" t="s">
        <v>19</v>
      </c>
      <c r="I1985" s="12" t="s">
        <v>20</v>
      </c>
      <c r="J1985" s="13" t="s">
        <v>21</v>
      </c>
      <c r="K1985" s="12" t="s">
        <v>22</v>
      </c>
      <c r="L1985" s="12">
        <v>5882.4</v>
      </c>
      <c r="M1985" s="14">
        <v>0</v>
      </c>
    </row>
    <row r="1986" customFormat="1" spans="1:13">
      <c r="A1986" s="7">
        <v>1983</v>
      </c>
      <c r="B1986" s="8" t="s">
        <v>7887</v>
      </c>
      <c r="C1986" s="8" t="s">
        <v>7888</v>
      </c>
      <c r="D1986" s="9" t="s">
        <v>7889</v>
      </c>
      <c r="E1986" s="9" t="s">
        <v>7890</v>
      </c>
      <c r="F1986" s="9" t="s">
        <v>74</v>
      </c>
      <c r="G1986" s="9" t="s">
        <v>74</v>
      </c>
      <c r="H1986" s="9" t="s">
        <v>19</v>
      </c>
      <c r="I1986" s="12" t="s">
        <v>20</v>
      </c>
      <c r="J1986" s="13" t="s">
        <v>21</v>
      </c>
      <c r="K1986" s="12" t="s">
        <v>22</v>
      </c>
      <c r="L1986" s="12">
        <v>5434.8</v>
      </c>
      <c r="M1986" s="14">
        <v>0</v>
      </c>
    </row>
    <row r="1987" customFormat="1" spans="1:13">
      <c r="A1987" s="7">
        <v>1984</v>
      </c>
      <c r="B1987" s="8" t="s">
        <v>7891</v>
      </c>
      <c r="C1987" s="8" t="s">
        <v>7892</v>
      </c>
      <c r="D1987" s="9" t="s">
        <v>7893</v>
      </c>
      <c r="E1987" s="9" t="s">
        <v>7894</v>
      </c>
      <c r="F1987" s="9" t="s">
        <v>103</v>
      </c>
      <c r="G1987" s="9" t="s">
        <v>103</v>
      </c>
      <c r="H1987" s="9" t="s">
        <v>19</v>
      </c>
      <c r="I1987" s="12" t="s">
        <v>20</v>
      </c>
      <c r="J1987" s="13" t="s">
        <v>21</v>
      </c>
      <c r="K1987" s="12" t="s">
        <v>22</v>
      </c>
      <c r="L1987" s="12">
        <v>9411.8</v>
      </c>
      <c r="M1987" s="14">
        <v>0</v>
      </c>
    </row>
    <row r="1988" customFormat="1" spans="1:13">
      <c r="A1988" s="7">
        <v>1985</v>
      </c>
      <c r="B1988" s="8" t="s">
        <v>7895</v>
      </c>
      <c r="C1988" s="8" t="s">
        <v>7896</v>
      </c>
      <c r="D1988" s="9" t="s">
        <v>7897</v>
      </c>
      <c r="E1988" s="9" t="s">
        <v>7898</v>
      </c>
      <c r="F1988" s="9" t="s">
        <v>74</v>
      </c>
      <c r="G1988" s="9" t="s">
        <v>74</v>
      </c>
      <c r="H1988" s="9" t="s">
        <v>19</v>
      </c>
      <c r="I1988" s="12" t="s">
        <v>20</v>
      </c>
      <c r="J1988" s="13" t="s">
        <v>21</v>
      </c>
      <c r="K1988" s="12" t="s">
        <v>22</v>
      </c>
      <c r="L1988" s="12">
        <v>5978.3</v>
      </c>
      <c r="M1988" s="14">
        <v>0</v>
      </c>
    </row>
    <row r="1989" customFormat="1" spans="1:13">
      <c r="A1989" s="7">
        <v>1986</v>
      </c>
      <c r="B1989" s="8" t="s">
        <v>7899</v>
      </c>
      <c r="C1989" s="8" t="s">
        <v>7900</v>
      </c>
      <c r="D1989" s="9" t="s">
        <v>7901</v>
      </c>
      <c r="E1989" s="9" t="s">
        <v>7902</v>
      </c>
      <c r="F1989" s="9" t="s">
        <v>74</v>
      </c>
      <c r="G1989" s="9" t="s">
        <v>74</v>
      </c>
      <c r="H1989" s="9" t="s">
        <v>19</v>
      </c>
      <c r="I1989" s="12" t="s">
        <v>20</v>
      </c>
      <c r="J1989" s="13" t="s">
        <v>21</v>
      </c>
      <c r="K1989" s="12" t="s">
        <v>22</v>
      </c>
      <c r="L1989" s="12">
        <v>5434.8</v>
      </c>
      <c r="M1989" s="14">
        <v>0</v>
      </c>
    </row>
    <row r="1990" customFormat="1" spans="1:13">
      <c r="A1990" s="7">
        <v>1987</v>
      </c>
      <c r="B1990" s="8" t="s">
        <v>7903</v>
      </c>
      <c r="C1990" s="8" t="s">
        <v>6505</v>
      </c>
      <c r="D1990" s="9" t="s">
        <v>6505</v>
      </c>
      <c r="E1990" s="9" t="s">
        <v>7904</v>
      </c>
      <c r="F1990" s="9" t="s">
        <v>1478</v>
      </c>
      <c r="G1990" s="9" t="s">
        <v>1478</v>
      </c>
      <c r="H1990" s="9" t="s">
        <v>19</v>
      </c>
      <c r="I1990" s="12" t="s">
        <v>20</v>
      </c>
      <c r="J1990" s="13" t="s">
        <v>21</v>
      </c>
      <c r="K1990" s="12" t="s">
        <v>22</v>
      </c>
      <c r="L1990" s="12">
        <v>9260.9</v>
      </c>
      <c r="M1990" s="14">
        <v>0</v>
      </c>
    </row>
    <row r="1991" customFormat="1" spans="1:13">
      <c r="A1991" s="7">
        <v>1988</v>
      </c>
      <c r="B1991" s="8" t="s">
        <v>7905</v>
      </c>
      <c r="C1991" s="8" t="s">
        <v>7906</v>
      </c>
      <c r="D1991" s="9" t="s">
        <v>7907</v>
      </c>
      <c r="E1991" s="9" t="s">
        <v>7908</v>
      </c>
      <c r="F1991" s="9" t="s">
        <v>42</v>
      </c>
      <c r="G1991" s="9" t="s">
        <v>42</v>
      </c>
      <c r="H1991" s="9" t="s">
        <v>19</v>
      </c>
      <c r="I1991" s="12" t="s">
        <v>20</v>
      </c>
      <c r="J1991" s="13" t="s">
        <v>21</v>
      </c>
      <c r="K1991" s="12" t="s">
        <v>22</v>
      </c>
      <c r="L1991" s="12">
        <v>16200</v>
      </c>
      <c r="M1991" s="14">
        <v>0</v>
      </c>
    </row>
    <row r="1992" customFormat="1" spans="1:13">
      <c r="A1992" s="7">
        <v>1989</v>
      </c>
      <c r="B1992" s="8" t="s">
        <v>7909</v>
      </c>
      <c r="C1992" s="8" t="s">
        <v>7910</v>
      </c>
      <c r="D1992" s="9" t="s">
        <v>7911</v>
      </c>
      <c r="E1992" s="9" t="s">
        <v>7912</v>
      </c>
      <c r="F1992" s="9" t="s">
        <v>32</v>
      </c>
      <c r="G1992" s="9" t="s">
        <v>32</v>
      </c>
      <c r="H1992" s="9" t="s">
        <v>19</v>
      </c>
      <c r="I1992" s="12" t="s">
        <v>20</v>
      </c>
      <c r="J1992" s="13" t="s">
        <v>21</v>
      </c>
      <c r="K1992" s="12" t="s">
        <v>22</v>
      </c>
      <c r="L1992" s="12">
        <v>14500</v>
      </c>
      <c r="M1992" s="14">
        <v>0</v>
      </c>
    </row>
    <row r="1993" customFormat="1" spans="1:13">
      <c r="A1993" s="7">
        <v>1990</v>
      </c>
      <c r="B1993" s="8" t="s">
        <v>7913</v>
      </c>
      <c r="C1993" s="8" t="s">
        <v>7914</v>
      </c>
      <c r="D1993" s="9" t="s">
        <v>7915</v>
      </c>
      <c r="E1993" s="9" t="s">
        <v>7916</v>
      </c>
      <c r="F1993" s="9" t="s">
        <v>1922</v>
      </c>
      <c r="G1993" s="9" t="s">
        <v>1922</v>
      </c>
      <c r="H1993" s="9" t="s">
        <v>19</v>
      </c>
      <c r="I1993" s="12" t="s">
        <v>20</v>
      </c>
      <c r="J1993" s="13" t="s">
        <v>21</v>
      </c>
      <c r="K1993" s="12" t="s">
        <v>22</v>
      </c>
      <c r="L1993" s="12">
        <v>10000</v>
      </c>
      <c r="M1993" s="14">
        <v>0</v>
      </c>
    </row>
    <row r="1994" customFormat="1" spans="1:13">
      <c r="A1994" s="7">
        <v>1991</v>
      </c>
      <c r="B1994" s="8" t="s">
        <v>7917</v>
      </c>
      <c r="C1994" s="8" t="s">
        <v>7918</v>
      </c>
      <c r="D1994" s="9" t="s">
        <v>7919</v>
      </c>
      <c r="E1994" s="9" t="s">
        <v>7920</v>
      </c>
      <c r="F1994" s="9" t="s">
        <v>330</v>
      </c>
      <c r="G1994" s="9" t="s">
        <v>330</v>
      </c>
      <c r="H1994" s="9" t="s">
        <v>19</v>
      </c>
      <c r="I1994" s="12" t="s">
        <v>20</v>
      </c>
      <c r="J1994" s="13" t="s">
        <v>21</v>
      </c>
      <c r="K1994" s="12" t="s">
        <v>22</v>
      </c>
      <c r="L1994" s="12">
        <v>36500</v>
      </c>
      <c r="M1994" s="14">
        <v>0</v>
      </c>
    </row>
    <row r="1995" customFormat="1" spans="1:13">
      <c r="A1995" s="7">
        <v>1992</v>
      </c>
      <c r="B1995" s="8" t="s">
        <v>7921</v>
      </c>
      <c r="C1995" s="8" t="s">
        <v>7922</v>
      </c>
      <c r="D1995" s="9" t="s">
        <v>7923</v>
      </c>
      <c r="E1995" s="9" t="s">
        <v>7924</v>
      </c>
      <c r="F1995" s="9" t="s">
        <v>37</v>
      </c>
      <c r="G1995" s="9" t="s">
        <v>37</v>
      </c>
      <c r="H1995" s="9" t="s">
        <v>19</v>
      </c>
      <c r="I1995" s="12" t="s">
        <v>20</v>
      </c>
      <c r="J1995" s="13" t="s">
        <v>21</v>
      </c>
      <c r="K1995" s="12" t="s">
        <v>22</v>
      </c>
      <c r="L1995" s="12">
        <v>19010.8</v>
      </c>
      <c r="M1995" s="14">
        <v>0</v>
      </c>
    </row>
    <row r="1996" customFormat="1" spans="1:13">
      <c r="A1996" s="7">
        <v>1993</v>
      </c>
      <c r="B1996" s="8" t="s">
        <v>7925</v>
      </c>
      <c r="C1996" s="8" t="s">
        <v>7926</v>
      </c>
      <c r="D1996" s="9" t="s">
        <v>7927</v>
      </c>
      <c r="E1996" s="9" t="s">
        <v>7928</v>
      </c>
      <c r="F1996" s="9" t="s">
        <v>37</v>
      </c>
      <c r="G1996" s="9" t="s">
        <v>37</v>
      </c>
      <c r="H1996" s="9" t="s">
        <v>19</v>
      </c>
      <c r="I1996" s="12" t="s">
        <v>20</v>
      </c>
      <c r="J1996" s="13" t="s">
        <v>21</v>
      </c>
      <c r="K1996" s="12" t="s">
        <v>22</v>
      </c>
      <c r="L1996" s="12">
        <v>10000</v>
      </c>
      <c r="M1996" s="14">
        <v>0</v>
      </c>
    </row>
    <row r="1997" customFormat="1" spans="1:13">
      <c r="A1997" s="7">
        <v>1994</v>
      </c>
      <c r="B1997" s="8" t="s">
        <v>7929</v>
      </c>
      <c r="C1997" s="8" t="s">
        <v>7930</v>
      </c>
      <c r="D1997" s="9" t="s">
        <v>7931</v>
      </c>
      <c r="E1997" s="9" t="s">
        <v>7932</v>
      </c>
      <c r="F1997" s="9" t="s">
        <v>32</v>
      </c>
      <c r="G1997" s="9" t="s">
        <v>32</v>
      </c>
      <c r="H1997" s="9" t="s">
        <v>19</v>
      </c>
      <c r="I1997" s="12" t="s">
        <v>20</v>
      </c>
      <c r="J1997" s="13" t="s">
        <v>21</v>
      </c>
      <c r="K1997" s="12" t="s">
        <v>22</v>
      </c>
      <c r="L1997" s="12">
        <v>15000</v>
      </c>
      <c r="M1997" s="14">
        <v>0</v>
      </c>
    </row>
    <row r="1998" customFormat="1" spans="1:13">
      <c r="A1998" s="7">
        <v>1995</v>
      </c>
      <c r="B1998" s="8" t="s">
        <v>7933</v>
      </c>
      <c r="C1998" s="8" t="s">
        <v>7934</v>
      </c>
      <c r="D1998" s="9" t="s">
        <v>7935</v>
      </c>
      <c r="E1998" s="9" t="s">
        <v>7936</v>
      </c>
      <c r="F1998" s="9" t="s">
        <v>32</v>
      </c>
      <c r="G1998" s="9" t="s">
        <v>32</v>
      </c>
      <c r="H1998" s="9" t="s">
        <v>19</v>
      </c>
      <c r="I1998" s="12" t="s">
        <v>20</v>
      </c>
      <c r="J1998" s="13" t="s">
        <v>21</v>
      </c>
      <c r="K1998" s="12" t="s">
        <v>22</v>
      </c>
      <c r="L1998" s="12">
        <v>18900</v>
      </c>
      <c r="M1998" s="14">
        <v>0</v>
      </c>
    </row>
    <row r="1999" customFormat="1" spans="1:13">
      <c r="A1999" s="7">
        <v>1996</v>
      </c>
      <c r="B1999" s="8" t="s">
        <v>7937</v>
      </c>
      <c r="C1999" s="8" t="s">
        <v>7938</v>
      </c>
      <c r="D1999" s="9" t="s">
        <v>7939</v>
      </c>
      <c r="E1999" s="9" t="s">
        <v>7940</v>
      </c>
      <c r="F1999" s="9" t="s">
        <v>135</v>
      </c>
      <c r="G1999" s="9" t="s">
        <v>135</v>
      </c>
      <c r="H1999" s="9" t="s">
        <v>19</v>
      </c>
      <c r="I1999" s="12" t="s">
        <v>20</v>
      </c>
      <c r="J1999" s="13" t="s">
        <v>21</v>
      </c>
      <c r="K1999" s="12" t="s">
        <v>22</v>
      </c>
      <c r="L1999" s="12">
        <v>15100</v>
      </c>
      <c r="M1999" s="14">
        <v>0</v>
      </c>
    </row>
    <row r="2000" customFormat="1" spans="1:13">
      <c r="A2000" s="7">
        <v>1997</v>
      </c>
      <c r="B2000" s="8" t="s">
        <v>7941</v>
      </c>
      <c r="C2000" s="8" t="s">
        <v>7942</v>
      </c>
      <c r="D2000" s="9" t="s">
        <v>7943</v>
      </c>
      <c r="E2000" s="9" t="s">
        <v>7944</v>
      </c>
      <c r="F2000" s="9" t="s">
        <v>431</v>
      </c>
      <c r="G2000" s="9" t="s">
        <v>431</v>
      </c>
      <c r="H2000" s="9" t="s">
        <v>19</v>
      </c>
      <c r="I2000" s="12" t="s">
        <v>20</v>
      </c>
      <c r="J2000" s="13" t="s">
        <v>21</v>
      </c>
      <c r="K2000" s="12" t="s">
        <v>22</v>
      </c>
      <c r="L2000" s="12">
        <v>15000</v>
      </c>
      <c r="M2000" s="14">
        <v>0</v>
      </c>
    </row>
    <row r="2001" customFormat="1" spans="1:13">
      <c r="A2001" s="7">
        <v>1998</v>
      </c>
      <c r="B2001" s="8" t="s">
        <v>7945</v>
      </c>
      <c r="C2001" s="8" t="s">
        <v>7946</v>
      </c>
      <c r="D2001" s="9" t="s">
        <v>7947</v>
      </c>
      <c r="E2001" s="9" t="s">
        <v>7948</v>
      </c>
      <c r="F2001" s="9" t="s">
        <v>42</v>
      </c>
      <c r="G2001" s="9" t="s">
        <v>42</v>
      </c>
      <c r="H2001" s="9" t="s">
        <v>19</v>
      </c>
      <c r="I2001" s="12" t="s">
        <v>20</v>
      </c>
      <c r="J2001" s="13" t="s">
        <v>21</v>
      </c>
      <c r="K2001" s="12" t="s">
        <v>22</v>
      </c>
      <c r="L2001" s="12">
        <v>16456.5</v>
      </c>
      <c r="M2001" s="14">
        <v>0</v>
      </c>
    </row>
    <row r="2002" customFormat="1" spans="1:13">
      <c r="A2002" s="7">
        <v>1999</v>
      </c>
      <c r="B2002" s="8" t="s">
        <v>7949</v>
      </c>
      <c r="C2002" s="8" t="s">
        <v>7950</v>
      </c>
      <c r="D2002" s="9" t="s">
        <v>7951</v>
      </c>
      <c r="E2002" s="9" t="s">
        <v>7952</v>
      </c>
      <c r="F2002" s="9" t="s">
        <v>159</v>
      </c>
      <c r="G2002" s="9" t="s">
        <v>159</v>
      </c>
      <c r="H2002" s="9" t="s">
        <v>19</v>
      </c>
      <c r="I2002" s="12" t="s">
        <v>20</v>
      </c>
      <c r="J2002" s="13" t="s">
        <v>21</v>
      </c>
      <c r="K2002" s="12" t="s">
        <v>22</v>
      </c>
      <c r="L2002" s="12">
        <v>10000</v>
      </c>
      <c r="M2002" s="14">
        <v>0</v>
      </c>
    </row>
    <row r="2003" customFormat="1" spans="1:13">
      <c r="A2003" s="7">
        <v>2000</v>
      </c>
      <c r="B2003" s="8" t="s">
        <v>7953</v>
      </c>
      <c r="C2003" s="8" t="s">
        <v>7954</v>
      </c>
      <c r="D2003" s="9" t="s">
        <v>7955</v>
      </c>
      <c r="E2003" s="9" t="s">
        <v>7956</v>
      </c>
      <c r="F2003" s="9" t="s">
        <v>135</v>
      </c>
      <c r="G2003" s="9" t="s">
        <v>135</v>
      </c>
      <c r="H2003" s="9" t="s">
        <v>19</v>
      </c>
      <c r="I2003" s="12" t="s">
        <v>20</v>
      </c>
      <c r="J2003" s="13" t="s">
        <v>21</v>
      </c>
      <c r="K2003" s="12" t="s">
        <v>22</v>
      </c>
      <c r="L2003" s="12">
        <v>9706.5</v>
      </c>
      <c r="M2003" s="14">
        <v>0</v>
      </c>
    </row>
    <row r="2004" customFormat="1" spans="1:13">
      <c r="A2004" s="7">
        <v>2001</v>
      </c>
      <c r="B2004" s="8" t="s">
        <v>7957</v>
      </c>
      <c r="C2004" s="8" t="s">
        <v>7958</v>
      </c>
      <c r="D2004" s="9" t="s">
        <v>7959</v>
      </c>
      <c r="E2004" s="9" t="s">
        <v>7960</v>
      </c>
      <c r="F2004" s="9" t="s">
        <v>145</v>
      </c>
      <c r="G2004" s="9" t="s">
        <v>145</v>
      </c>
      <c r="H2004" s="9" t="s">
        <v>19</v>
      </c>
      <c r="I2004" s="12" t="s">
        <v>20</v>
      </c>
      <c r="J2004" s="13" t="s">
        <v>21</v>
      </c>
      <c r="K2004" s="12" t="s">
        <v>22</v>
      </c>
      <c r="L2004" s="12">
        <v>10000</v>
      </c>
      <c r="M2004" s="14">
        <v>0</v>
      </c>
    </row>
    <row r="2005" customFormat="1" spans="1:13">
      <c r="A2005" s="7">
        <v>2002</v>
      </c>
      <c r="B2005" s="8" t="s">
        <v>7961</v>
      </c>
      <c r="C2005" s="8" t="s">
        <v>7962</v>
      </c>
      <c r="D2005" s="9" t="s">
        <v>7963</v>
      </c>
      <c r="E2005" s="9" t="s">
        <v>7964</v>
      </c>
      <c r="F2005" s="9" t="s">
        <v>74</v>
      </c>
      <c r="G2005" s="9" t="s">
        <v>74</v>
      </c>
      <c r="H2005" s="9" t="s">
        <v>19</v>
      </c>
      <c r="I2005" s="12" t="s">
        <v>20</v>
      </c>
      <c r="J2005" s="13" t="s">
        <v>21</v>
      </c>
      <c r="K2005" s="12" t="s">
        <v>22</v>
      </c>
      <c r="L2005" s="12">
        <v>19650</v>
      </c>
      <c r="M2005" s="14">
        <v>0</v>
      </c>
    </row>
    <row r="2006" customFormat="1" spans="1:13">
      <c r="A2006" s="7">
        <v>2003</v>
      </c>
      <c r="B2006" s="8" t="s">
        <v>7965</v>
      </c>
      <c r="C2006" s="8" t="s">
        <v>7966</v>
      </c>
      <c r="D2006" s="9" t="s">
        <v>7967</v>
      </c>
      <c r="E2006" s="9" t="s">
        <v>7968</v>
      </c>
      <c r="F2006" s="9" t="s">
        <v>32</v>
      </c>
      <c r="G2006" s="9" t="s">
        <v>32</v>
      </c>
      <c r="H2006" s="9" t="s">
        <v>19</v>
      </c>
      <c r="I2006" s="12" t="s">
        <v>20</v>
      </c>
      <c r="J2006" s="13" t="s">
        <v>21</v>
      </c>
      <c r="K2006" s="12" t="s">
        <v>22</v>
      </c>
      <c r="L2006" s="12">
        <v>10000</v>
      </c>
      <c r="M2006" s="14">
        <v>0</v>
      </c>
    </row>
    <row r="2007" customFormat="1" spans="1:13">
      <c r="A2007" s="7">
        <v>2004</v>
      </c>
      <c r="B2007" s="8" t="s">
        <v>7969</v>
      </c>
      <c r="C2007" s="8" t="s">
        <v>7970</v>
      </c>
      <c r="D2007" s="9" t="s">
        <v>7970</v>
      </c>
      <c r="E2007" s="9" t="s">
        <v>7971</v>
      </c>
      <c r="F2007" s="9" t="s">
        <v>297</v>
      </c>
      <c r="G2007" s="9" t="s">
        <v>297</v>
      </c>
      <c r="H2007" s="9" t="s">
        <v>19</v>
      </c>
      <c r="I2007" s="12" t="s">
        <v>20</v>
      </c>
      <c r="J2007" s="13" t="s">
        <v>21</v>
      </c>
      <c r="K2007" s="12" t="s">
        <v>22</v>
      </c>
      <c r="L2007" s="12">
        <v>10000</v>
      </c>
      <c r="M2007" s="14">
        <v>0</v>
      </c>
    </row>
    <row r="2008" customFormat="1" spans="1:13">
      <c r="A2008" s="7">
        <v>2005</v>
      </c>
      <c r="B2008" s="8" t="s">
        <v>7972</v>
      </c>
      <c r="C2008" s="8" t="s">
        <v>7973</v>
      </c>
      <c r="D2008" s="9" t="s">
        <v>7973</v>
      </c>
      <c r="E2008" s="9" t="s">
        <v>7974</v>
      </c>
      <c r="F2008" s="9" t="s">
        <v>268</v>
      </c>
      <c r="G2008" s="9" t="s">
        <v>268</v>
      </c>
      <c r="H2008" s="9" t="s">
        <v>19</v>
      </c>
      <c r="I2008" s="12" t="s">
        <v>20</v>
      </c>
      <c r="J2008" s="13" t="s">
        <v>21</v>
      </c>
      <c r="K2008" s="12" t="s">
        <v>22</v>
      </c>
      <c r="L2008" s="12">
        <v>13000</v>
      </c>
      <c r="M2008" s="14">
        <v>0</v>
      </c>
    </row>
    <row r="2009" customFormat="1" spans="1:13">
      <c r="A2009" s="7">
        <v>2006</v>
      </c>
      <c r="B2009" s="8" t="s">
        <v>7975</v>
      </c>
      <c r="C2009" s="8" t="s">
        <v>7976</v>
      </c>
      <c r="D2009" s="9" t="s">
        <v>7977</v>
      </c>
      <c r="E2009" s="9" t="s">
        <v>7978</v>
      </c>
      <c r="F2009" s="9" t="s">
        <v>1716</v>
      </c>
      <c r="G2009" s="9" t="s">
        <v>1716</v>
      </c>
      <c r="H2009" s="9" t="s">
        <v>19</v>
      </c>
      <c r="I2009" s="12" t="s">
        <v>20</v>
      </c>
      <c r="J2009" s="13" t="s">
        <v>21</v>
      </c>
      <c r="K2009" s="12" t="s">
        <v>22</v>
      </c>
      <c r="L2009" s="12">
        <v>20800</v>
      </c>
      <c r="M2009" s="14">
        <v>0</v>
      </c>
    </row>
    <row r="2010" customFormat="1" spans="1:13">
      <c r="A2010" s="7">
        <v>2007</v>
      </c>
      <c r="B2010" s="8" t="s">
        <v>7979</v>
      </c>
      <c r="C2010" s="8" t="s">
        <v>7980</v>
      </c>
      <c r="D2010" s="9" t="s">
        <v>7981</v>
      </c>
      <c r="E2010" s="9" t="s">
        <v>7982</v>
      </c>
      <c r="F2010" s="9" t="s">
        <v>42</v>
      </c>
      <c r="G2010" s="9" t="s">
        <v>42</v>
      </c>
      <c r="H2010" s="9" t="s">
        <v>19</v>
      </c>
      <c r="I2010" s="12" t="s">
        <v>20</v>
      </c>
      <c r="J2010" s="13" t="s">
        <v>526</v>
      </c>
      <c r="K2010" s="12" t="s">
        <v>527</v>
      </c>
      <c r="L2010" s="12">
        <v>20000</v>
      </c>
      <c r="M2010" s="14">
        <v>0</v>
      </c>
    </row>
    <row r="2011" customFormat="1" spans="1:13">
      <c r="A2011" s="7">
        <v>2008</v>
      </c>
      <c r="B2011" s="8" t="s">
        <v>7983</v>
      </c>
      <c r="C2011" s="8" t="s">
        <v>7984</v>
      </c>
      <c r="D2011" s="9" t="s">
        <v>7985</v>
      </c>
      <c r="E2011" s="9" t="s">
        <v>7986</v>
      </c>
      <c r="F2011" s="9" t="s">
        <v>74</v>
      </c>
      <c r="G2011" s="9" t="s">
        <v>74</v>
      </c>
      <c r="H2011" s="9" t="s">
        <v>19</v>
      </c>
      <c r="I2011" s="12" t="s">
        <v>20</v>
      </c>
      <c r="J2011" s="13" t="s">
        <v>21</v>
      </c>
      <c r="K2011" s="12" t="s">
        <v>22</v>
      </c>
      <c r="L2011" s="12">
        <v>10000</v>
      </c>
      <c r="M2011" s="14">
        <v>0</v>
      </c>
    </row>
    <row r="2012" customFormat="1" spans="1:13">
      <c r="A2012" s="7">
        <v>2009</v>
      </c>
      <c r="B2012" s="8" t="s">
        <v>7987</v>
      </c>
      <c r="C2012" s="8" t="s">
        <v>7988</v>
      </c>
      <c r="D2012" s="9" t="s">
        <v>7989</v>
      </c>
      <c r="E2012" s="9" t="s">
        <v>7990</v>
      </c>
      <c r="F2012" s="9" t="s">
        <v>108</v>
      </c>
      <c r="G2012" s="9" t="s">
        <v>108</v>
      </c>
      <c r="H2012" s="9" t="s">
        <v>19</v>
      </c>
      <c r="I2012" s="12" t="s">
        <v>20</v>
      </c>
      <c r="J2012" s="13" t="s">
        <v>21</v>
      </c>
      <c r="K2012" s="12" t="s">
        <v>22</v>
      </c>
      <c r="L2012" s="12">
        <v>9500</v>
      </c>
      <c r="M2012" s="14">
        <v>0</v>
      </c>
    </row>
    <row r="2013" customFormat="1" spans="1:13">
      <c r="A2013" s="7">
        <v>2010</v>
      </c>
      <c r="B2013" s="8" t="s">
        <v>7991</v>
      </c>
      <c r="C2013" s="8" t="s">
        <v>7992</v>
      </c>
      <c r="D2013" s="9" t="s">
        <v>7993</v>
      </c>
      <c r="E2013" s="9" t="s">
        <v>7994</v>
      </c>
      <c r="F2013" s="9" t="s">
        <v>32</v>
      </c>
      <c r="G2013" s="9" t="s">
        <v>32</v>
      </c>
      <c r="H2013" s="9" t="s">
        <v>19</v>
      </c>
      <c r="I2013" s="12" t="s">
        <v>20</v>
      </c>
      <c r="J2013" s="13" t="s">
        <v>21</v>
      </c>
      <c r="K2013" s="12" t="s">
        <v>22</v>
      </c>
      <c r="L2013" s="12">
        <v>15100</v>
      </c>
      <c r="M2013" s="14">
        <v>0</v>
      </c>
    </row>
    <row r="2014" customFormat="1" spans="1:13">
      <c r="A2014" s="7">
        <v>2011</v>
      </c>
      <c r="B2014" s="8" t="s">
        <v>7995</v>
      </c>
      <c r="C2014" s="8" t="s">
        <v>7996</v>
      </c>
      <c r="D2014" s="9" t="s">
        <v>7997</v>
      </c>
      <c r="E2014" s="9" t="s">
        <v>7998</v>
      </c>
      <c r="F2014" s="9" t="s">
        <v>135</v>
      </c>
      <c r="G2014" s="9" t="s">
        <v>135</v>
      </c>
      <c r="H2014" s="9" t="s">
        <v>19</v>
      </c>
      <c r="I2014" s="12" t="s">
        <v>20</v>
      </c>
      <c r="J2014" s="13" t="s">
        <v>21</v>
      </c>
      <c r="K2014" s="12" t="s">
        <v>22</v>
      </c>
      <c r="L2014" s="12">
        <v>10000</v>
      </c>
      <c r="M2014" s="14">
        <v>0</v>
      </c>
    </row>
    <row r="2015" customFormat="1" spans="1:13">
      <c r="A2015" s="7">
        <v>2012</v>
      </c>
      <c r="B2015" s="8" t="s">
        <v>7999</v>
      </c>
      <c r="C2015" s="8" t="s">
        <v>8000</v>
      </c>
      <c r="D2015" s="9" t="s">
        <v>8001</v>
      </c>
      <c r="E2015" s="9" t="s">
        <v>8002</v>
      </c>
      <c r="F2015" s="9" t="s">
        <v>42</v>
      </c>
      <c r="G2015" s="9" t="s">
        <v>42</v>
      </c>
      <c r="H2015" s="9" t="s">
        <v>19</v>
      </c>
      <c r="I2015" s="12" t="s">
        <v>20</v>
      </c>
      <c r="J2015" s="13" t="s">
        <v>21</v>
      </c>
      <c r="K2015" s="12" t="s">
        <v>22</v>
      </c>
      <c r="L2015" s="12">
        <v>10000</v>
      </c>
      <c r="M2015" s="14">
        <v>0</v>
      </c>
    </row>
    <row r="2016" customFormat="1" spans="1:13">
      <c r="A2016" s="7">
        <v>2013</v>
      </c>
      <c r="B2016" s="8" t="s">
        <v>8003</v>
      </c>
      <c r="C2016" s="8" t="s">
        <v>8004</v>
      </c>
      <c r="D2016" s="9" t="s">
        <v>8005</v>
      </c>
      <c r="E2016" s="9" t="s">
        <v>8006</v>
      </c>
      <c r="F2016" s="9" t="s">
        <v>74</v>
      </c>
      <c r="G2016" s="9" t="s">
        <v>74</v>
      </c>
      <c r="H2016" s="9" t="s">
        <v>19</v>
      </c>
      <c r="I2016" s="12" t="s">
        <v>20</v>
      </c>
      <c r="J2016" s="13" t="s">
        <v>21</v>
      </c>
      <c r="K2016" s="12" t="s">
        <v>22</v>
      </c>
      <c r="L2016" s="12">
        <v>25700</v>
      </c>
      <c r="M2016" s="14">
        <v>0</v>
      </c>
    </row>
    <row r="2017" customFormat="1" spans="1:13">
      <c r="A2017" s="7">
        <v>2014</v>
      </c>
      <c r="B2017" s="8" t="s">
        <v>8007</v>
      </c>
      <c r="C2017" s="8" t="s">
        <v>8008</v>
      </c>
      <c r="D2017" s="9" t="s">
        <v>8009</v>
      </c>
      <c r="E2017" s="9" t="s">
        <v>8010</v>
      </c>
      <c r="F2017" s="9" t="s">
        <v>135</v>
      </c>
      <c r="G2017" s="9" t="s">
        <v>135</v>
      </c>
      <c r="H2017" s="9" t="s">
        <v>19</v>
      </c>
      <c r="I2017" s="12" t="s">
        <v>20</v>
      </c>
      <c r="J2017" s="13" t="s">
        <v>21</v>
      </c>
      <c r="K2017" s="12" t="s">
        <v>22</v>
      </c>
      <c r="L2017" s="12">
        <v>8306.5</v>
      </c>
      <c r="M2017" s="14">
        <v>0</v>
      </c>
    </row>
    <row r="2018" customFormat="1" spans="1:13">
      <c r="A2018" s="7">
        <v>2015</v>
      </c>
      <c r="B2018" s="8" t="s">
        <v>8011</v>
      </c>
      <c r="C2018" s="8" t="s">
        <v>8012</v>
      </c>
      <c r="D2018" s="9" t="s">
        <v>8013</v>
      </c>
      <c r="E2018" s="9" t="s">
        <v>8014</v>
      </c>
      <c r="F2018" s="9" t="s">
        <v>51</v>
      </c>
      <c r="G2018" s="9" t="s">
        <v>51</v>
      </c>
      <c r="H2018" s="9" t="s">
        <v>19</v>
      </c>
      <c r="I2018" s="12" t="s">
        <v>20</v>
      </c>
      <c r="J2018" s="13" t="s">
        <v>526</v>
      </c>
      <c r="K2018" s="12" t="s">
        <v>527</v>
      </c>
      <c r="L2018" s="12">
        <v>38000</v>
      </c>
      <c r="M2018" s="14">
        <v>0</v>
      </c>
    </row>
    <row r="2019" customFormat="1" spans="1:13">
      <c r="A2019" s="7">
        <v>2016</v>
      </c>
      <c r="B2019" s="8" t="s">
        <v>8015</v>
      </c>
      <c r="C2019" s="8" t="s">
        <v>8016</v>
      </c>
      <c r="D2019" s="9" t="s">
        <v>8016</v>
      </c>
      <c r="E2019" s="9" t="s">
        <v>8017</v>
      </c>
      <c r="F2019" s="9" t="s">
        <v>8018</v>
      </c>
      <c r="G2019" s="9" t="s">
        <v>8018</v>
      </c>
      <c r="H2019" s="9" t="s">
        <v>19</v>
      </c>
      <c r="I2019" s="12" t="s">
        <v>20</v>
      </c>
      <c r="J2019" s="13" t="s">
        <v>21</v>
      </c>
      <c r="K2019" s="12" t="s">
        <v>22</v>
      </c>
      <c r="L2019" s="12">
        <v>12903.2</v>
      </c>
      <c r="M2019" s="14">
        <v>0</v>
      </c>
    </row>
    <row r="2020" customFormat="1" spans="1:13">
      <c r="A2020" s="7">
        <v>2017</v>
      </c>
      <c r="B2020" s="8" t="s">
        <v>8019</v>
      </c>
      <c r="C2020" s="8" t="s">
        <v>8020</v>
      </c>
      <c r="D2020" s="9" t="s">
        <v>8021</v>
      </c>
      <c r="E2020" s="9" t="s">
        <v>8022</v>
      </c>
      <c r="F2020" s="9" t="s">
        <v>74</v>
      </c>
      <c r="G2020" s="9" t="s">
        <v>74</v>
      </c>
      <c r="H2020" s="9" t="s">
        <v>19</v>
      </c>
      <c r="I2020" s="12" t="s">
        <v>20</v>
      </c>
      <c r="J2020" s="13" t="s">
        <v>21</v>
      </c>
      <c r="K2020" s="12" t="s">
        <v>22</v>
      </c>
      <c r="L2020" s="12">
        <v>11500</v>
      </c>
      <c r="M2020" s="14">
        <v>0</v>
      </c>
    </row>
    <row r="2021" customFormat="1" spans="1:13">
      <c r="A2021" s="7">
        <v>2018</v>
      </c>
      <c r="B2021" s="8" t="s">
        <v>8023</v>
      </c>
      <c r="C2021" s="8" t="s">
        <v>8024</v>
      </c>
      <c r="D2021" s="9" t="s">
        <v>8025</v>
      </c>
      <c r="E2021" s="9" t="s">
        <v>8026</v>
      </c>
      <c r="F2021" s="9" t="s">
        <v>32</v>
      </c>
      <c r="G2021" s="9" t="s">
        <v>32</v>
      </c>
      <c r="H2021" s="9" t="s">
        <v>19</v>
      </c>
      <c r="I2021" s="12" t="s">
        <v>20</v>
      </c>
      <c r="J2021" s="13" t="s">
        <v>21</v>
      </c>
      <c r="K2021" s="12" t="s">
        <v>22</v>
      </c>
      <c r="L2021" s="12">
        <v>16500</v>
      </c>
      <c r="M2021" s="14">
        <v>0</v>
      </c>
    </row>
    <row r="2022" customFormat="1" spans="1:13">
      <c r="A2022" s="7">
        <v>2019</v>
      </c>
      <c r="B2022" s="8" t="s">
        <v>8027</v>
      </c>
      <c r="C2022" s="8" t="s">
        <v>8028</v>
      </c>
      <c r="D2022" s="9" t="s">
        <v>8029</v>
      </c>
      <c r="E2022" s="9" t="s">
        <v>8030</v>
      </c>
      <c r="F2022" s="9" t="s">
        <v>135</v>
      </c>
      <c r="G2022" s="9" t="s">
        <v>135</v>
      </c>
      <c r="H2022" s="9" t="s">
        <v>19</v>
      </c>
      <c r="I2022" s="12" t="s">
        <v>20</v>
      </c>
      <c r="J2022" s="13" t="s">
        <v>21</v>
      </c>
      <c r="K2022" s="12" t="s">
        <v>22</v>
      </c>
      <c r="L2022" s="12">
        <v>13119.6</v>
      </c>
      <c r="M2022" s="14">
        <v>0</v>
      </c>
    </row>
    <row r="2023" customFormat="1" spans="1:13">
      <c r="A2023" s="7">
        <v>2020</v>
      </c>
      <c r="B2023" s="8" t="s">
        <v>8031</v>
      </c>
      <c r="C2023" s="8" t="s">
        <v>8032</v>
      </c>
      <c r="D2023" s="9" t="s">
        <v>8033</v>
      </c>
      <c r="E2023" s="9" t="s">
        <v>8034</v>
      </c>
      <c r="F2023" s="9" t="s">
        <v>74</v>
      </c>
      <c r="G2023" s="9" t="s">
        <v>74</v>
      </c>
      <c r="H2023" s="9" t="s">
        <v>19</v>
      </c>
      <c r="I2023" s="12" t="s">
        <v>20</v>
      </c>
      <c r="J2023" s="13" t="s">
        <v>21</v>
      </c>
      <c r="K2023" s="12" t="s">
        <v>22</v>
      </c>
      <c r="L2023" s="12">
        <v>17800</v>
      </c>
      <c r="M2023" s="14">
        <v>0</v>
      </c>
    </row>
    <row r="2024" customFormat="1" spans="1:13">
      <c r="A2024" s="7">
        <v>2021</v>
      </c>
      <c r="B2024" s="8" t="s">
        <v>8035</v>
      </c>
      <c r="C2024" s="8" t="s">
        <v>8036</v>
      </c>
      <c r="D2024" s="9" t="s">
        <v>8037</v>
      </c>
      <c r="E2024" s="9" t="s">
        <v>8038</v>
      </c>
      <c r="F2024" s="9" t="s">
        <v>135</v>
      </c>
      <c r="G2024" s="9" t="s">
        <v>135</v>
      </c>
      <c r="H2024" s="9" t="s">
        <v>19</v>
      </c>
      <c r="I2024" s="12" t="s">
        <v>20</v>
      </c>
      <c r="J2024" s="13" t="s">
        <v>21</v>
      </c>
      <c r="K2024" s="12" t="s">
        <v>22</v>
      </c>
      <c r="L2024" s="12">
        <v>15100</v>
      </c>
      <c r="M2024" s="14">
        <v>0</v>
      </c>
    </row>
    <row r="2025" customFormat="1" spans="1:13">
      <c r="A2025" s="7">
        <v>2022</v>
      </c>
      <c r="B2025" s="8" t="s">
        <v>8039</v>
      </c>
      <c r="C2025" s="8" t="s">
        <v>8040</v>
      </c>
      <c r="D2025" s="9" t="s">
        <v>8041</v>
      </c>
      <c r="E2025" s="9" t="s">
        <v>8042</v>
      </c>
      <c r="F2025" s="9" t="s">
        <v>135</v>
      </c>
      <c r="G2025" s="9" t="s">
        <v>135</v>
      </c>
      <c r="H2025" s="9" t="s">
        <v>19</v>
      </c>
      <c r="I2025" s="12" t="s">
        <v>20</v>
      </c>
      <c r="J2025" s="13" t="s">
        <v>21</v>
      </c>
      <c r="K2025" s="12" t="s">
        <v>22</v>
      </c>
      <c r="L2025" s="12">
        <v>6515.2</v>
      </c>
      <c r="M2025" s="14">
        <v>0</v>
      </c>
    </row>
    <row r="2026" customFormat="1" spans="1:13">
      <c r="A2026" s="7">
        <v>2023</v>
      </c>
      <c r="B2026" s="8" t="s">
        <v>8043</v>
      </c>
      <c r="C2026" s="8" t="s">
        <v>8044</v>
      </c>
      <c r="D2026" s="9" t="s">
        <v>8045</v>
      </c>
      <c r="E2026" s="9" t="s">
        <v>8046</v>
      </c>
      <c r="F2026" s="9" t="s">
        <v>42</v>
      </c>
      <c r="G2026" s="9" t="s">
        <v>42</v>
      </c>
      <c r="H2026" s="9" t="s">
        <v>19</v>
      </c>
      <c r="I2026" s="12" t="s">
        <v>20</v>
      </c>
      <c r="J2026" s="13" t="s">
        <v>21</v>
      </c>
      <c r="K2026" s="12" t="s">
        <v>22</v>
      </c>
      <c r="L2026" s="12">
        <v>31650</v>
      </c>
      <c r="M2026" s="14">
        <v>0</v>
      </c>
    </row>
    <row r="2027" customFormat="1" spans="1:13">
      <c r="A2027" s="7">
        <v>2024</v>
      </c>
      <c r="B2027" s="8" t="s">
        <v>8047</v>
      </c>
      <c r="C2027" s="8" t="s">
        <v>8048</v>
      </c>
      <c r="D2027" s="9" t="s">
        <v>8049</v>
      </c>
      <c r="E2027" s="9" t="s">
        <v>8050</v>
      </c>
      <c r="F2027" s="9" t="s">
        <v>135</v>
      </c>
      <c r="G2027" s="9" t="s">
        <v>135</v>
      </c>
      <c r="H2027" s="9" t="s">
        <v>19</v>
      </c>
      <c r="I2027" s="12" t="s">
        <v>20</v>
      </c>
      <c r="J2027" s="13" t="s">
        <v>21</v>
      </c>
      <c r="K2027" s="12" t="s">
        <v>22</v>
      </c>
      <c r="L2027" s="12">
        <v>8500</v>
      </c>
      <c r="M2027" s="14">
        <v>0</v>
      </c>
    </row>
    <row r="2028" customFormat="1" spans="1:13">
      <c r="A2028" s="7">
        <v>2025</v>
      </c>
      <c r="B2028" s="8" t="s">
        <v>8051</v>
      </c>
      <c r="C2028" s="8" t="s">
        <v>8052</v>
      </c>
      <c r="D2028" s="9" t="s">
        <v>8053</v>
      </c>
      <c r="E2028" s="9" t="s">
        <v>8054</v>
      </c>
      <c r="F2028" s="9" t="s">
        <v>1330</v>
      </c>
      <c r="G2028" s="9" t="s">
        <v>1330</v>
      </c>
      <c r="H2028" s="9" t="s">
        <v>19</v>
      </c>
      <c r="I2028" s="12" t="s">
        <v>20</v>
      </c>
      <c r="J2028" s="13" t="s">
        <v>21</v>
      </c>
      <c r="K2028" s="12" t="s">
        <v>22</v>
      </c>
      <c r="L2028" s="12">
        <v>13043.5</v>
      </c>
      <c r="M2028" s="14">
        <v>0</v>
      </c>
    </row>
    <row r="2029" customFormat="1" spans="1:13">
      <c r="A2029" s="7">
        <v>2026</v>
      </c>
      <c r="B2029" s="8" t="s">
        <v>8055</v>
      </c>
      <c r="C2029" s="8" t="s">
        <v>8056</v>
      </c>
      <c r="D2029" s="9" t="s">
        <v>1126</v>
      </c>
      <c r="E2029" s="9" t="s">
        <v>8057</v>
      </c>
      <c r="F2029" s="9" t="s">
        <v>135</v>
      </c>
      <c r="G2029" s="9" t="s">
        <v>135</v>
      </c>
      <c r="H2029" s="9" t="s">
        <v>19</v>
      </c>
      <c r="I2029" s="12" t="s">
        <v>20</v>
      </c>
      <c r="J2029" s="13" t="s">
        <v>21</v>
      </c>
      <c r="K2029" s="12" t="s">
        <v>22</v>
      </c>
      <c r="L2029" s="12">
        <v>25326.1</v>
      </c>
      <c r="M2029" s="14">
        <v>0</v>
      </c>
    </row>
    <row r="2030" customFormat="1" spans="1:13">
      <c r="A2030" s="7">
        <v>2027</v>
      </c>
      <c r="B2030" s="8" t="s">
        <v>8058</v>
      </c>
      <c r="C2030" s="8" t="s">
        <v>8059</v>
      </c>
      <c r="D2030" s="9" t="s">
        <v>8059</v>
      </c>
      <c r="E2030" s="9" t="s">
        <v>8060</v>
      </c>
      <c r="F2030" s="9" t="s">
        <v>420</v>
      </c>
      <c r="G2030" s="9" t="s">
        <v>420</v>
      </c>
      <c r="H2030" s="9" t="s">
        <v>19</v>
      </c>
      <c r="I2030" s="12" t="s">
        <v>20</v>
      </c>
      <c r="J2030" s="13" t="s">
        <v>526</v>
      </c>
      <c r="K2030" s="12" t="s">
        <v>527</v>
      </c>
      <c r="L2030" s="12">
        <v>29500</v>
      </c>
      <c r="M2030" s="14">
        <v>0</v>
      </c>
    </row>
    <row r="2031" customFormat="1" spans="1:13">
      <c r="A2031" s="7">
        <v>2028</v>
      </c>
      <c r="B2031" s="8" t="s">
        <v>8061</v>
      </c>
      <c r="C2031" s="8" t="s">
        <v>8062</v>
      </c>
      <c r="D2031" s="9" t="s">
        <v>8063</v>
      </c>
      <c r="E2031" s="9" t="s">
        <v>8064</v>
      </c>
      <c r="F2031" s="9" t="s">
        <v>32</v>
      </c>
      <c r="G2031" s="9" t="s">
        <v>32</v>
      </c>
      <c r="H2031" s="9" t="s">
        <v>19</v>
      </c>
      <c r="I2031" s="12" t="s">
        <v>20</v>
      </c>
      <c r="J2031" s="13" t="s">
        <v>21</v>
      </c>
      <c r="K2031" s="12" t="s">
        <v>22</v>
      </c>
      <c r="L2031" s="12">
        <v>15000</v>
      </c>
      <c r="M2031" s="14">
        <v>0</v>
      </c>
    </row>
    <row r="2032" customFormat="1" spans="1:13">
      <c r="A2032" s="7">
        <v>2029</v>
      </c>
      <c r="B2032" s="8" t="s">
        <v>8065</v>
      </c>
      <c r="C2032" s="8" t="s">
        <v>8066</v>
      </c>
      <c r="D2032" s="9" t="s">
        <v>8067</v>
      </c>
      <c r="E2032" s="9" t="s">
        <v>8068</v>
      </c>
      <c r="F2032" s="9" t="s">
        <v>32</v>
      </c>
      <c r="G2032" s="9" t="s">
        <v>32</v>
      </c>
      <c r="H2032" s="9" t="s">
        <v>19</v>
      </c>
      <c r="I2032" s="12" t="s">
        <v>20</v>
      </c>
      <c r="J2032" s="13" t="s">
        <v>21</v>
      </c>
      <c r="K2032" s="12" t="s">
        <v>22</v>
      </c>
      <c r="L2032" s="12">
        <v>15000</v>
      </c>
      <c r="M2032" s="14">
        <v>0</v>
      </c>
    </row>
    <row r="2033" customFormat="1" spans="1:13">
      <c r="A2033" s="7">
        <v>2030</v>
      </c>
      <c r="B2033" s="8" t="s">
        <v>8069</v>
      </c>
      <c r="C2033" s="8" t="s">
        <v>8070</v>
      </c>
      <c r="D2033" s="9" t="s">
        <v>8071</v>
      </c>
      <c r="E2033" s="9" t="s">
        <v>8072</v>
      </c>
      <c r="F2033" s="9" t="s">
        <v>135</v>
      </c>
      <c r="G2033" s="9" t="s">
        <v>135</v>
      </c>
      <c r="H2033" s="9" t="s">
        <v>19</v>
      </c>
      <c r="I2033" s="12" t="s">
        <v>20</v>
      </c>
      <c r="J2033" s="13" t="s">
        <v>21</v>
      </c>
      <c r="K2033" s="12" t="s">
        <v>22</v>
      </c>
      <c r="L2033" s="12">
        <v>19500</v>
      </c>
      <c r="M2033" s="14">
        <v>0</v>
      </c>
    </row>
    <row r="2034" customFormat="1" spans="1:13">
      <c r="A2034" s="7">
        <v>2031</v>
      </c>
      <c r="B2034" s="8" t="s">
        <v>8073</v>
      </c>
      <c r="C2034" s="8" t="s">
        <v>8074</v>
      </c>
      <c r="D2034" s="9" t="s">
        <v>8075</v>
      </c>
      <c r="E2034" s="9" t="s">
        <v>8076</v>
      </c>
      <c r="F2034" s="9" t="s">
        <v>431</v>
      </c>
      <c r="G2034" s="9" t="s">
        <v>431</v>
      </c>
      <c r="H2034" s="9" t="s">
        <v>19</v>
      </c>
      <c r="I2034" s="12" t="s">
        <v>20</v>
      </c>
      <c r="J2034" s="13" t="s">
        <v>21</v>
      </c>
      <c r="K2034" s="12" t="s">
        <v>22</v>
      </c>
      <c r="L2034" s="12">
        <v>6000</v>
      </c>
      <c r="M2034" s="14">
        <v>0</v>
      </c>
    </row>
    <row r="2035" customFormat="1" spans="1:13">
      <c r="A2035" s="7">
        <v>2032</v>
      </c>
      <c r="B2035" s="8" t="s">
        <v>8077</v>
      </c>
      <c r="C2035" s="8" t="s">
        <v>8078</v>
      </c>
      <c r="D2035" s="9" t="s">
        <v>8079</v>
      </c>
      <c r="E2035" s="9" t="s">
        <v>8080</v>
      </c>
      <c r="F2035" s="9" t="s">
        <v>108</v>
      </c>
      <c r="G2035" s="9" t="s">
        <v>108</v>
      </c>
      <c r="H2035" s="9" t="s">
        <v>19</v>
      </c>
      <c r="I2035" s="12" t="s">
        <v>20</v>
      </c>
      <c r="J2035" s="13" t="s">
        <v>21</v>
      </c>
      <c r="K2035" s="12" t="s">
        <v>22</v>
      </c>
      <c r="L2035" s="12">
        <v>6521.7</v>
      </c>
      <c r="M2035" s="14">
        <v>0</v>
      </c>
    </row>
    <row r="2036" customFormat="1" spans="1:13">
      <c r="A2036" s="7">
        <v>2033</v>
      </c>
      <c r="B2036" s="8" t="s">
        <v>8081</v>
      </c>
      <c r="C2036" s="8" t="s">
        <v>8082</v>
      </c>
      <c r="D2036" s="9" t="s">
        <v>8083</v>
      </c>
      <c r="E2036" s="9" t="s">
        <v>8084</v>
      </c>
      <c r="F2036" s="9" t="s">
        <v>108</v>
      </c>
      <c r="G2036" s="9" t="s">
        <v>108</v>
      </c>
      <c r="H2036" s="9" t="s">
        <v>19</v>
      </c>
      <c r="I2036" s="12" t="s">
        <v>20</v>
      </c>
      <c r="J2036" s="13" t="s">
        <v>21</v>
      </c>
      <c r="K2036" s="12" t="s">
        <v>22</v>
      </c>
      <c r="L2036" s="12">
        <v>6515.2</v>
      </c>
      <c r="M2036" s="14">
        <v>0</v>
      </c>
    </row>
    <row r="2037" customFormat="1" spans="1:13">
      <c r="A2037" s="7">
        <v>2034</v>
      </c>
      <c r="B2037" s="8" t="s">
        <v>8085</v>
      </c>
      <c r="C2037" s="8" t="s">
        <v>8086</v>
      </c>
      <c r="D2037" s="9" t="s">
        <v>8087</v>
      </c>
      <c r="E2037" s="9" t="s">
        <v>8088</v>
      </c>
      <c r="F2037" s="9" t="s">
        <v>4694</v>
      </c>
      <c r="G2037" s="9" t="s">
        <v>4694</v>
      </c>
      <c r="H2037" s="9" t="s">
        <v>19</v>
      </c>
      <c r="I2037" s="12" t="s">
        <v>20</v>
      </c>
      <c r="J2037" s="13" t="s">
        <v>21</v>
      </c>
      <c r="K2037" s="12" t="s">
        <v>22</v>
      </c>
      <c r="L2037" s="12">
        <v>16496.7</v>
      </c>
      <c r="M2037" s="14">
        <v>0</v>
      </c>
    </row>
    <row r="2038" customFormat="1" spans="1:13">
      <c r="A2038" s="7">
        <v>2035</v>
      </c>
      <c r="B2038" s="8" t="s">
        <v>8089</v>
      </c>
      <c r="C2038" s="8" t="s">
        <v>8090</v>
      </c>
      <c r="D2038" s="9" t="s">
        <v>8091</v>
      </c>
      <c r="E2038" s="9" t="s">
        <v>8092</v>
      </c>
      <c r="F2038" s="9" t="s">
        <v>135</v>
      </c>
      <c r="G2038" s="9" t="s">
        <v>135</v>
      </c>
      <c r="H2038" s="9" t="s">
        <v>19</v>
      </c>
      <c r="I2038" s="12" t="s">
        <v>20</v>
      </c>
      <c r="J2038" s="13" t="s">
        <v>21</v>
      </c>
      <c r="K2038" s="12" t="s">
        <v>22</v>
      </c>
      <c r="L2038" s="12">
        <v>26956.5</v>
      </c>
      <c r="M2038" s="14">
        <v>0</v>
      </c>
    </row>
    <row r="2039" customFormat="1" spans="1:13">
      <c r="A2039" s="7">
        <v>2036</v>
      </c>
      <c r="B2039" s="8" t="s">
        <v>8093</v>
      </c>
      <c r="C2039" s="8" t="s">
        <v>8094</v>
      </c>
      <c r="D2039" s="9" t="s">
        <v>8095</v>
      </c>
      <c r="E2039" s="9" t="s">
        <v>8096</v>
      </c>
      <c r="F2039" s="9" t="s">
        <v>145</v>
      </c>
      <c r="G2039" s="9" t="s">
        <v>145</v>
      </c>
      <c r="H2039" s="9" t="s">
        <v>19</v>
      </c>
      <c r="I2039" s="12" t="s">
        <v>20</v>
      </c>
      <c r="J2039" s="13" t="s">
        <v>21</v>
      </c>
      <c r="K2039" s="12" t="s">
        <v>22</v>
      </c>
      <c r="L2039" s="12">
        <v>19100</v>
      </c>
      <c r="M2039" s="14">
        <v>0</v>
      </c>
    </row>
    <row r="2040" customFormat="1" spans="1:13">
      <c r="A2040" s="7">
        <v>2037</v>
      </c>
      <c r="B2040" s="8" t="s">
        <v>8097</v>
      </c>
      <c r="C2040" s="8" t="s">
        <v>8098</v>
      </c>
      <c r="D2040" s="9" t="s">
        <v>8099</v>
      </c>
      <c r="E2040" s="9" t="s">
        <v>8100</v>
      </c>
      <c r="F2040" s="9" t="s">
        <v>2224</v>
      </c>
      <c r="G2040" s="9" t="s">
        <v>2224</v>
      </c>
      <c r="H2040" s="9" t="s">
        <v>19</v>
      </c>
      <c r="I2040" s="12" t="s">
        <v>20</v>
      </c>
      <c r="J2040" s="13" t="s">
        <v>21</v>
      </c>
      <c r="K2040" s="12" t="s">
        <v>22</v>
      </c>
      <c r="L2040" s="12">
        <v>17600</v>
      </c>
      <c r="M2040" s="14">
        <v>0</v>
      </c>
    </row>
    <row r="2041" customFormat="1" spans="1:13">
      <c r="A2041" s="7">
        <v>2038</v>
      </c>
      <c r="B2041" s="8" t="s">
        <v>8101</v>
      </c>
      <c r="C2041" s="8" t="s">
        <v>8102</v>
      </c>
      <c r="D2041" s="9" t="s">
        <v>8103</v>
      </c>
      <c r="E2041" s="9" t="s">
        <v>8104</v>
      </c>
      <c r="F2041" s="9" t="s">
        <v>135</v>
      </c>
      <c r="G2041" s="9" t="s">
        <v>135</v>
      </c>
      <c r="H2041" s="9" t="s">
        <v>19</v>
      </c>
      <c r="I2041" s="12" t="s">
        <v>20</v>
      </c>
      <c r="J2041" s="13" t="s">
        <v>21</v>
      </c>
      <c r="K2041" s="12" t="s">
        <v>22</v>
      </c>
      <c r="L2041" s="12">
        <v>26956.5</v>
      </c>
      <c r="M2041" s="14">
        <v>0</v>
      </c>
    </row>
    <row r="2042" customFormat="1" spans="1:13">
      <c r="A2042" s="7">
        <v>2039</v>
      </c>
      <c r="B2042" s="8" t="s">
        <v>8105</v>
      </c>
      <c r="C2042" s="8" t="s">
        <v>8106</v>
      </c>
      <c r="D2042" s="9" t="s">
        <v>8107</v>
      </c>
      <c r="E2042" s="9" t="s">
        <v>8108</v>
      </c>
      <c r="F2042" s="9" t="s">
        <v>135</v>
      </c>
      <c r="G2042" s="9" t="s">
        <v>135</v>
      </c>
      <c r="H2042" s="9" t="s">
        <v>19</v>
      </c>
      <c r="I2042" s="12" t="s">
        <v>20</v>
      </c>
      <c r="J2042" s="13" t="s">
        <v>21</v>
      </c>
      <c r="K2042" s="12" t="s">
        <v>22</v>
      </c>
      <c r="L2042" s="12">
        <v>25000</v>
      </c>
      <c r="M2042" s="14">
        <v>0</v>
      </c>
    </row>
    <row r="2043" customFormat="1" spans="1:13">
      <c r="A2043" s="7">
        <v>2040</v>
      </c>
      <c r="B2043" s="8" t="s">
        <v>8109</v>
      </c>
      <c r="C2043" s="8" t="s">
        <v>8110</v>
      </c>
      <c r="D2043" s="9" t="s">
        <v>8111</v>
      </c>
      <c r="E2043" s="9" t="s">
        <v>8112</v>
      </c>
      <c r="F2043" s="9" t="s">
        <v>135</v>
      </c>
      <c r="G2043" s="9" t="s">
        <v>135</v>
      </c>
      <c r="H2043" s="9" t="s">
        <v>19</v>
      </c>
      <c r="I2043" s="12" t="s">
        <v>20</v>
      </c>
      <c r="J2043" s="13" t="s">
        <v>21</v>
      </c>
      <c r="K2043" s="12" t="s">
        <v>22</v>
      </c>
      <c r="L2043" s="12">
        <v>15000</v>
      </c>
      <c r="M2043" s="14">
        <v>0</v>
      </c>
    </row>
    <row r="2044" customFormat="1" spans="1:13">
      <c r="A2044" s="7">
        <v>2041</v>
      </c>
      <c r="B2044" s="8" t="s">
        <v>8113</v>
      </c>
      <c r="C2044" s="8" t="s">
        <v>8114</v>
      </c>
      <c r="D2044" s="9" t="s">
        <v>8115</v>
      </c>
      <c r="E2044" s="9" t="s">
        <v>8116</v>
      </c>
      <c r="F2044" s="9" t="s">
        <v>42</v>
      </c>
      <c r="G2044" s="9" t="s">
        <v>42</v>
      </c>
      <c r="H2044" s="9" t="s">
        <v>19</v>
      </c>
      <c r="I2044" s="12" t="s">
        <v>20</v>
      </c>
      <c r="J2044" s="13" t="s">
        <v>21</v>
      </c>
      <c r="K2044" s="12" t="s">
        <v>22</v>
      </c>
      <c r="L2044" s="12">
        <v>24239.1</v>
      </c>
      <c r="M2044" s="14">
        <v>0</v>
      </c>
    </row>
    <row r="2045" customFormat="1" spans="1:13">
      <c r="A2045" s="7">
        <v>2042</v>
      </c>
      <c r="B2045" s="8" t="s">
        <v>8117</v>
      </c>
      <c r="C2045" s="8" t="s">
        <v>8118</v>
      </c>
      <c r="D2045" s="9" t="s">
        <v>8119</v>
      </c>
      <c r="E2045" s="9" t="s">
        <v>8120</v>
      </c>
      <c r="F2045" s="9" t="s">
        <v>135</v>
      </c>
      <c r="G2045" s="9" t="s">
        <v>135</v>
      </c>
      <c r="H2045" s="9" t="s">
        <v>19</v>
      </c>
      <c r="I2045" s="12" t="s">
        <v>20</v>
      </c>
      <c r="J2045" s="13" t="s">
        <v>21</v>
      </c>
      <c r="K2045" s="12" t="s">
        <v>22</v>
      </c>
      <c r="L2045" s="12">
        <v>6983.7</v>
      </c>
      <c r="M2045" s="14">
        <v>0</v>
      </c>
    </row>
    <row r="2046" customFormat="1" spans="1:13">
      <c r="A2046" s="7">
        <v>2043</v>
      </c>
      <c r="B2046" s="8" t="s">
        <v>8121</v>
      </c>
      <c r="C2046" s="8" t="s">
        <v>8122</v>
      </c>
      <c r="D2046" s="9" t="s">
        <v>8123</v>
      </c>
      <c r="E2046" s="9" t="s">
        <v>8124</v>
      </c>
      <c r="F2046" s="9" t="s">
        <v>32</v>
      </c>
      <c r="G2046" s="9" t="s">
        <v>32</v>
      </c>
      <c r="H2046" s="9" t="s">
        <v>19</v>
      </c>
      <c r="I2046" s="12" t="s">
        <v>20</v>
      </c>
      <c r="J2046" s="13" t="s">
        <v>21</v>
      </c>
      <c r="K2046" s="12" t="s">
        <v>22</v>
      </c>
      <c r="L2046" s="12">
        <v>10000</v>
      </c>
      <c r="M2046" s="14">
        <v>0</v>
      </c>
    </row>
    <row r="2047" customFormat="1" spans="1:13">
      <c r="A2047" s="7">
        <v>2044</v>
      </c>
      <c r="B2047" s="8" t="s">
        <v>8125</v>
      </c>
      <c r="C2047" s="8" t="s">
        <v>8126</v>
      </c>
      <c r="D2047" s="9" t="s">
        <v>8127</v>
      </c>
      <c r="E2047" s="9" t="s">
        <v>8128</v>
      </c>
      <c r="F2047" s="9" t="s">
        <v>1711</v>
      </c>
      <c r="G2047" s="9" t="s">
        <v>1711</v>
      </c>
      <c r="H2047" s="9" t="s">
        <v>19</v>
      </c>
      <c r="I2047" s="12" t="s">
        <v>20</v>
      </c>
      <c r="J2047" s="13" t="s">
        <v>21</v>
      </c>
      <c r="K2047" s="12" t="s">
        <v>22</v>
      </c>
      <c r="L2047" s="12">
        <v>20000</v>
      </c>
      <c r="M2047" s="14">
        <v>0</v>
      </c>
    </row>
    <row r="2048" customFormat="1" spans="1:13">
      <c r="A2048" s="7">
        <v>2045</v>
      </c>
      <c r="B2048" s="8" t="s">
        <v>8129</v>
      </c>
      <c r="C2048" s="8" t="s">
        <v>8130</v>
      </c>
      <c r="D2048" s="9" t="s">
        <v>8130</v>
      </c>
      <c r="E2048" s="9" t="s">
        <v>8131</v>
      </c>
      <c r="F2048" s="9" t="s">
        <v>2224</v>
      </c>
      <c r="G2048" s="9" t="s">
        <v>2224</v>
      </c>
      <c r="H2048" s="9" t="s">
        <v>19</v>
      </c>
      <c r="I2048" s="12" t="s">
        <v>20</v>
      </c>
      <c r="J2048" s="13" t="s">
        <v>21</v>
      </c>
      <c r="K2048" s="12" t="s">
        <v>22</v>
      </c>
      <c r="L2048" s="12">
        <v>19891.3</v>
      </c>
      <c r="M2048" s="14">
        <v>0</v>
      </c>
    </row>
    <row r="2049" customFormat="1" spans="1:13">
      <c r="A2049" s="7">
        <v>2046</v>
      </c>
      <c r="B2049" s="8" t="s">
        <v>8132</v>
      </c>
      <c r="C2049" s="8" t="s">
        <v>8133</v>
      </c>
      <c r="D2049" s="9" t="s">
        <v>8134</v>
      </c>
      <c r="E2049" s="9" t="s">
        <v>8135</v>
      </c>
      <c r="F2049" s="9" t="s">
        <v>32</v>
      </c>
      <c r="G2049" s="9" t="s">
        <v>32</v>
      </c>
      <c r="H2049" s="9" t="s">
        <v>19</v>
      </c>
      <c r="I2049" s="12" t="s">
        <v>20</v>
      </c>
      <c r="J2049" s="13" t="s">
        <v>21</v>
      </c>
      <c r="K2049" s="12" t="s">
        <v>22</v>
      </c>
      <c r="L2049" s="12">
        <v>17800</v>
      </c>
      <c r="M2049" s="14">
        <v>0</v>
      </c>
    </row>
    <row r="2050" customFormat="1" spans="1:13">
      <c r="A2050" s="7">
        <v>2047</v>
      </c>
      <c r="B2050" s="8" t="s">
        <v>8136</v>
      </c>
      <c r="C2050" s="8" t="s">
        <v>8137</v>
      </c>
      <c r="D2050" s="9" t="s">
        <v>657</v>
      </c>
      <c r="E2050" s="9" t="s">
        <v>8138</v>
      </c>
      <c r="F2050" s="9" t="s">
        <v>135</v>
      </c>
      <c r="G2050" s="9" t="s">
        <v>135</v>
      </c>
      <c r="H2050" s="9" t="s">
        <v>19</v>
      </c>
      <c r="I2050" s="12" t="s">
        <v>20</v>
      </c>
      <c r="J2050" s="13" t="s">
        <v>21</v>
      </c>
      <c r="K2050" s="12" t="s">
        <v>22</v>
      </c>
      <c r="L2050" s="12">
        <v>15000</v>
      </c>
      <c r="M2050" s="14">
        <v>0</v>
      </c>
    </row>
    <row r="2051" customFormat="1" spans="1:13">
      <c r="A2051" s="7">
        <v>2048</v>
      </c>
      <c r="B2051" s="8" t="s">
        <v>8139</v>
      </c>
      <c r="C2051" s="8" t="s">
        <v>8140</v>
      </c>
      <c r="D2051" s="9" t="s">
        <v>8141</v>
      </c>
      <c r="E2051" s="9" t="s">
        <v>8142</v>
      </c>
      <c r="F2051" s="9" t="s">
        <v>8143</v>
      </c>
      <c r="G2051" s="9" t="s">
        <v>8143</v>
      </c>
      <c r="H2051" s="9" t="s">
        <v>19</v>
      </c>
      <c r="I2051" s="12" t="s">
        <v>20</v>
      </c>
      <c r="J2051" s="13" t="s">
        <v>21</v>
      </c>
      <c r="K2051" s="12" t="s">
        <v>22</v>
      </c>
      <c r="L2051" s="12">
        <v>10000</v>
      </c>
      <c r="M2051" s="14">
        <v>0</v>
      </c>
    </row>
    <row r="2052" customFormat="1" spans="1:13">
      <c r="A2052" s="7">
        <v>2049</v>
      </c>
      <c r="B2052" s="8" t="s">
        <v>8144</v>
      </c>
      <c r="C2052" s="8" t="s">
        <v>8145</v>
      </c>
      <c r="D2052" s="9" t="s">
        <v>8146</v>
      </c>
      <c r="E2052" s="9" t="s">
        <v>8147</v>
      </c>
      <c r="F2052" s="9" t="s">
        <v>74</v>
      </c>
      <c r="G2052" s="9" t="s">
        <v>74</v>
      </c>
      <c r="H2052" s="9" t="s">
        <v>19</v>
      </c>
      <c r="I2052" s="12" t="s">
        <v>20</v>
      </c>
      <c r="J2052" s="13" t="s">
        <v>21</v>
      </c>
      <c r="K2052" s="12" t="s">
        <v>22</v>
      </c>
      <c r="L2052" s="12">
        <v>21200</v>
      </c>
      <c r="M2052" s="14">
        <v>0</v>
      </c>
    </row>
    <row r="2053" customFormat="1" spans="1:13">
      <c r="A2053" s="7">
        <v>2050</v>
      </c>
      <c r="B2053" s="8" t="s">
        <v>8148</v>
      </c>
      <c r="C2053" s="8" t="s">
        <v>8149</v>
      </c>
      <c r="D2053" s="9" t="s">
        <v>8150</v>
      </c>
      <c r="E2053" s="9" t="s">
        <v>8151</v>
      </c>
      <c r="F2053" s="9" t="s">
        <v>32</v>
      </c>
      <c r="G2053" s="9" t="s">
        <v>32</v>
      </c>
      <c r="H2053" s="9" t="s">
        <v>19</v>
      </c>
      <c r="I2053" s="12" t="s">
        <v>20</v>
      </c>
      <c r="J2053" s="13" t="s">
        <v>21</v>
      </c>
      <c r="K2053" s="12" t="s">
        <v>22</v>
      </c>
      <c r="L2053" s="12">
        <v>15000</v>
      </c>
      <c r="M2053" s="14">
        <v>0</v>
      </c>
    </row>
    <row r="2054" customFormat="1" spans="1:13">
      <c r="A2054" s="7">
        <v>2051</v>
      </c>
      <c r="B2054" s="8" t="s">
        <v>8152</v>
      </c>
      <c r="C2054" s="8" t="s">
        <v>8153</v>
      </c>
      <c r="D2054" s="9" t="s">
        <v>8154</v>
      </c>
      <c r="E2054" s="9" t="s">
        <v>8155</v>
      </c>
      <c r="F2054" s="9" t="s">
        <v>2224</v>
      </c>
      <c r="G2054" s="9" t="s">
        <v>2224</v>
      </c>
      <c r="H2054" s="9" t="s">
        <v>19</v>
      </c>
      <c r="I2054" s="12" t="s">
        <v>20</v>
      </c>
      <c r="J2054" s="13" t="s">
        <v>21</v>
      </c>
      <c r="K2054" s="12" t="s">
        <v>22</v>
      </c>
      <c r="L2054" s="12">
        <v>6515.2</v>
      </c>
      <c r="M2054" s="14">
        <v>0</v>
      </c>
    </row>
    <row r="2055" customFormat="1" spans="1:13">
      <c r="A2055" s="7">
        <v>2052</v>
      </c>
      <c r="B2055" s="8" t="s">
        <v>8156</v>
      </c>
      <c r="C2055" s="8" t="s">
        <v>8157</v>
      </c>
      <c r="D2055" s="9" t="s">
        <v>8157</v>
      </c>
      <c r="E2055" s="9" t="s">
        <v>8158</v>
      </c>
      <c r="F2055" s="9" t="s">
        <v>135</v>
      </c>
      <c r="G2055" s="9" t="s">
        <v>135</v>
      </c>
      <c r="H2055" s="9" t="s">
        <v>19</v>
      </c>
      <c r="I2055" s="12" t="s">
        <v>20</v>
      </c>
      <c r="J2055" s="13" t="s">
        <v>21</v>
      </c>
      <c r="K2055" s="12" t="s">
        <v>22</v>
      </c>
      <c r="L2055" s="12">
        <v>10300</v>
      </c>
      <c r="M2055" s="14">
        <v>0</v>
      </c>
    </row>
    <row r="2056" customFormat="1" spans="1:13">
      <c r="A2056" s="7">
        <v>2053</v>
      </c>
      <c r="B2056" s="8" t="s">
        <v>8159</v>
      </c>
      <c r="C2056" s="8" t="s">
        <v>8160</v>
      </c>
      <c r="D2056" s="9" t="s">
        <v>8161</v>
      </c>
      <c r="E2056" s="9" t="s">
        <v>8162</v>
      </c>
      <c r="F2056" s="9" t="s">
        <v>145</v>
      </c>
      <c r="G2056" s="9" t="s">
        <v>145</v>
      </c>
      <c r="H2056" s="9" t="s">
        <v>19</v>
      </c>
      <c r="I2056" s="12" t="s">
        <v>20</v>
      </c>
      <c r="J2056" s="13" t="s">
        <v>21</v>
      </c>
      <c r="K2056" s="12" t="s">
        <v>22</v>
      </c>
      <c r="L2056" s="12">
        <v>12000</v>
      </c>
      <c r="M2056" s="14">
        <v>0</v>
      </c>
    </row>
    <row r="2057" customFormat="1" spans="1:13">
      <c r="A2057" s="7">
        <v>2054</v>
      </c>
      <c r="B2057" s="8" t="s">
        <v>8163</v>
      </c>
      <c r="C2057" s="8" t="s">
        <v>8164</v>
      </c>
      <c r="D2057" s="9" t="s">
        <v>8165</v>
      </c>
      <c r="E2057" s="9" t="s">
        <v>8166</v>
      </c>
      <c r="F2057" s="9" t="s">
        <v>32</v>
      </c>
      <c r="G2057" s="9" t="s">
        <v>32</v>
      </c>
      <c r="H2057" s="9" t="s">
        <v>19</v>
      </c>
      <c r="I2057" s="12" t="s">
        <v>20</v>
      </c>
      <c r="J2057" s="13" t="s">
        <v>21</v>
      </c>
      <c r="K2057" s="12" t="s">
        <v>22</v>
      </c>
      <c r="L2057" s="12">
        <v>8800</v>
      </c>
      <c r="M2057" s="14">
        <v>0</v>
      </c>
    </row>
    <row r="2058" customFormat="1" spans="1:13">
      <c r="A2058" s="7">
        <v>2055</v>
      </c>
      <c r="B2058" s="8" t="s">
        <v>8167</v>
      </c>
      <c r="C2058" s="8" t="s">
        <v>8168</v>
      </c>
      <c r="D2058" s="9" t="s">
        <v>8169</v>
      </c>
      <c r="E2058" s="9" t="s">
        <v>8170</v>
      </c>
      <c r="F2058" s="9" t="s">
        <v>74</v>
      </c>
      <c r="G2058" s="9" t="s">
        <v>74</v>
      </c>
      <c r="H2058" s="9" t="s">
        <v>19</v>
      </c>
      <c r="I2058" s="12" t="s">
        <v>20</v>
      </c>
      <c r="J2058" s="13" t="s">
        <v>21</v>
      </c>
      <c r="K2058" s="12" t="s">
        <v>22</v>
      </c>
      <c r="L2058" s="12">
        <v>22934.8</v>
      </c>
      <c r="M2058" s="14">
        <v>0</v>
      </c>
    </row>
    <row r="2059" customFormat="1" spans="1:13">
      <c r="A2059" s="7">
        <v>2056</v>
      </c>
      <c r="B2059" s="8" t="s">
        <v>8171</v>
      </c>
      <c r="C2059" s="8" t="s">
        <v>8172</v>
      </c>
      <c r="D2059" s="9" t="s">
        <v>8173</v>
      </c>
      <c r="E2059" s="9" t="s">
        <v>8174</v>
      </c>
      <c r="F2059" s="9" t="s">
        <v>273</v>
      </c>
      <c r="G2059" s="9" t="s">
        <v>273</v>
      </c>
      <c r="H2059" s="9" t="s">
        <v>19</v>
      </c>
      <c r="I2059" s="12" t="s">
        <v>20</v>
      </c>
      <c r="J2059" s="13" t="s">
        <v>21</v>
      </c>
      <c r="K2059" s="12" t="s">
        <v>22</v>
      </c>
      <c r="L2059" s="12">
        <v>28111.1</v>
      </c>
      <c r="M2059" s="14">
        <v>0</v>
      </c>
    </row>
    <row r="2060" customFormat="1" spans="1:13">
      <c r="A2060" s="7">
        <v>2057</v>
      </c>
      <c r="B2060" s="8" t="s">
        <v>8175</v>
      </c>
      <c r="C2060" s="8" t="s">
        <v>8176</v>
      </c>
      <c r="D2060" s="9" t="s">
        <v>8177</v>
      </c>
      <c r="E2060" s="9" t="s">
        <v>8178</v>
      </c>
      <c r="F2060" s="9" t="s">
        <v>108</v>
      </c>
      <c r="G2060" s="9" t="s">
        <v>108</v>
      </c>
      <c r="H2060" s="9" t="s">
        <v>19</v>
      </c>
      <c r="I2060" s="12" t="s">
        <v>20</v>
      </c>
      <c r="J2060" s="13" t="s">
        <v>21</v>
      </c>
      <c r="K2060" s="12" t="s">
        <v>22</v>
      </c>
      <c r="L2060" s="12">
        <v>28600</v>
      </c>
      <c r="M2060" s="14">
        <v>0</v>
      </c>
    </row>
    <row r="2061" customFormat="1" spans="1:13">
      <c r="A2061" s="7">
        <v>2058</v>
      </c>
      <c r="B2061" s="8" t="s">
        <v>8179</v>
      </c>
      <c r="C2061" s="8" t="s">
        <v>8180</v>
      </c>
      <c r="D2061" s="9" t="s">
        <v>8181</v>
      </c>
      <c r="E2061" s="9" t="s">
        <v>8182</v>
      </c>
      <c r="F2061" s="9" t="s">
        <v>32</v>
      </c>
      <c r="G2061" s="9" t="s">
        <v>32</v>
      </c>
      <c r="H2061" s="9" t="s">
        <v>19</v>
      </c>
      <c r="I2061" s="12" t="s">
        <v>20</v>
      </c>
      <c r="J2061" s="13" t="s">
        <v>21</v>
      </c>
      <c r="K2061" s="12" t="s">
        <v>22</v>
      </c>
      <c r="L2061" s="12">
        <v>9500</v>
      </c>
      <c r="M2061" s="14">
        <v>0</v>
      </c>
    </row>
    <row r="2062" customFormat="1" spans="1:13">
      <c r="A2062" s="7">
        <v>2059</v>
      </c>
      <c r="B2062" s="8" t="s">
        <v>8183</v>
      </c>
      <c r="C2062" s="8" t="s">
        <v>8184</v>
      </c>
      <c r="D2062" s="9" t="s">
        <v>8185</v>
      </c>
      <c r="E2062" s="9" t="s">
        <v>8186</v>
      </c>
      <c r="F2062" s="9" t="s">
        <v>32</v>
      </c>
      <c r="G2062" s="9" t="s">
        <v>32</v>
      </c>
      <c r="H2062" s="9" t="s">
        <v>19</v>
      </c>
      <c r="I2062" s="12" t="s">
        <v>20</v>
      </c>
      <c r="J2062" s="13" t="s">
        <v>21</v>
      </c>
      <c r="K2062" s="12" t="s">
        <v>22</v>
      </c>
      <c r="L2062" s="12">
        <v>15000</v>
      </c>
      <c r="M2062" s="14">
        <v>0</v>
      </c>
    </row>
    <row r="2063" customFormat="1" spans="1:13">
      <c r="A2063" s="7">
        <v>2060</v>
      </c>
      <c r="B2063" s="8" t="s">
        <v>8187</v>
      </c>
      <c r="C2063" s="8" t="s">
        <v>8188</v>
      </c>
      <c r="D2063" s="9" t="s">
        <v>8189</v>
      </c>
      <c r="E2063" s="9" t="s">
        <v>8190</v>
      </c>
      <c r="F2063" s="9" t="s">
        <v>42</v>
      </c>
      <c r="G2063" s="9" t="s">
        <v>42</v>
      </c>
      <c r="H2063" s="9" t="s">
        <v>19</v>
      </c>
      <c r="I2063" s="12" t="s">
        <v>20</v>
      </c>
      <c r="J2063" s="13" t="s">
        <v>21</v>
      </c>
      <c r="K2063" s="12" t="s">
        <v>22</v>
      </c>
      <c r="L2063" s="12">
        <v>8587</v>
      </c>
      <c r="M2063" s="14">
        <v>0</v>
      </c>
    </row>
    <row r="2064" customFormat="1" spans="1:13">
      <c r="A2064" s="7">
        <v>2061</v>
      </c>
      <c r="B2064" s="8" t="s">
        <v>8191</v>
      </c>
      <c r="C2064" s="8" t="s">
        <v>8192</v>
      </c>
      <c r="D2064" s="9" t="s">
        <v>8193</v>
      </c>
      <c r="E2064" s="9" t="s">
        <v>8194</v>
      </c>
      <c r="F2064" s="9" t="s">
        <v>135</v>
      </c>
      <c r="G2064" s="9" t="s">
        <v>135</v>
      </c>
      <c r="H2064" s="9" t="s">
        <v>19</v>
      </c>
      <c r="I2064" s="12" t="s">
        <v>20</v>
      </c>
      <c r="J2064" s="13" t="s">
        <v>21</v>
      </c>
      <c r="K2064" s="12" t="s">
        <v>22</v>
      </c>
      <c r="L2064" s="12">
        <v>16200</v>
      </c>
      <c r="M2064" s="14">
        <v>0</v>
      </c>
    </row>
    <row r="2065" customFormat="1" spans="1:13">
      <c r="A2065" s="7">
        <v>2062</v>
      </c>
      <c r="B2065" s="8" t="s">
        <v>8195</v>
      </c>
      <c r="C2065" s="8" t="s">
        <v>8196</v>
      </c>
      <c r="D2065" s="9" t="s">
        <v>8197</v>
      </c>
      <c r="E2065" s="9" t="s">
        <v>8198</v>
      </c>
      <c r="F2065" s="9" t="s">
        <v>4304</v>
      </c>
      <c r="G2065" s="9" t="s">
        <v>4304</v>
      </c>
      <c r="H2065" s="9" t="s">
        <v>19</v>
      </c>
      <c r="I2065" s="12" t="s">
        <v>20</v>
      </c>
      <c r="J2065" s="13" t="s">
        <v>21</v>
      </c>
      <c r="K2065" s="12" t="s">
        <v>22</v>
      </c>
      <c r="L2065" s="12">
        <v>20000</v>
      </c>
      <c r="M2065" s="14">
        <v>0</v>
      </c>
    </row>
    <row r="2066" customFormat="1" spans="1:13">
      <c r="A2066" s="7">
        <v>2063</v>
      </c>
      <c r="B2066" s="8" t="s">
        <v>8199</v>
      </c>
      <c r="C2066" s="8" t="s">
        <v>8200</v>
      </c>
      <c r="D2066" s="9" t="s">
        <v>8201</v>
      </c>
      <c r="E2066" s="9" t="s">
        <v>8202</v>
      </c>
      <c r="F2066" s="9" t="s">
        <v>135</v>
      </c>
      <c r="G2066" s="9" t="s">
        <v>135</v>
      </c>
      <c r="H2066" s="9" t="s">
        <v>19</v>
      </c>
      <c r="I2066" s="12" t="s">
        <v>20</v>
      </c>
      <c r="J2066" s="13" t="s">
        <v>21</v>
      </c>
      <c r="K2066" s="12" t="s">
        <v>22</v>
      </c>
      <c r="L2066" s="12">
        <v>10000</v>
      </c>
      <c r="M2066" s="14">
        <v>0</v>
      </c>
    </row>
    <row r="2067" customFormat="1" spans="1:13">
      <c r="A2067" s="7">
        <v>2064</v>
      </c>
      <c r="B2067" s="8" t="s">
        <v>8203</v>
      </c>
      <c r="C2067" s="8" t="s">
        <v>8204</v>
      </c>
      <c r="D2067" s="9" t="s">
        <v>8205</v>
      </c>
      <c r="E2067" s="9" t="s">
        <v>8206</v>
      </c>
      <c r="F2067" s="9" t="s">
        <v>32</v>
      </c>
      <c r="G2067" s="9" t="s">
        <v>32</v>
      </c>
      <c r="H2067" s="9" t="s">
        <v>19</v>
      </c>
      <c r="I2067" s="12" t="s">
        <v>20</v>
      </c>
      <c r="J2067" s="13" t="s">
        <v>21</v>
      </c>
      <c r="K2067" s="12" t="s">
        <v>22</v>
      </c>
      <c r="L2067" s="12">
        <v>23650</v>
      </c>
      <c r="M2067" s="14">
        <v>0</v>
      </c>
    </row>
    <row r="2068" customFormat="1" spans="1:13">
      <c r="A2068" s="7">
        <v>2065</v>
      </c>
      <c r="B2068" s="8" t="s">
        <v>8207</v>
      </c>
      <c r="C2068" s="8" t="s">
        <v>8208</v>
      </c>
      <c r="D2068" s="9" t="s">
        <v>8209</v>
      </c>
      <c r="E2068" s="9" t="s">
        <v>8210</v>
      </c>
      <c r="F2068" s="9" t="s">
        <v>42</v>
      </c>
      <c r="G2068" s="9" t="s">
        <v>42</v>
      </c>
      <c r="H2068" s="9" t="s">
        <v>19</v>
      </c>
      <c r="I2068" s="12" t="s">
        <v>20</v>
      </c>
      <c r="J2068" s="13" t="s">
        <v>21</v>
      </c>
      <c r="K2068" s="12" t="s">
        <v>22</v>
      </c>
      <c r="L2068" s="12">
        <v>50000</v>
      </c>
      <c r="M2068" s="14">
        <v>0</v>
      </c>
    </row>
    <row r="2069" customFormat="1" spans="1:13">
      <c r="A2069" s="7">
        <v>2066</v>
      </c>
      <c r="B2069" s="8" t="s">
        <v>8211</v>
      </c>
      <c r="C2069" s="8" t="s">
        <v>8212</v>
      </c>
      <c r="D2069" s="9" t="s">
        <v>8213</v>
      </c>
      <c r="E2069" s="9" t="s">
        <v>8214</v>
      </c>
      <c r="F2069" s="9" t="s">
        <v>32</v>
      </c>
      <c r="G2069" s="9" t="s">
        <v>32</v>
      </c>
      <c r="H2069" s="9" t="s">
        <v>19</v>
      </c>
      <c r="I2069" s="12" t="s">
        <v>20</v>
      </c>
      <c r="J2069" s="13" t="s">
        <v>21</v>
      </c>
      <c r="K2069" s="12" t="s">
        <v>22</v>
      </c>
      <c r="L2069" s="12">
        <v>15100</v>
      </c>
      <c r="M2069" s="14">
        <v>0</v>
      </c>
    </row>
    <row r="2070" customFormat="1" spans="1:13">
      <c r="A2070" s="7">
        <v>2067</v>
      </c>
      <c r="B2070" s="8" t="s">
        <v>8215</v>
      </c>
      <c r="C2070" s="8" t="s">
        <v>8216</v>
      </c>
      <c r="D2070" s="9" t="s">
        <v>8217</v>
      </c>
      <c r="E2070" s="9" t="s">
        <v>8218</v>
      </c>
      <c r="F2070" s="9" t="s">
        <v>135</v>
      </c>
      <c r="G2070" s="9" t="s">
        <v>135</v>
      </c>
      <c r="H2070" s="9" t="s">
        <v>19</v>
      </c>
      <c r="I2070" s="12" t="s">
        <v>20</v>
      </c>
      <c r="J2070" s="13" t="s">
        <v>21</v>
      </c>
      <c r="K2070" s="12" t="s">
        <v>22</v>
      </c>
      <c r="L2070" s="12">
        <v>6000</v>
      </c>
      <c r="M2070" s="14">
        <v>0</v>
      </c>
    </row>
    <row r="2071" customFormat="1" spans="1:13">
      <c r="A2071" s="7">
        <v>2068</v>
      </c>
      <c r="B2071" s="8" t="s">
        <v>8219</v>
      </c>
      <c r="C2071" s="8" t="s">
        <v>8220</v>
      </c>
      <c r="D2071" s="9" t="s">
        <v>8221</v>
      </c>
      <c r="E2071" s="9" t="s">
        <v>8222</v>
      </c>
      <c r="F2071" s="9" t="s">
        <v>74</v>
      </c>
      <c r="G2071" s="9" t="s">
        <v>74</v>
      </c>
      <c r="H2071" s="9" t="s">
        <v>19</v>
      </c>
      <c r="I2071" s="12" t="s">
        <v>20</v>
      </c>
      <c r="J2071" s="13" t="s">
        <v>21</v>
      </c>
      <c r="K2071" s="12" t="s">
        <v>22</v>
      </c>
      <c r="L2071" s="12">
        <v>12000</v>
      </c>
      <c r="M2071" s="14">
        <v>0</v>
      </c>
    </row>
    <row r="2072" customFormat="1" spans="1:13">
      <c r="A2072" s="7">
        <v>2069</v>
      </c>
      <c r="B2072" s="8" t="s">
        <v>8223</v>
      </c>
      <c r="C2072" s="8" t="s">
        <v>8224</v>
      </c>
      <c r="D2072" s="9" t="s">
        <v>8225</v>
      </c>
      <c r="E2072" s="9" t="s">
        <v>8226</v>
      </c>
      <c r="F2072" s="9" t="s">
        <v>32</v>
      </c>
      <c r="G2072" s="9" t="s">
        <v>32</v>
      </c>
      <c r="H2072" s="9" t="s">
        <v>19</v>
      </c>
      <c r="I2072" s="12" t="s">
        <v>20</v>
      </c>
      <c r="J2072" s="13" t="s">
        <v>21</v>
      </c>
      <c r="K2072" s="12" t="s">
        <v>22</v>
      </c>
      <c r="L2072" s="12">
        <v>30000</v>
      </c>
      <c r="M2072" s="14">
        <v>0</v>
      </c>
    </row>
    <row r="2073" customFormat="1" spans="1:13">
      <c r="A2073" s="7">
        <v>2070</v>
      </c>
      <c r="B2073" s="8" t="s">
        <v>8227</v>
      </c>
      <c r="C2073" s="8" t="s">
        <v>8228</v>
      </c>
      <c r="D2073" s="9" t="s">
        <v>8229</v>
      </c>
      <c r="E2073" s="9" t="s">
        <v>8230</v>
      </c>
      <c r="F2073" s="9" t="s">
        <v>74</v>
      </c>
      <c r="G2073" s="9" t="s">
        <v>74</v>
      </c>
      <c r="H2073" s="9" t="s">
        <v>19</v>
      </c>
      <c r="I2073" s="12" t="s">
        <v>20</v>
      </c>
      <c r="J2073" s="13" t="s">
        <v>21</v>
      </c>
      <c r="K2073" s="12" t="s">
        <v>22</v>
      </c>
      <c r="L2073" s="12">
        <v>13043.5</v>
      </c>
      <c r="M2073" s="14">
        <v>0</v>
      </c>
    </row>
    <row r="2074" customFormat="1" spans="1:13">
      <c r="A2074" s="7">
        <v>2071</v>
      </c>
      <c r="B2074" s="8" t="s">
        <v>8231</v>
      </c>
      <c r="C2074" s="8" t="s">
        <v>8232</v>
      </c>
      <c r="D2074" s="9" t="s">
        <v>8233</v>
      </c>
      <c r="E2074" s="9" t="s">
        <v>8234</v>
      </c>
      <c r="F2074" s="9" t="s">
        <v>135</v>
      </c>
      <c r="G2074" s="9" t="s">
        <v>135</v>
      </c>
      <c r="H2074" s="9" t="s">
        <v>19</v>
      </c>
      <c r="I2074" s="12" t="s">
        <v>20</v>
      </c>
      <c r="J2074" s="13" t="s">
        <v>21</v>
      </c>
      <c r="K2074" s="12" t="s">
        <v>22</v>
      </c>
      <c r="L2074" s="12">
        <v>21467.4</v>
      </c>
      <c r="M2074" s="14">
        <v>0</v>
      </c>
    </row>
    <row r="2075" customFormat="1" spans="1:13">
      <c r="A2075" s="7">
        <v>2072</v>
      </c>
      <c r="B2075" s="8" t="s">
        <v>8235</v>
      </c>
      <c r="C2075" s="8" t="s">
        <v>8236</v>
      </c>
      <c r="D2075" s="9" t="s">
        <v>8237</v>
      </c>
      <c r="E2075" s="9" t="s">
        <v>8238</v>
      </c>
      <c r="F2075" s="9" t="s">
        <v>135</v>
      </c>
      <c r="G2075" s="9" t="s">
        <v>135</v>
      </c>
      <c r="H2075" s="9" t="s">
        <v>19</v>
      </c>
      <c r="I2075" s="12" t="s">
        <v>20</v>
      </c>
      <c r="J2075" s="13" t="s">
        <v>21</v>
      </c>
      <c r="K2075" s="12" t="s">
        <v>22</v>
      </c>
      <c r="L2075" s="12">
        <v>8413</v>
      </c>
      <c r="M2075" s="14">
        <v>0</v>
      </c>
    </row>
    <row r="2076" customFormat="1" spans="1:13">
      <c r="A2076" s="7">
        <v>2073</v>
      </c>
      <c r="B2076" s="8" t="s">
        <v>8239</v>
      </c>
      <c r="C2076" s="8" t="s">
        <v>8240</v>
      </c>
      <c r="D2076" s="9" t="s">
        <v>5789</v>
      </c>
      <c r="E2076" s="9" t="s">
        <v>8241</v>
      </c>
      <c r="F2076" s="9" t="s">
        <v>135</v>
      </c>
      <c r="G2076" s="9" t="s">
        <v>135</v>
      </c>
      <c r="H2076" s="9" t="s">
        <v>19</v>
      </c>
      <c r="I2076" s="12" t="s">
        <v>20</v>
      </c>
      <c r="J2076" s="13" t="s">
        <v>21</v>
      </c>
      <c r="K2076" s="12" t="s">
        <v>22</v>
      </c>
      <c r="L2076" s="12">
        <v>29891.3</v>
      </c>
      <c r="M2076" s="14">
        <v>0</v>
      </c>
    </row>
    <row r="2077" customFormat="1" spans="1:13">
      <c r="A2077" s="7">
        <v>2074</v>
      </c>
      <c r="B2077" s="8" t="s">
        <v>8242</v>
      </c>
      <c r="C2077" s="8" t="s">
        <v>8243</v>
      </c>
      <c r="D2077" s="9" t="s">
        <v>8244</v>
      </c>
      <c r="E2077" s="9" t="s">
        <v>8245</v>
      </c>
      <c r="F2077" s="9" t="s">
        <v>32</v>
      </c>
      <c r="G2077" s="9" t="s">
        <v>32</v>
      </c>
      <c r="H2077" s="9" t="s">
        <v>19</v>
      </c>
      <c r="I2077" s="12" t="s">
        <v>20</v>
      </c>
      <c r="J2077" s="13" t="s">
        <v>21</v>
      </c>
      <c r="K2077" s="12" t="s">
        <v>22</v>
      </c>
      <c r="L2077" s="12">
        <v>23650</v>
      </c>
      <c r="M2077" s="14">
        <v>0</v>
      </c>
    </row>
    <row r="2078" customFormat="1" spans="1:13">
      <c r="A2078" s="7">
        <v>2075</v>
      </c>
      <c r="B2078" s="8" t="s">
        <v>8246</v>
      </c>
      <c r="C2078" s="8" t="s">
        <v>8247</v>
      </c>
      <c r="D2078" s="9" t="s">
        <v>8248</v>
      </c>
      <c r="E2078" s="9" t="s">
        <v>8249</v>
      </c>
      <c r="F2078" s="9" t="s">
        <v>1874</v>
      </c>
      <c r="G2078" s="9" t="s">
        <v>1874</v>
      </c>
      <c r="H2078" s="9" t="s">
        <v>19</v>
      </c>
      <c r="I2078" s="12" t="s">
        <v>20</v>
      </c>
      <c r="J2078" s="13" t="s">
        <v>21</v>
      </c>
      <c r="K2078" s="12" t="s">
        <v>22</v>
      </c>
      <c r="L2078" s="12">
        <v>10000</v>
      </c>
      <c r="M2078" s="14">
        <v>0</v>
      </c>
    </row>
    <row r="2079" customFormat="1" spans="1:13">
      <c r="A2079" s="7">
        <v>2076</v>
      </c>
      <c r="B2079" s="8" t="s">
        <v>8250</v>
      </c>
      <c r="C2079" s="8" t="s">
        <v>8251</v>
      </c>
      <c r="D2079" s="9" t="s">
        <v>8252</v>
      </c>
      <c r="E2079" s="9" t="s">
        <v>8253</v>
      </c>
      <c r="F2079" s="9" t="s">
        <v>184</v>
      </c>
      <c r="G2079" s="9" t="s">
        <v>184</v>
      </c>
      <c r="H2079" s="9" t="s">
        <v>19</v>
      </c>
      <c r="I2079" s="12" t="s">
        <v>20</v>
      </c>
      <c r="J2079" s="13" t="s">
        <v>21</v>
      </c>
      <c r="K2079" s="12" t="s">
        <v>22</v>
      </c>
      <c r="L2079" s="12">
        <v>15000</v>
      </c>
      <c r="M2079" s="14">
        <v>0</v>
      </c>
    </row>
    <row r="2080" customFormat="1" spans="1:13">
      <c r="A2080" s="7">
        <v>2077</v>
      </c>
      <c r="B2080" s="8" t="s">
        <v>8254</v>
      </c>
      <c r="C2080" s="8" t="s">
        <v>8255</v>
      </c>
      <c r="D2080" s="9" t="s">
        <v>8256</v>
      </c>
      <c r="E2080" s="9" t="s">
        <v>8257</v>
      </c>
      <c r="F2080" s="9" t="s">
        <v>32</v>
      </c>
      <c r="G2080" s="9" t="s">
        <v>32</v>
      </c>
      <c r="H2080" s="9" t="s">
        <v>19</v>
      </c>
      <c r="I2080" s="12" t="s">
        <v>20</v>
      </c>
      <c r="J2080" s="13" t="s">
        <v>21</v>
      </c>
      <c r="K2080" s="12" t="s">
        <v>22</v>
      </c>
      <c r="L2080" s="12">
        <v>4200</v>
      </c>
      <c r="M2080" s="14">
        <v>0</v>
      </c>
    </row>
    <row r="2081" customFormat="1" spans="1:13">
      <c r="A2081" s="7">
        <v>2078</v>
      </c>
      <c r="B2081" s="8" t="s">
        <v>8258</v>
      </c>
      <c r="C2081" s="8" t="s">
        <v>8259</v>
      </c>
      <c r="D2081" s="9" t="s">
        <v>8260</v>
      </c>
      <c r="E2081" s="9" t="s">
        <v>8261</v>
      </c>
      <c r="F2081" s="9" t="s">
        <v>135</v>
      </c>
      <c r="G2081" s="9" t="s">
        <v>135</v>
      </c>
      <c r="H2081" s="9" t="s">
        <v>19</v>
      </c>
      <c r="I2081" s="12" t="s">
        <v>20</v>
      </c>
      <c r="J2081" s="13" t="s">
        <v>21</v>
      </c>
      <c r="K2081" s="12" t="s">
        <v>22</v>
      </c>
      <c r="L2081" s="12">
        <v>9600</v>
      </c>
      <c r="M2081" s="14">
        <v>0</v>
      </c>
    </row>
    <row r="2082" customFormat="1" spans="1:13">
      <c r="A2082" s="7">
        <v>2079</v>
      </c>
      <c r="B2082" s="8" t="s">
        <v>8262</v>
      </c>
      <c r="C2082" s="8" t="s">
        <v>8263</v>
      </c>
      <c r="D2082" s="9" t="s">
        <v>8264</v>
      </c>
      <c r="E2082" s="9" t="s">
        <v>8265</v>
      </c>
      <c r="F2082" s="9" t="s">
        <v>135</v>
      </c>
      <c r="G2082" s="9" t="s">
        <v>135</v>
      </c>
      <c r="H2082" s="9" t="s">
        <v>19</v>
      </c>
      <c r="I2082" s="12" t="s">
        <v>20</v>
      </c>
      <c r="J2082" s="13" t="s">
        <v>21</v>
      </c>
      <c r="K2082" s="12" t="s">
        <v>22</v>
      </c>
      <c r="L2082" s="12">
        <v>10143.5</v>
      </c>
      <c r="M2082" s="14">
        <v>0</v>
      </c>
    </row>
    <row r="2083" customFormat="1" spans="1:13">
      <c r="A2083" s="7">
        <v>2080</v>
      </c>
      <c r="B2083" s="8" t="s">
        <v>8266</v>
      </c>
      <c r="C2083" s="8" t="s">
        <v>8267</v>
      </c>
      <c r="D2083" s="9" t="s">
        <v>6471</v>
      </c>
      <c r="E2083" s="9" t="s">
        <v>8268</v>
      </c>
      <c r="F2083" s="9" t="s">
        <v>135</v>
      </c>
      <c r="G2083" s="9" t="s">
        <v>135</v>
      </c>
      <c r="H2083" s="9" t="s">
        <v>19</v>
      </c>
      <c r="I2083" s="12" t="s">
        <v>20</v>
      </c>
      <c r="J2083" s="13" t="s">
        <v>21</v>
      </c>
      <c r="K2083" s="12" t="s">
        <v>22</v>
      </c>
      <c r="L2083" s="12">
        <v>6000</v>
      </c>
      <c r="M2083" s="14">
        <v>0</v>
      </c>
    </row>
    <row r="2084" customFormat="1" spans="1:13">
      <c r="A2084" s="7">
        <v>2081</v>
      </c>
      <c r="B2084" s="8" t="s">
        <v>8269</v>
      </c>
      <c r="C2084" s="8" t="s">
        <v>8270</v>
      </c>
      <c r="D2084" s="9" t="s">
        <v>8271</v>
      </c>
      <c r="E2084" s="9" t="s">
        <v>8272</v>
      </c>
      <c r="F2084" s="9" t="s">
        <v>51</v>
      </c>
      <c r="G2084" s="9" t="s">
        <v>51</v>
      </c>
      <c r="H2084" s="9" t="s">
        <v>19</v>
      </c>
      <c r="I2084" s="12" t="s">
        <v>20</v>
      </c>
      <c r="J2084" s="13" t="s">
        <v>21</v>
      </c>
      <c r="K2084" s="12" t="s">
        <v>22</v>
      </c>
      <c r="L2084" s="12">
        <v>19650</v>
      </c>
      <c r="M2084" s="14">
        <v>0</v>
      </c>
    </row>
    <row r="2085" customFormat="1" spans="1:13">
      <c r="A2085" s="7">
        <v>2082</v>
      </c>
      <c r="B2085" s="8" t="s">
        <v>8273</v>
      </c>
      <c r="C2085" s="8" t="s">
        <v>8274</v>
      </c>
      <c r="D2085" s="9" t="s">
        <v>5789</v>
      </c>
      <c r="E2085" s="9" t="s">
        <v>8275</v>
      </c>
      <c r="F2085" s="9" t="s">
        <v>135</v>
      </c>
      <c r="G2085" s="9" t="s">
        <v>135</v>
      </c>
      <c r="H2085" s="9" t="s">
        <v>19</v>
      </c>
      <c r="I2085" s="12" t="s">
        <v>20</v>
      </c>
      <c r="J2085" s="13" t="s">
        <v>21</v>
      </c>
      <c r="K2085" s="12" t="s">
        <v>22</v>
      </c>
      <c r="L2085" s="12">
        <v>26956.5</v>
      </c>
      <c r="M2085" s="14">
        <v>0</v>
      </c>
    </row>
    <row r="2086" customFormat="1" spans="1:13">
      <c r="A2086" s="7">
        <v>2083</v>
      </c>
      <c r="B2086" s="8" t="s">
        <v>8276</v>
      </c>
      <c r="C2086" s="8" t="s">
        <v>8277</v>
      </c>
      <c r="D2086" s="9" t="s">
        <v>5789</v>
      </c>
      <c r="E2086" s="9" t="s">
        <v>8278</v>
      </c>
      <c r="F2086" s="9" t="s">
        <v>135</v>
      </c>
      <c r="G2086" s="9" t="s">
        <v>135</v>
      </c>
      <c r="H2086" s="9" t="s">
        <v>19</v>
      </c>
      <c r="I2086" s="12" t="s">
        <v>20</v>
      </c>
      <c r="J2086" s="13" t="s">
        <v>21</v>
      </c>
      <c r="K2086" s="12" t="s">
        <v>22</v>
      </c>
      <c r="L2086" s="12">
        <v>8175</v>
      </c>
      <c r="M2086" s="14">
        <v>0</v>
      </c>
    </row>
    <row r="2087" customFormat="1" spans="1:13">
      <c r="A2087" s="7">
        <v>2084</v>
      </c>
      <c r="B2087" s="8" t="s">
        <v>8279</v>
      </c>
      <c r="C2087" s="8" t="s">
        <v>8280</v>
      </c>
      <c r="D2087" s="9" t="s">
        <v>5789</v>
      </c>
      <c r="E2087" s="9" t="s">
        <v>8281</v>
      </c>
      <c r="F2087" s="9" t="s">
        <v>135</v>
      </c>
      <c r="G2087" s="9" t="s">
        <v>135</v>
      </c>
      <c r="H2087" s="9" t="s">
        <v>19</v>
      </c>
      <c r="I2087" s="12" t="s">
        <v>20</v>
      </c>
      <c r="J2087" s="13" t="s">
        <v>21</v>
      </c>
      <c r="K2087" s="12" t="s">
        <v>22</v>
      </c>
      <c r="L2087" s="12">
        <v>28043.5</v>
      </c>
      <c r="M2087" s="14">
        <v>0</v>
      </c>
    </row>
    <row r="2088" customFormat="1" spans="1:13">
      <c r="A2088" s="7">
        <v>2085</v>
      </c>
      <c r="B2088" s="8" t="s">
        <v>8282</v>
      </c>
      <c r="C2088" s="8" t="s">
        <v>8283</v>
      </c>
      <c r="D2088" s="9" t="s">
        <v>5789</v>
      </c>
      <c r="E2088" s="9" t="s">
        <v>8284</v>
      </c>
      <c r="F2088" s="9" t="s">
        <v>135</v>
      </c>
      <c r="G2088" s="9" t="s">
        <v>135</v>
      </c>
      <c r="H2088" s="9" t="s">
        <v>19</v>
      </c>
      <c r="I2088" s="12" t="s">
        <v>20</v>
      </c>
      <c r="J2088" s="13" t="s">
        <v>21</v>
      </c>
      <c r="K2088" s="12" t="s">
        <v>22</v>
      </c>
      <c r="L2088" s="12">
        <v>15137</v>
      </c>
      <c r="M2088" s="14">
        <v>0</v>
      </c>
    </row>
    <row r="2089" customFormat="1" spans="1:13">
      <c r="A2089" s="7">
        <v>2086</v>
      </c>
      <c r="B2089" s="8" t="s">
        <v>8285</v>
      </c>
      <c r="C2089" s="8" t="s">
        <v>8286</v>
      </c>
      <c r="D2089" s="9" t="s">
        <v>8287</v>
      </c>
      <c r="E2089" s="9" t="s">
        <v>8288</v>
      </c>
      <c r="F2089" s="9" t="s">
        <v>1793</v>
      </c>
      <c r="G2089" s="9" t="s">
        <v>1793</v>
      </c>
      <c r="H2089" s="9" t="s">
        <v>19</v>
      </c>
      <c r="I2089" s="12" t="s">
        <v>20</v>
      </c>
      <c r="J2089" s="13" t="s">
        <v>21</v>
      </c>
      <c r="K2089" s="12" t="s">
        <v>22</v>
      </c>
      <c r="L2089" s="12">
        <v>22043</v>
      </c>
      <c r="M2089" s="14">
        <v>0</v>
      </c>
    </row>
    <row r="2090" customFormat="1" spans="1:13">
      <c r="A2090" s="7">
        <v>2087</v>
      </c>
      <c r="B2090" s="8" t="s">
        <v>8289</v>
      </c>
      <c r="C2090" s="8" t="s">
        <v>8290</v>
      </c>
      <c r="D2090" s="9" t="s">
        <v>8290</v>
      </c>
      <c r="E2090" s="9" t="s">
        <v>8291</v>
      </c>
      <c r="F2090" s="9" t="s">
        <v>1367</v>
      </c>
      <c r="G2090" s="9" t="s">
        <v>1367</v>
      </c>
      <c r="H2090" s="9" t="s">
        <v>19</v>
      </c>
      <c r="I2090" s="12" t="s">
        <v>20</v>
      </c>
      <c r="J2090" s="13" t="s">
        <v>21</v>
      </c>
      <c r="K2090" s="12" t="s">
        <v>22</v>
      </c>
      <c r="L2090" s="12">
        <v>20000</v>
      </c>
      <c r="M2090" s="14">
        <v>0</v>
      </c>
    </row>
    <row r="2091" customFormat="1" spans="1:13">
      <c r="A2091" s="7">
        <v>2088</v>
      </c>
      <c r="B2091" s="8" t="s">
        <v>8292</v>
      </c>
      <c r="C2091" s="8" t="s">
        <v>8293</v>
      </c>
      <c r="D2091" s="9" t="s">
        <v>8294</v>
      </c>
      <c r="E2091" s="9" t="s">
        <v>8295</v>
      </c>
      <c r="F2091" s="9" t="s">
        <v>135</v>
      </c>
      <c r="G2091" s="9" t="s">
        <v>135</v>
      </c>
      <c r="H2091" s="9" t="s">
        <v>19</v>
      </c>
      <c r="I2091" s="12" t="s">
        <v>20</v>
      </c>
      <c r="J2091" s="13" t="s">
        <v>21</v>
      </c>
      <c r="K2091" s="12" t="s">
        <v>22</v>
      </c>
      <c r="L2091" s="12">
        <v>10000</v>
      </c>
      <c r="M2091" s="14">
        <v>0</v>
      </c>
    </row>
    <row r="2092" customFormat="1" spans="1:13">
      <c r="A2092" s="7">
        <v>2089</v>
      </c>
      <c r="B2092" s="8" t="s">
        <v>8296</v>
      </c>
      <c r="C2092" s="8" t="s">
        <v>8297</v>
      </c>
      <c r="D2092" s="9" t="s">
        <v>8298</v>
      </c>
      <c r="E2092" s="9" t="s">
        <v>8299</v>
      </c>
      <c r="F2092" s="9" t="s">
        <v>273</v>
      </c>
      <c r="G2092" s="9" t="s">
        <v>273</v>
      </c>
      <c r="H2092" s="9" t="s">
        <v>19</v>
      </c>
      <c r="I2092" s="12" t="s">
        <v>20</v>
      </c>
      <c r="J2092" s="13" t="s">
        <v>21</v>
      </c>
      <c r="K2092" s="12" t="s">
        <v>22</v>
      </c>
      <c r="L2092" s="12">
        <v>15000</v>
      </c>
      <c r="M2092" s="14">
        <v>0</v>
      </c>
    </row>
    <row r="2093" customFormat="1" spans="1:13">
      <c r="A2093" s="7">
        <v>2090</v>
      </c>
      <c r="B2093" s="8" t="s">
        <v>8300</v>
      </c>
      <c r="C2093" s="8" t="s">
        <v>8301</v>
      </c>
      <c r="D2093" s="9" t="s">
        <v>8302</v>
      </c>
      <c r="E2093" s="9" t="s">
        <v>8303</v>
      </c>
      <c r="F2093" s="9" t="s">
        <v>8304</v>
      </c>
      <c r="G2093" s="9" t="s">
        <v>8304</v>
      </c>
      <c r="H2093" s="9" t="s">
        <v>19</v>
      </c>
      <c r="I2093" s="12" t="s">
        <v>20</v>
      </c>
      <c r="J2093" s="13" t="s">
        <v>21</v>
      </c>
      <c r="K2093" s="12" t="s">
        <v>22</v>
      </c>
      <c r="L2093" s="12">
        <v>15000</v>
      </c>
      <c r="M2093" s="14">
        <v>0</v>
      </c>
    </row>
    <row r="2094" customFormat="1" spans="1:13">
      <c r="A2094" s="7">
        <v>2091</v>
      </c>
      <c r="B2094" s="8" t="s">
        <v>8305</v>
      </c>
      <c r="C2094" s="8" t="s">
        <v>8306</v>
      </c>
      <c r="D2094" s="9" t="s">
        <v>8307</v>
      </c>
      <c r="E2094" s="9" t="s">
        <v>8308</v>
      </c>
      <c r="F2094" s="9" t="s">
        <v>135</v>
      </c>
      <c r="G2094" s="9" t="s">
        <v>135</v>
      </c>
      <c r="H2094" s="9" t="s">
        <v>19</v>
      </c>
      <c r="I2094" s="12" t="s">
        <v>20</v>
      </c>
      <c r="J2094" s="13" t="s">
        <v>21</v>
      </c>
      <c r="K2094" s="12" t="s">
        <v>22</v>
      </c>
      <c r="L2094" s="12">
        <v>26630.4</v>
      </c>
      <c r="M2094" s="14">
        <v>0</v>
      </c>
    </row>
    <row r="2095" customFormat="1" spans="1:13">
      <c r="A2095" s="7">
        <v>2092</v>
      </c>
      <c r="B2095" s="8" t="s">
        <v>8309</v>
      </c>
      <c r="C2095" s="8" t="s">
        <v>8310</v>
      </c>
      <c r="D2095" s="9" t="s">
        <v>8311</v>
      </c>
      <c r="E2095" s="9" t="s">
        <v>8312</v>
      </c>
      <c r="F2095" s="9" t="s">
        <v>302</v>
      </c>
      <c r="G2095" s="9" t="s">
        <v>302</v>
      </c>
      <c r="H2095" s="9" t="s">
        <v>19</v>
      </c>
      <c r="I2095" s="12" t="s">
        <v>20</v>
      </c>
      <c r="J2095" s="13" t="s">
        <v>21</v>
      </c>
      <c r="K2095" s="12" t="s">
        <v>22</v>
      </c>
      <c r="L2095" s="12">
        <v>15000</v>
      </c>
      <c r="M2095" s="14">
        <v>0</v>
      </c>
    </row>
    <row r="2096" customFormat="1" spans="1:13">
      <c r="A2096" s="7">
        <v>2093</v>
      </c>
      <c r="B2096" s="8" t="s">
        <v>8313</v>
      </c>
      <c r="C2096" s="8" t="s">
        <v>8314</v>
      </c>
      <c r="D2096" s="9" t="s">
        <v>8315</v>
      </c>
      <c r="E2096" s="9" t="s">
        <v>8316</v>
      </c>
      <c r="F2096" s="9" t="s">
        <v>32</v>
      </c>
      <c r="G2096" s="9" t="s">
        <v>32</v>
      </c>
      <c r="H2096" s="9" t="s">
        <v>19</v>
      </c>
      <c r="I2096" s="12" t="s">
        <v>20</v>
      </c>
      <c r="J2096" s="13" t="s">
        <v>21</v>
      </c>
      <c r="K2096" s="12" t="s">
        <v>22</v>
      </c>
      <c r="L2096" s="12">
        <v>15000</v>
      </c>
      <c r="M2096" s="14">
        <v>0</v>
      </c>
    </row>
    <row r="2097" customFormat="1" spans="1:13">
      <c r="A2097" s="7">
        <v>2094</v>
      </c>
      <c r="B2097" s="8" t="s">
        <v>8317</v>
      </c>
      <c r="C2097" s="8" t="s">
        <v>8318</v>
      </c>
      <c r="D2097" s="9" t="s">
        <v>8319</v>
      </c>
      <c r="E2097" s="9" t="s">
        <v>8320</v>
      </c>
      <c r="F2097" s="9" t="s">
        <v>51</v>
      </c>
      <c r="G2097" s="9" t="s">
        <v>51</v>
      </c>
      <c r="H2097" s="9" t="s">
        <v>19</v>
      </c>
      <c r="I2097" s="12" t="s">
        <v>20</v>
      </c>
      <c r="J2097" s="13" t="s">
        <v>21</v>
      </c>
      <c r="K2097" s="12" t="s">
        <v>22</v>
      </c>
      <c r="L2097" s="12">
        <v>12903.2</v>
      </c>
      <c r="M2097" s="14">
        <v>0</v>
      </c>
    </row>
    <row r="2098" customFormat="1" spans="1:13">
      <c r="A2098" s="7">
        <v>2095</v>
      </c>
      <c r="B2098" s="8" t="s">
        <v>8321</v>
      </c>
      <c r="C2098" s="8" t="s">
        <v>8322</v>
      </c>
      <c r="D2098" s="9" t="s">
        <v>8323</v>
      </c>
      <c r="E2098" s="9" t="s">
        <v>8324</v>
      </c>
      <c r="F2098" s="9" t="s">
        <v>832</v>
      </c>
      <c r="G2098" s="9" t="s">
        <v>832</v>
      </c>
      <c r="H2098" s="9" t="s">
        <v>19</v>
      </c>
      <c r="I2098" s="12" t="s">
        <v>20</v>
      </c>
      <c r="J2098" s="13" t="s">
        <v>21</v>
      </c>
      <c r="K2098" s="12" t="s">
        <v>22</v>
      </c>
      <c r="L2098" s="12">
        <v>18000</v>
      </c>
      <c r="M2098" s="14">
        <v>0</v>
      </c>
    </row>
    <row r="2099" customFormat="1" spans="1:13">
      <c r="A2099" s="7">
        <v>2096</v>
      </c>
      <c r="B2099" s="8" t="s">
        <v>8325</v>
      </c>
      <c r="C2099" s="8" t="s">
        <v>8326</v>
      </c>
      <c r="D2099" s="9" t="s">
        <v>8327</v>
      </c>
      <c r="E2099" s="9" t="s">
        <v>8328</v>
      </c>
      <c r="F2099" s="9" t="s">
        <v>32</v>
      </c>
      <c r="G2099" s="9" t="s">
        <v>32</v>
      </c>
      <c r="H2099" s="9" t="s">
        <v>19</v>
      </c>
      <c r="I2099" s="12" t="s">
        <v>20</v>
      </c>
      <c r="J2099" s="13" t="s">
        <v>21</v>
      </c>
      <c r="K2099" s="12" t="s">
        <v>22</v>
      </c>
      <c r="L2099" s="12">
        <v>27058.8</v>
      </c>
      <c r="M2099" s="14">
        <v>0</v>
      </c>
    </row>
    <row r="2100" customFormat="1" spans="1:13">
      <c r="A2100" s="7">
        <v>2097</v>
      </c>
      <c r="B2100" s="8" t="s">
        <v>8329</v>
      </c>
      <c r="C2100" s="8" t="s">
        <v>8330</v>
      </c>
      <c r="D2100" s="9" t="s">
        <v>8330</v>
      </c>
      <c r="E2100" s="9" t="s">
        <v>8331</v>
      </c>
      <c r="F2100" s="9" t="s">
        <v>184</v>
      </c>
      <c r="G2100" s="9" t="s">
        <v>184</v>
      </c>
      <c r="H2100" s="9" t="s">
        <v>19</v>
      </c>
      <c r="I2100" s="12" t="s">
        <v>20</v>
      </c>
      <c r="J2100" s="13" t="s">
        <v>21</v>
      </c>
      <c r="K2100" s="12" t="s">
        <v>22</v>
      </c>
      <c r="L2100" s="12">
        <v>12000</v>
      </c>
      <c r="M2100" s="14">
        <v>0</v>
      </c>
    </row>
    <row r="2101" customFormat="1" spans="1:13">
      <c r="A2101" s="7">
        <v>2098</v>
      </c>
      <c r="B2101" s="8" t="s">
        <v>8332</v>
      </c>
      <c r="C2101" s="8" t="s">
        <v>8333</v>
      </c>
      <c r="D2101" s="9" t="s">
        <v>8334</v>
      </c>
      <c r="E2101" s="9" t="s">
        <v>8335</v>
      </c>
      <c r="F2101" s="9" t="s">
        <v>135</v>
      </c>
      <c r="G2101" s="9" t="s">
        <v>135</v>
      </c>
      <c r="H2101" s="9" t="s">
        <v>19</v>
      </c>
      <c r="I2101" s="12" t="s">
        <v>20</v>
      </c>
      <c r="J2101" s="13" t="s">
        <v>21</v>
      </c>
      <c r="K2101" s="12" t="s">
        <v>22</v>
      </c>
      <c r="L2101" s="12">
        <v>10000</v>
      </c>
      <c r="M2101" s="14">
        <v>0</v>
      </c>
    </row>
    <row r="2102" customFormat="1" spans="1:13">
      <c r="A2102" s="7">
        <v>2099</v>
      </c>
      <c r="B2102" s="8" t="s">
        <v>8336</v>
      </c>
      <c r="C2102" s="8" t="s">
        <v>8337</v>
      </c>
      <c r="D2102" s="9" t="s">
        <v>8338</v>
      </c>
      <c r="E2102" s="9" t="s">
        <v>8339</v>
      </c>
      <c r="F2102" s="9" t="s">
        <v>42</v>
      </c>
      <c r="G2102" s="9" t="s">
        <v>42</v>
      </c>
      <c r="H2102" s="9" t="s">
        <v>19</v>
      </c>
      <c r="I2102" s="12" t="s">
        <v>20</v>
      </c>
      <c r="J2102" s="13" t="s">
        <v>21</v>
      </c>
      <c r="K2102" s="12" t="s">
        <v>22</v>
      </c>
      <c r="L2102" s="12">
        <v>20000</v>
      </c>
      <c r="M2102" s="14">
        <v>0</v>
      </c>
    </row>
    <row r="2103" customFormat="1" spans="1:13">
      <c r="A2103" s="7">
        <v>2100</v>
      </c>
      <c r="B2103" s="8" t="s">
        <v>8340</v>
      </c>
      <c r="C2103" s="8" t="s">
        <v>8341</v>
      </c>
      <c r="D2103" s="9" t="s">
        <v>8342</v>
      </c>
      <c r="E2103" s="9" t="s">
        <v>8343</v>
      </c>
      <c r="F2103" s="9" t="s">
        <v>832</v>
      </c>
      <c r="G2103" s="9" t="s">
        <v>832</v>
      </c>
      <c r="H2103" s="9" t="s">
        <v>19</v>
      </c>
      <c r="I2103" s="12" t="s">
        <v>20</v>
      </c>
      <c r="J2103" s="13" t="s">
        <v>21</v>
      </c>
      <c r="K2103" s="12" t="s">
        <v>22</v>
      </c>
      <c r="L2103" s="12">
        <v>6445.2</v>
      </c>
      <c r="M2103" s="14">
        <v>0</v>
      </c>
    </row>
    <row r="2104" customFormat="1" spans="1:13">
      <c r="A2104" s="7">
        <v>2101</v>
      </c>
      <c r="B2104" s="8" t="s">
        <v>8344</v>
      </c>
      <c r="C2104" s="8" t="s">
        <v>8345</v>
      </c>
      <c r="D2104" s="9" t="s">
        <v>8346</v>
      </c>
      <c r="E2104" s="9" t="s">
        <v>8347</v>
      </c>
      <c r="F2104" s="9" t="s">
        <v>135</v>
      </c>
      <c r="G2104" s="9" t="s">
        <v>135</v>
      </c>
      <c r="H2104" s="9" t="s">
        <v>19</v>
      </c>
      <c r="I2104" s="12" t="s">
        <v>20</v>
      </c>
      <c r="J2104" s="13" t="s">
        <v>21</v>
      </c>
      <c r="K2104" s="12" t="s">
        <v>22</v>
      </c>
      <c r="L2104" s="12">
        <v>20800</v>
      </c>
      <c r="M2104" s="14">
        <v>0</v>
      </c>
    </row>
    <row r="2105" customFormat="1" spans="1:13">
      <c r="A2105" s="7">
        <v>2102</v>
      </c>
      <c r="B2105" s="8" t="s">
        <v>8348</v>
      </c>
      <c r="C2105" s="8" t="s">
        <v>8349</v>
      </c>
      <c r="D2105" s="9" t="s">
        <v>8350</v>
      </c>
      <c r="E2105" s="9" t="s">
        <v>8351</v>
      </c>
      <c r="F2105" s="9" t="s">
        <v>32</v>
      </c>
      <c r="G2105" s="9" t="s">
        <v>32</v>
      </c>
      <c r="H2105" s="9" t="s">
        <v>19</v>
      </c>
      <c r="I2105" s="12" t="s">
        <v>20</v>
      </c>
      <c r="J2105" s="13" t="s">
        <v>21</v>
      </c>
      <c r="K2105" s="12" t="s">
        <v>22</v>
      </c>
      <c r="L2105" s="12">
        <v>10000</v>
      </c>
      <c r="M2105" s="14">
        <v>0</v>
      </c>
    </row>
    <row r="2106" customFormat="1" spans="1:13">
      <c r="A2106" s="7">
        <v>2103</v>
      </c>
      <c r="B2106" s="8" t="s">
        <v>8352</v>
      </c>
      <c r="C2106" s="8" t="s">
        <v>8353</v>
      </c>
      <c r="D2106" s="9" t="s">
        <v>8354</v>
      </c>
      <c r="E2106" s="9" t="s">
        <v>8355</v>
      </c>
      <c r="F2106" s="9" t="s">
        <v>145</v>
      </c>
      <c r="G2106" s="9" t="s">
        <v>145</v>
      </c>
      <c r="H2106" s="9" t="s">
        <v>19</v>
      </c>
      <c r="I2106" s="12" t="s">
        <v>20</v>
      </c>
      <c r="J2106" s="13" t="s">
        <v>21</v>
      </c>
      <c r="K2106" s="12" t="s">
        <v>22</v>
      </c>
      <c r="L2106" s="12">
        <v>13000</v>
      </c>
      <c r="M2106" s="14">
        <v>0</v>
      </c>
    </row>
    <row r="2107" customFormat="1" spans="1:13">
      <c r="A2107" s="7">
        <v>2104</v>
      </c>
      <c r="B2107" s="8" t="s">
        <v>8356</v>
      </c>
      <c r="C2107" s="8" t="s">
        <v>8357</v>
      </c>
      <c r="D2107" s="9" t="s">
        <v>8358</v>
      </c>
      <c r="E2107" s="9" t="s">
        <v>8359</v>
      </c>
      <c r="F2107" s="9" t="s">
        <v>108</v>
      </c>
      <c r="G2107" s="9" t="s">
        <v>108</v>
      </c>
      <c r="H2107" s="9" t="s">
        <v>19</v>
      </c>
      <c r="I2107" s="12" t="s">
        <v>20</v>
      </c>
      <c r="J2107" s="13" t="s">
        <v>21</v>
      </c>
      <c r="K2107" s="12" t="s">
        <v>22</v>
      </c>
      <c r="L2107" s="12">
        <v>5087</v>
      </c>
      <c r="M2107" s="14">
        <v>0</v>
      </c>
    </row>
    <row r="2108" customFormat="1" spans="1:13">
      <c r="A2108" s="7">
        <v>2105</v>
      </c>
      <c r="B2108" s="8" t="s">
        <v>8360</v>
      </c>
      <c r="C2108" s="8" t="s">
        <v>8361</v>
      </c>
      <c r="D2108" s="9" t="s">
        <v>8362</v>
      </c>
      <c r="E2108" s="9" t="s">
        <v>8363</v>
      </c>
      <c r="F2108" s="9" t="s">
        <v>108</v>
      </c>
      <c r="G2108" s="9" t="s">
        <v>108</v>
      </c>
      <c r="H2108" s="9" t="s">
        <v>19</v>
      </c>
      <c r="I2108" s="12" t="s">
        <v>20</v>
      </c>
      <c r="J2108" s="13" t="s">
        <v>21</v>
      </c>
      <c r="K2108" s="12" t="s">
        <v>22</v>
      </c>
      <c r="L2108" s="12">
        <v>10217.4</v>
      </c>
      <c r="M2108" s="14">
        <v>0</v>
      </c>
    </row>
    <row r="2109" customFormat="1" spans="1:13">
      <c r="A2109" s="7">
        <v>2106</v>
      </c>
      <c r="B2109" s="8" t="s">
        <v>8364</v>
      </c>
      <c r="C2109" s="8" t="s">
        <v>8365</v>
      </c>
      <c r="D2109" s="9" t="s">
        <v>8366</v>
      </c>
      <c r="E2109" s="9" t="s">
        <v>8367</v>
      </c>
      <c r="F2109" s="9" t="s">
        <v>330</v>
      </c>
      <c r="G2109" s="9" t="s">
        <v>330</v>
      </c>
      <c r="H2109" s="9" t="s">
        <v>19</v>
      </c>
      <c r="I2109" s="12" t="s">
        <v>20</v>
      </c>
      <c r="J2109" s="13" t="s">
        <v>21</v>
      </c>
      <c r="K2109" s="12" t="s">
        <v>22</v>
      </c>
      <c r="L2109" s="12">
        <v>25217.4</v>
      </c>
      <c r="M2109" s="14">
        <v>0</v>
      </c>
    </row>
    <row r="2110" customFormat="1" spans="1:13">
      <c r="A2110" s="7">
        <v>2107</v>
      </c>
      <c r="B2110" s="8" t="s">
        <v>8368</v>
      </c>
      <c r="C2110" s="8" t="s">
        <v>8369</v>
      </c>
      <c r="D2110" s="9" t="s">
        <v>8370</v>
      </c>
      <c r="E2110" s="9" t="s">
        <v>8371</v>
      </c>
      <c r="F2110" s="9" t="s">
        <v>2224</v>
      </c>
      <c r="G2110" s="9" t="s">
        <v>2224</v>
      </c>
      <c r="H2110" s="9" t="s">
        <v>19</v>
      </c>
      <c r="I2110" s="12" t="s">
        <v>20</v>
      </c>
      <c r="J2110" s="13" t="s">
        <v>21</v>
      </c>
      <c r="K2110" s="12" t="s">
        <v>22</v>
      </c>
      <c r="L2110" s="12">
        <v>25400</v>
      </c>
      <c r="M2110" s="14">
        <v>0</v>
      </c>
    </row>
    <row r="2111" customFormat="1" spans="1:13">
      <c r="A2111" s="7">
        <v>2108</v>
      </c>
      <c r="B2111" s="8" t="s">
        <v>8372</v>
      </c>
      <c r="C2111" s="8" t="s">
        <v>8373</v>
      </c>
      <c r="D2111" s="9" t="s">
        <v>8374</v>
      </c>
      <c r="E2111" s="9" t="s">
        <v>8375</v>
      </c>
      <c r="F2111" s="9" t="s">
        <v>32</v>
      </c>
      <c r="G2111" s="9" t="s">
        <v>32</v>
      </c>
      <c r="H2111" s="9" t="s">
        <v>19</v>
      </c>
      <c r="I2111" s="12" t="s">
        <v>20</v>
      </c>
      <c r="J2111" s="13" t="s">
        <v>21</v>
      </c>
      <c r="K2111" s="12" t="s">
        <v>22</v>
      </c>
      <c r="L2111" s="12">
        <v>5800</v>
      </c>
      <c r="M2111" s="14">
        <v>0</v>
      </c>
    </row>
    <row r="2112" customFormat="1" spans="1:13">
      <c r="A2112" s="7">
        <v>2109</v>
      </c>
      <c r="B2112" s="8" t="s">
        <v>8376</v>
      </c>
      <c r="C2112" s="8" t="s">
        <v>8377</v>
      </c>
      <c r="D2112" s="9" t="s">
        <v>4621</v>
      </c>
      <c r="E2112" s="9" t="s">
        <v>8378</v>
      </c>
      <c r="F2112" s="9" t="s">
        <v>135</v>
      </c>
      <c r="G2112" s="9" t="s">
        <v>135</v>
      </c>
      <c r="H2112" s="9" t="s">
        <v>19</v>
      </c>
      <c r="I2112" s="12" t="s">
        <v>20</v>
      </c>
      <c r="J2112" s="13" t="s">
        <v>21</v>
      </c>
      <c r="K2112" s="12" t="s">
        <v>22</v>
      </c>
      <c r="L2112" s="12">
        <v>15000</v>
      </c>
      <c r="M2112" s="14">
        <v>0</v>
      </c>
    </row>
    <row r="2113" customFormat="1" spans="1:13">
      <c r="A2113" s="7">
        <v>2110</v>
      </c>
      <c r="B2113" s="8" t="s">
        <v>8379</v>
      </c>
      <c r="C2113" s="8" t="s">
        <v>8380</v>
      </c>
      <c r="D2113" s="9" t="s">
        <v>8381</v>
      </c>
      <c r="E2113" s="9" t="s">
        <v>8382</v>
      </c>
      <c r="F2113" s="9" t="s">
        <v>125</v>
      </c>
      <c r="G2113" s="9" t="s">
        <v>125</v>
      </c>
      <c r="H2113" s="9" t="s">
        <v>19</v>
      </c>
      <c r="I2113" s="12" t="s">
        <v>20</v>
      </c>
      <c r="J2113" s="13" t="s">
        <v>21</v>
      </c>
      <c r="K2113" s="12" t="s">
        <v>22</v>
      </c>
      <c r="L2113" s="12">
        <v>30000</v>
      </c>
      <c r="M2113" s="14">
        <v>0</v>
      </c>
    </row>
    <row r="2114" customFormat="1" spans="1:13">
      <c r="A2114" s="7">
        <v>2111</v>
      </c>
      <c r="B2114" s="8" t="s">
        <v>8383</v>
      </c>
      <c r="C2114" s="8" t="s">
        <v>8384</v>
      </c>
      <c r="D2114" s="9" t="s">
        <v>8385</v>
      </c>
      <c r="E2114" s="9" t="s">
        <v>8386</v>
      </c>
      <c r="F2114" s="9" t="s">
        <v>108</v>
      </c>
      <c r="G2114" s="9" t="s">
        <v>108</v>
      </c>
      <c r="H2114" s="9" t="s">
        <v>19</v>
      </c>
      <c r="I2114" s="12" t="s">
        <v>20</v>
      </c>
      <c r="J2114" s="13" t="s">
        <v>21</v>
      </c>
      <c r="K2114" s="12" t="s">
        <v>22</v>
      </c>
      <c r="L2114" s="12">
        <v>20000</v>
      </c>
      <c r="M2114" s="14">
        <v>0</v>
      </c>
    </row>
    <row r="2115" customFormat="1" spans="1:13">
      <c r="A2115" s="7">
        <v>2112</v>
      </c>
      <c r="B2115" s="8" t="s">
        <v>8387</v>
      </c>
      <c r="C2115" s="8" t="s">
        <v>8388</v>
      </c>
      <c r="D2115" s="9" t="s">
        <v>8388</v>
      </c>
      <c r="E2115" s="9" t="s">
        <v>8389</v>
      </c>
      <c r="F2115" s="9" t="s">
        <v>18</v>
      </c>
      <c r="G2115" s="9" t="s">
        <v>18</v>
      </c>
      <c r="H2115" s="9" t="s">
        <v>19</v>
      </c>
      <c r="I2115" s="12" t="s">
        <v>20</v>
      </c>
      <c r="J2115" s="13" t="s">
        <v>21</v>
      </c>
      <c r="K2115" s="12" t="s">
        <v>22</v>
      </c>
      <c r="L2115" s="12">
        <v>13043.5</v>
      </c>
      <c r="M2115" s="14">
        <v>0</v>
      </c>
    </row>
    <row r="2116" customFormat="1" spans="1:13">
      <c r="A2116" s="7">
        <v>2113</v>
      </c>
      <c r="B2116" s="8" t="s">
        <v>8390</v>
      </c>
      <c r="C2116" s="8" t="s">
        <v>8391</v>
      </c>
      <c r="D2116" s="9" t="s">
        <v>8392</v>
      </c>
      <c r="E2116" s="9" t="s">
        <v>8393</v>
      </c>
      <c r="F2116" s="9" t="s">
        <v>1388</v>
      </c>
      <c r="G2116" s="9" t="s">
        <v>1388</v>
      </c>
      <c r="H2116" s="9" t="s">
        <v>19</v>
      </c>
      <c r="I2116" s="12" t="s">
        <v>20</v>
      </c>
      <c r="J2116" s="13" t="s">
        <v>21</v>
      </c>
      <c r="K2116" s="12" t="s">
        <v>22</v>
      </c>
      <c r="L2116" s="12">
        <v>10100</v>
      </c>
      <c r="M2116" s="14">
        <v>0</v>
      </c>
    </row>
    <row r="2117" customFormat="1" spans="1:13">
      <c r="A2117" s="7">
        <v>2114</v>
      </c>
      <c r="B2117" s="8" t="s">
        <v>8394</v>
      </c>
      <c r="C2117" s="8" t="s">
        <v>8395</v>
      </c>
      <c r="D2117" s="9" t="s">
        <v>8334</v>
      </c>
      <c r="E2117" s="9" t="s">
        <v>8396</v>
      </c>
      <c r="F2117" s="9" t="s">
        <v>135</v>
      </c>
      <c r="G2117" s="9" t="s">
        <v>135</v>
      </c>
      <c r="H2117" s="9" t="s">
        <v>19</v>
      </c>
      <c r="I2117" s="12" t="s">
        <v>20</v>
      </c>
      <c r="J2117" s="13" t="s">
        <v>21</v>
      </c>
      <c r="K2117" s="12" t="s">
        <v>22</v>
      </c>
      <c r="L2117" s="12">
        <v>10000</v>
      </c>
      <c r="M2117" s="14">
        <v>0</v>
      </c>
    </row>
    <row r="2118" customFormat="1" spans="1:13">
      <c r="A2118" s="7">
        <v>2115</v>
      </c>
      <c r="B2118" s="8" t="s">
        <v>8397</v>
      </c>
      <c r="C2118" s="8" t="s">
        <v>8398</v>
      </c>
      <c r="D2118" s="9" t="s">
        <v>8399</v>
      </c>
      <c r="E2118" s="9" t="s">
        <v>8400</v>
      </c>
      <c r="F2118" s="9" t="s">
        <v>135</v>
      </c>
      <c r="G2118" s="9" t="s">
        <v>135</v>
      </c>
      <c r="H2118" s="9" t="s">
        <v>19</v>
      </c>
      <c r="I2118" s="12" t="s">
        <v>20</v>
      </c>
      <c r="J2118" s="13" t="s">
        <v>21</v>
      </c>
      <c r="K2118" s="12" t="s">
        <v>22</v>
      </c>
      <c r="L2118" s="12">
        <v>17800</v>
      </c>
      <c r="M2118" s="14">
        <v>0</v>
      </c>
    </row>
    <row r="2119" customFormat="1" spans="1:13">
      <c r="A2119" s="7">
        <v>2116</v>
      </c>
      <c r="B2119" s="8" t="s">
        <v>8401</v>
      </c>
      <c r="C2119" s="8" t="s">
        <v>8402</v>
      </c>
      <c r="D2119" s="9" t="s">
        <v>8403</v>
      </c>
      <c r="E2119" s="9" t="s">
        <v>8404</v>
      </c>
      <c r="F2119" s="9" t="s">
        <v>135</v>
      </c>
      <c r="G2119" s="9" t="s">
        <v>135</v>
      </c>
      <c r="H2119" s="9" t="s">
        <v>19</v>
      </c>
      <c r="I2119" s="12" t="s">
        <v>20</v>
      </c>
      <c r="J2119" s="13" t="s">
        <v>526</v>
      </c>
      <c r="K2119" s="12" t="s">
        <v>527</v>
      </c>
      <c r="L2119" s="12">
        <v>15000</v>
      </c>
      <c r="M2119" s="14">
        <v>0</v>
      </c>
    </row>
    <row r="2120" customFormat="1" spans="1:13">
      <c r="A2120" s="7">
        <v>2117</v>
      </c>
      <c r="B2120" s="8" t="s">
        <v>8405</v>
      </c>
      <c r="C2120" s="8" t="s">
        <v>8406</v>
      </c>
      <c r="D2120" s="9" t="s">
        <v>8407</v>
      </c>
      <c r="E2120" s="9" t="s">
        <v>8408</v>
      </c>
      <c r="F2120" s="9" t="s">
        <v>32</v>
      </c>
      <c r="G2120" s="9" t="s">
        <v>32</v>
      </c>
      <c r="H2120" s="9" t="s">
        <v>19</v>
      </c>
      <c r="I2120" s="12" t="s">
        <v>20</v>
      </c>
      <c r="J2120" s="13" t="s">
        <v>21</v>
      </c>
      <c r="K2120" s="12" t="s">
        <v>22</v>
      </c>
      <c r="L2120" s="12">
        <v>13500</v>
      </c>
      <c r="M2120" s="14">
        <v>0</v>
      </c>
    </row>
    <row r="2121" customFormat="1" spans="1:13">
      <c r="A2121" s="7">
        <v>2118</v>
      </c>
      <c r="B2121" s="8" t="s">
        <v>8409</v>
      </c>
      <c r="C2121" s="8" t="s">
        <v>8410</v>
      </c>
      <c r="D2121" s="9" t="s">
        <v>8411</v>
      </c>
      <c r="E2121" s="9" t="s">
        <v>8412</v>
      </c>
      <c r="F2121" s="9" t="s">
        <v>159</v>
      </c>
      <c r="G2121" s="9" t="s">
        <v>159</v>
      </c>
      <c r="H2121" s="9" t="s">
        <v>19</v>
      </c>
      <c r="I2121" s="12" t="s">
        <v>20</v>
      </c>
      <c r="J2121" s="13" t="s">
        <v>21</v>
      </c>
      <c r="K2121" s="12" t="s">
        <v>22</v>
      </c>
      <c r="L2121" s="12">
        <v>24239.1</v>
      </c>
      <c r="M2121" s="14">
        <v>0</v>
      </c>
    </row>
    <row r="2122" customFormat="1" spans="1:13">
      <c r="A2122" s="7">
        <v>2119</v>
      </c>
      <c r="B2122" s="8" t="s">
        <v>8413</v>
      </c>
      <c r="C2122" s="8" t="s">
        <v>8414</v>
      </c>
      <c r="D2122" s="9" t="s">
        <v>8415</v>
      </c>
      <c r="E2122" s="9" t="s">
        <v>8416</v>
      </c>
      <c r="F2122" s="9" t="s">
        <v>32</v>
      </c>
      <c r="G2122" s="9" t="s">
        <v>32</v>
      </c>
      <c r="H2122" s="9" t="s">
        <v>19</v>
      </c>
      <c r="I2122" s="12" t="s">
        <v>20</v>
      </c>
      <c r="J2122" s="13" t="s">
        <v>21</v>
      </c>
      <c r="K2122" s="12" t="s">
        <v>22</v>
      </c>
      <c r="L2122" s="12">
        <v>4500</v>
      </c>
      <c r="M2122" s="14">
        <v>0</v>
      </c>
    </row>
    <row r="2123" customFormat="1" spans="1:13">
      <c r="A2123" s="7">
        <v>2120</v>
      </c>
      <c r="B2123" s="8" t="s">
        <v>8417</v>
      </c>
      <c r="C2123" s="8" t="s">
        <v>8418</v>
      </c>
      <c r="D2123" s="9" t="s">
        <v>8419</v>
      </c>
      <c r="E2123" s="9" t="s">
        <v>8420</v>
      </c>
      <c r="F2123" s="9" t="s">
        <v>135</v>
      </c>
      <c r="G2123" s="9" t="s">
        <v>135</v>
      </c>
      <c r="H2123" s="9" t="s">
        <v>19</v>
      </c>
      <c r="I2123" s="12" t="s">
        <v>20</v>
      </c>
      <c r="J2123" s="13" t="s">
        <v>21</v>
      </c>
      <c r="K2123" s="12" t="s">
        <v>22</v>
      </c>
      <c r="L2123" s="12">
        <v>10000</v>
      </c>
      <c r="M2123" s="14">
        <v>0</v>
      </c>
    </row>
    <row r="2124" customFormat="1" spans="1:13">
      <c r="A2124" s="7">
        <v>2121</v>
      </c>
      <c r="B2124" s="8" t="s">
        <v>8421</v>
      </c>
      <c r="C2124" s="8" t="s">
        <v>8422</v>
      </c>
      <c r="D2124" s="9" t="s">
        <v>8423</v>
      </c>
      <c r="E2124" s="9" t="s">
        <v>8424</v>
      </c>
      <c r="F2124" s="9" t="s">
        <v>32</v>
      </c>
      <c r="G2124" s="9" t="s">
        <v>32</v>
      </c>
      <c r="H2124" s="9" t="s">
        <v>19</v>
      </c>
      <c r="I2124" s="12" t="s">
        <v>20</v>
      </c>
      <c r="J2124" s="13" t="s">
        <v>21</v>
      </c>
      <c r="K2124" s="12" t="s">
        <v>22</v>
      </c>
      <c r="L2124" s="12">
        <v>10000</v>
      </c>
      <c r="M2124" s="14">
        <v>0</v>
      </c>
    </row>
    <row r="2125" customFormat="1" spans="1:13">
      <c r="A2125" s="7">
        <v>2122</v>
      </c>
      <c r="B2125" s="8" t="s">
        <v>8425</v>
      </c>
      <c r="C2125" s="8" t="s">
        <v>8426</v>
      </c>
      <c r="D2125" s="9" t="s">
        <v>8427</v>
      </c>
      <c r="E2125" s="9" t="s">
        <v>8428</v>
      </c>
      <c r="F2125" s="9" t="s">
        <v>4694</v>
      </c>
      <c r="G2125" s="9" t="s">
        <v>4694</v>
      </c>
      <c r="H2125" s="9" t="s">
        <v>19</v>
      </c>
      <c r="I2125" s="12" t="s">
        <v>20</v>
      </c>
      <c r="J2125" s="13" t="s">
        <v>21</v>
      </c>
      <c r="K2125" s="12" t="s">
        <v>22</v>
      </c>
      <c r="L2125" s="12">
        <v>13500</v>
      </c>
      <c r="M2125" s="14">
        <v>0</v>
      </c>
    </row>
    <row r="2126" customFormat="1" spans="1:13">
      <c r="A2126" s="7">
        <v>2123</v>
      </c>
      <c r="B2126" s="8" t="s">
        <v>8429</v>
      </c>
      <c r="C2126" s="8" t="s">
        <v>8430</v>
      </c>
      <c r="D2126" s="9" t="s">
        <v>8431</v>
      </c>
      <c r="E2126" s="9" t="s">
        <v>8432</v>
      </c>
      <c r="F2126" s="9" t="s">
        <v>135</v>
      </c>
      <c r="G2126" s="9" t="s">
        <v>135</v>
      </c>
      <c r="H2126" s="9" t="s">
        <v>19</v>
      </c>
      <c r="I2126" s="12" t="s">
        <v>20</v>
      </c>
      <c r="J2126" s="13" t="s">
        <v>21</v>
      </c>
      <c r="K2126" s="12" t="s">
        <v>22</v>
      </c>
      <c r="L2126" s="12">
        <v>6000</v>
      </c>
      <c r="M2126" s="14">
        <v>0</v>
      </c>
    </row>
    <row r="2127" customFormat="1" spans="1:13">
      <c r="A2127" s="7">
        <v>2124</v>
      </c>
      <c r="B2127" s="8" t="s">
        <v>8433</v>
      </c>
      <c r="C2127" s="8" t="s">
        <v>8434</v>
      </c>
      <c r="D2127" s="9" t="s">
        <v>8435</v>
      </c>
      <c r="E2127" s="9" t="s">
        <v>8436</v>
      </c>
      <c r="F2127" s="9" t="s">
        <v>135</v>
      </c>
      <c r="G2127" s="9" t="s">
        <v>135</v>
      </c>
      <c r="H2127" s="9" t="s">
        <v>19</v>
      </c>
      <c r="I2127" s="12" t="s">
        <v>20</v>
      </c>
      <c r="J2127" s="13" t="s">
        <v>21</v>
      </c>
      <c r="K2127" s="12" t="s">
        <v>22</v>
      </c>
      <c r="L2127" s="12">
        <v>12000</v>
      </c>
      <c r="M2127" s="14">
        <v>0</v>
      </c>
    </row>
    <row r="2128" customFormat="1" spans="1:13">
      <c r="A2128" s="7">
        <v>2125</v>
      </c>
      <c r="B2128" s="8" t="s">
        <v>8437</v>
      </c>
      <c r="C2128" s="8" t="s">
        <v>8438</v>
      </c>
      <c r="D2128" s="9" t="s">
        <v>8438</v>
      </c>
      <c r="E2128" s="9" t="s">
        <v>8439</v>
      </c>
      <c r="F2128" s="9" t="s">
        <v>18</v>
      </c>
      <c r="G2128" s="9" t="s">
        <v>18</v>
      </c>
      <c r="H2128" s="9" t="s">
        <v>19</v>
      </c>
      <c r="I2128" s="12" t="s">
        <v>20</v>
      </c>
      <c r="J2128" s="13" t="s">
        <v>21</v>
      </c>
      <c r="K2128" s="12" t="s">
        <v>22</v>
      </c>
      <c r="L2128" s="12">
        <v>13043.5</v>
      </c>
      <c r="M2128" s="14">
        <v>0</v>
      </c>
    </row>
    <row r="2129" customFormat="1" spans="1:13">
      <c r="A2129" s="7">
        <v>2126</v>
      </c>
      <c r="B2129" s="8" t="s">
        <v>8440</v>
      </c>
      <c r="C2129" s="8" t="s">
        <v>8441</v>
      </c>
      <c r="D2129" s="9" t="s">
        <v>8442</v>
      </c>
      <c r="E2129" s="9" t="s">
        <v>8443</v>
      </c>
      <c r="F2129" s="9" t="s">
        <v>135</v>
      </c>
      <c r="G2129" s="9" t="s">
        <v>135</v>
      </c>
      <c r="H2129" s="9" t="s">
        <v>19</v>
      </c>
      <c r="I2129" s="12" t="s">
        <v>20</v>
      </c>
      <c r="J2129" s="13" t="s">
        <v>21</v>
      </c>
      <c r="K2129" s="12" t="s">
        <v>22</v>
      </c>
      <c r="L2129" s="12">
        <v>10000</v>
      </c>
      <c r="M2129" s="14">
        <v>0</v>
      </c>
    </row>
    <row r="2130" customFormat="1" spans="1:13">
      <c r="A2130" s="7">
        <v>2127</v>
      </c>
      <c r="B2130" s="8" t="s">
        <v>8444</v>
      </c>
      <c r="C2130" s="8" t="s">
        <v>8445</v>
      </c>
      <c r="D2130" s="9" t="s">
        <v>8446</v>
      </c>
      <c r="E2130" s="9" t="s">
        <v>8447</v>
      </c>
      <c r="F2130" s="9" t="s">
        <v>135</v>
      </c>
      <c r="G2130" s="9" t="s">
        <v>135</v>
      </c>
      <c r="H2130" s="9" t="s">
        <v>19</v>
      </c>
      <c r="I2130" s="12" t="s">
        <v>20</v>
      </c>
      <c r="J2130" s="13" t="s">
        <v>21</v>
      </c>
      <c r="K2130" s="12" t="s">
        <v>22</v>
      </c>
      <c r="L2130" s="12">
        <v>8570.7</v>
      </c>
      <c r="M2130" s="14">
        <v>0</v>
      </c>
    </row>
    <row r="2131" customFormat="1" spans="1:13">
      <c r="A2131" s="7">
        <v>2128</v>
      </c>
      <c r="B2131" s="8" t="s">
        <v>8448</v>
      </c>
      <c r="C2131" s="8" t="s">
        <v>8449</v>
      </c>
      <c r="D2131" s="9" t="s">
        <v>8450</v>
      </c>
      <c r="E2131" s="9" t="s">
        <v>8451</v>
      </c>
      <c r="F2131" s="9" t="s">
        <v>108</v>
      </c>
      <c r="G2131" s="9" t="s">
        <v>108</v>
      </c>
      <c r="H2131" s="9" t="s">
        <v>19</v>
      </c>
      <c r="I2131" s="12" t="s">
        <v>20</v>
      </c>
      <c r="J2131" s="13" t="s">
        <v>21</v>
      </c>
      <c r="K2131" s="12" t="s">
        <v>22</v>
      </c>
      <c r="L2131" s="12">
        <v>13000</v>
      </c>
      <c r="M2131" s="14">
        <v>0</v>
      </c>
    </row>
    <row r="2132" customFormat="1" spans="1:13">
      <c r="A2132" s="7">
        <v>2129</v>
      </c>
      <c r="B2132" s="8" t="s">
        <v>8452</v>
      </c>
      <c r="C2132" s="8" t="s">
        <v>8453</v>
      </c>
      <c r="D2132" s="9" t="s">
        <v>8454</v>
      </c>
      <c r="E2132" s="9" t="s">
        <v>8455</v>
      </c>
      <c r="F2132" s="9" t="s">
        <v>6865</v>
      </c>
      <c r="G2132" s="9" t="s">
        <v>6865</v>
      </c>
      <c r="H2132" s="9" t="s">
        <v>19</v>
      </c>
      <c r="I2132" s="12" t="s">
        <v>20</v>
      </c>
      <c r="J2132" s="13" t="s">
        <v>21</v>
      </c>
      <c r="K2132" s="12" t="s">
        <v>22</v>
      </c>
      <c r="L2132" s="12">
        <v>4250</v>
      </c>
      <c r="M2132" s="14">
        <v>0</v>
      </c>
    </row>
    <row r="2133" customFormat="1" spans="1:13">
      <c r="A2133" s="7">
        <v>2130</v>
      </c>
      <c r="B2133" s="8" t="s">
        <v>8456</v>
      </c>
      <c r="C2133" s="8" t="s">
        <v>8457</v>
      </c>
      <c r="D2133" s="9" t="s">
        <v>8458</v>
      </c>
      <c r="E2133" s="9" t="s">
        <v>8459</v>
      </c>
      <c r="F2133" s="9" t="s">
        <v>135</v>
      </c>
      <c r="G2133" s="9" t="s">
        <v>135</v>
      </c>
      <c r="H2133" s="9" t="s">
        <v>19</v>
      </c>
      <c r="I2133" s="12" t="s">
        <v>20</v>
      </c>
      <c r="J2133" s="13" t="s">
        <v>21</v>
      </c>
      <c r="K2133" s="12" t="s">
        <v>22</v>
      </c>
      <c r="L2133" s="12">
        <v>10000</v>
      </c>
      <c r="M2133" s="14">
        <v>0</v>
      </c>
    </row>
    <row r="2134" customFormat="1" spans="1:13">
      <c r="A2134" s="7">
        <v>2131</v>
      </c>
      <c r="B2134" s="8" t="s">
        <v>8460</v>
      </c>
      <c r="C2134" s="8" t="s">
        <v>8461</v>
      </c>
      <c r="D2134" s="9" t="s">
        <v>8462</v>
      </c>
      <c r="E2134" s="9" t="s">
        <v>8463</v>
      </c>
      <c r="F2134" s="9" t="s">
        <v>74</v>
      </c>
      <c r="G2134" s="9" t="s">
        <v>74</v>
      </c>
      <c r="H2134" s="9" t="s">
        <v>19</v>
      </c>
      <c r="I2134" s="12" t="s">
        <v>20</v>
      </c>
      <c r="J2134" s="13" t="s">
        <v>21</v>
      </c>
      <c r="K2134" s="12" t="s">
        <v>22</v>
      </c>
      <c r="L2134" s="12">
        <v>22282.6</v>
      </c>
      <c r="M2134" s="14">
        <v>0</v>
      </c>
    </row>
    <row r="2135" customFormat="1" spans="1:13">
      <c r="A2135" s="7">
        <v>2132</v>
      </c>
      <c r="B2135" s="8" t="s">
        <v>8464</v>
      </c>
      <c r="C2135" s="8" t="s">
        <v>8465</v>
      </c>
      <c r="D2135" s="9" t="s">
        <v>8466</v>
      </c>
      <c r="E2135" s="9" t="s">
        <v>8467</v>
      </c>
      <c r="F2135" s="9" t="s">
        <v>74</v>
      </c>
      <c r="G2135" s="9" t="s">
        <v>74</v>
      </c>
      <c r="H2135" s="9" t="s">
        <v>19</v>
      </c>
      <c r="I2135" s="12" t="s">
        <v>20</v>
      </c>
      <c r="J2135" s="13" t="s">
        <v>21</v>
      </c>
      <c r="K2135" s="12" t="s">
        <v>22</v>
      </c>
      <c r="L2135" s="12">
        <v>15000</v>
      </c>
      <c r="M2135" s="14">
        <v>0</v>
      </c>
    </row>
    <row r="2136" customFormat="1" spans="1:13">
      <c r="A2136" s="7">
        <v>2133</v>
      </c>
      <c r="B2136" s="8" t="s">
        <v>8468</v>
      </c>
      <c r="C2136" s="8" t="s">
        <v>8469</v>
      </c>
      <c r="D2136" s="9" t="s">
        <v>8458</v>
      </c>
      <c r="E2136" s="9" t="s">
        <v>8470</v>
      </c>
      <c r="F2136" s="9" t="s">
        <v>135</v>
      </c>
      <c r="G2136" s="9" t="s">
        <v>135</v>
      </c>
      <c r="H2136" s="9" t="s">
        <v>19</v>
      </c>
      <c r="I2136" s="12" t="s">
        <v>20</v>
      </c>
      <c r="J2136" s="13" t="s">
        <v>21</v>
      </c>
      <c r="K2136" s="12" t="s">
        <v>22</v>
      </c>
      <c r="L2136" s="12">
        <v>22500</v>
      </c>
      <c r="M2136" s="14">
        <v>0</v>
      </c>
    </row>
    <row r="2137" customFormat="1" spans="1:13">
      <c r="A2137" s="7">
        <v>2134</v>
      </c>
      <c r="B2137" s="8" t="s">
        <v>8471</v>
      </c>
      <c r="C2137" s="8" t="s">
        <v>8472</v>
      </c>
      <c r="D2137" s="9" t="s">
        <v>8473</v>
      </c>
      <c r="E2137" s="9" t="s">
        <v>8474</v>
      </c>
      <c r="F2137" s="9" t="s">
        <v>74</v>
      </c>
      <c r="G2137" s="9" t="s">
        <v>74</v>
      </c>
      <c r="H2137" s="9" t="s">
        <v>19</v>
      </c>
      <c r="I2137" s="12" t="s">
        <v>20</v>
      </c>
      <c r="J2137" s="13" t="s">
        <v>21</v>
      </c>
      <c r="K2137" s="12" t="s">
        <v>22</v>
      </c>
      <c r="L2137" s="12">
        <v>15000</v>
      </c>
      <c r="M2137" s="14">
        <v>0</v>
      </c>
    </row>
    <row r="2138" customFormat="1" spans="1:13">
      <c r="A2138" s="7">
        <v>2135</v>
      </c>
      <c r="B2138" s="8" t="s">
        <v>8475</v>
      </c>
      <c r="C2138" s="8" t="s">
        <v>8476</v>
      </c>
      <c r="D2138" s="9" t="s">
        <v>8477</v>
      </c>
      <c r="E2138" s="9" t="s">
        <v>8478</v>
      </c>
      <c r="F2138" s="9" t="s">
        <v>184</v>
      </c>
      <c r="G2138" s="9" t="s">
        <v>184</v>
      </c>
      <c r="H2138" s="9" t="s">
        <v>19</v>
      </c>
      <c r="I2138" s="12" t="s">
        <v>20</v>
      </c>
      <c r="J2138" s="13" t="s">
        <v>21</v>
      </c>
      <c r="K2138" s="12" t="s">
        <v>22</v>
      </c>
      <c r="L2138" s="12">
        <v>30000</v>
      </c>
      <c r="M2138" s="14">
        <v>0</v>
      </c>
    </row>
    <row r="2139" customFormat="1" spans="1:13">
      <c r="A2139" s="7">
        <v>2136</v>
      </c>
      <c r="B2139" s="8" t="s">
        <v>8479</v>
      </c>
      <c r="C2139" s="8" t="s">
        <v>8480</v>
      </c>
      <c r="D2139" s="9" t="s">
        <v>8481</v>
      </c>
      <c r="E2139" s="9" t="s">
        <v>8482</v>
      </c>
      <c r="F2139" s="9" t="s">
        <v>135</v>
      </c>
      <c r="G2139" s="9" t="s">
        <v>135</v>
      </c>
      <c r="H2139" s="9" t="s">
        <v>19</v>
      </c>
      <c r="I2139" s="12" t="s">
        <v>20</v>
      </c>
      <c r="J2139" s="13" t="s">
        <v>21</v>
      </c>
      <c r="K2139" s="12" t="s">
        <v>22</v>
      </c>
      <c r="L2139" s="12">
        <v>16456.5</v>
      </c>
      <c r="M2139" s="14">
        <v>0</v>
      </c>
    </row>
    <row r="2140" customFormat="1" spans="1:13">
      <c r="A2140" s="7">
        <v>2137</v>
      </c>
      <c r="B2140" s="8" t="s">
        <v>8483</v>
      </c>
      <c r="C2140" s="8" t="s">
        <v>8484</v>
      </c>
      <c r="D2140" s="9" t="s">
        <v>8485</v>
      </c>
      <c r="E2140" s="9" t="s">
        <v>8486</v>
      </c>
      <c r="F2140" s="9" t="s">
        <v>1388</v>
      </c>
      <c r="G2140" s="9" t="s">
        <v>1388</v>
      </c>
      <c r="H2140" s="9" t="s">
        <v>19</v>
      </c>
      <c r="I2140" s="12" t="s">
        <v>20</v>
      </c>
      <c r="J2140" s="13" t="s">
        <v>21</v>
      </c>
      <c r="K2140" s="12" t="s">
        <v>22</v>
      </c>
      <c r="L2140" s="12">
        <v>18900</v>
      </c>
      <c r="M2140" s="14">
        <v>0</v>
      </c>
    </row>
    <row r="2141" customFormat="1" spans="1:13">
      <c r="A2141" s="7">
        <v>2138</v>
      </c>
      <c r="B2141" s="8" t="s">
        <v>8487</v>
      </c>
      <c r="C2141" s="8" t="s">
        <v>8488</v>
      </c>
      <c r="D2141" s="9" t="s">
        <v>8489</v>
      </c>
      <c r="E2141" s="9" t="s">
        <v>8490</v>
      </c>
      <c r="F2141" s="9" t="s">
        <v>125</v>
      </c>
      <c r="G2141" s="9" t="s">
        <v>125</v>
      </c>
      <c r="H2141" s="9" t="s">
        <v>19</v>
      </c>
      <c r="I2141" s="12" t="s">
        <v>20</v>
      </c>
      <c r="J2141" s="13" t="s">
        <v>21</v>
      </c>
      <c r="K2141" s="12" t="s">
        <v>22</v>
      </c>
      <c r="L2141" s="12">
        <v>25000</v>
      </c>
      <c r="M2141" s="14">
        <v>0</v>
      </c>
    </row>
    <row r="2142" customFormat="1" spans="1:13">
      <c r="A2142" s="7">
        <v>2139</v>
      </c>
      <c r="B2142" s="8" t="s">
        <v>8491</v>
      </c>
      <c r="C2142" s="8" t="s">
        <v>8492</v>
      </c>
      <c r="D2142" s="9" t="s">
        <v>8493</v>
      </c>
      <c r="E2142" s="9" t="s">
        <v>8494</v>
      </c>
      <c r="F2142" s="9" t="s">
        <v>135</v>
      </c>
      <c r="G2142" s="9" t="s">
        <v>135</v>
      </c>
      <c r="H2142" s="9" t="s">
        <v>19</v>
      </c>
      <c r="I2142" s="12" t="s">
        <v>20</v>
      </c>
      <c r="J2142" s="13" t="s">
        <v>21</v>
      </c>
      <c r="K2142" s="12" t="s">
        <v>22</v>
      </c>
      <c r="L2142" s="12">
        <v>11000</v>
      </c>
      <c r="M2142" s="14">
        <v>0</v>
      </c>
    </row>
    <row r="2143" customFormat="1" spans="1:13">
      <c r="A2143" s="7">
        <v>2140</v>
      </c>
      <c r="B2143" s="8" t="s">
        <v>8495</v>
      </c>
      <c r="C2143" s="8" t="s">
        <v>8496</v>
      </c>
      <c r="D2143" s="9" t="s">
        <v>8497</v>
      </c>
      <c r="E2143" s="9" t="s">
        <v>8498</v>
      </c>
      <c r="F2143" s="9" t="s">
        <v>135</v>
      </c>
      <c r="G2143" s="9" t="s">
        <v>135</v>
      </c>
      <c r="H2143" s="9" t="s">
        <v>19</v>
      </c>
      <c r="I2143" s="12" t="s">
        <v>20</v>
      </c>
      <c r="J2143" s="13" t="s">
        <v>21</v>
      </c>
      <c r="K2143" s="12" t="s">
        <v>22</v>
      </c>
      <c r="L2143" s="12">
        <v>18900</v>
      </c>
      <c r="M2143" s="14">
        <v>0</v>
      </c>
    </row>
    <row r="2144" customFormat="1" spans="1:13">
      <c r="A2144" s="7">
        <v>2141</v>
      </c>
      <c r="B2144" s="8" t="s">
        <v>8499</v>
      </c>
      <c r="C2144" s="8" t="s">
        <v>8500</v>
      </c>
      <c r="D2144" s="9" t="s">
        <v>8500</v>
      </c>
      <c r="E2144" s="9" t="s">
        <v>8501</v>
      </c>
      <c r="F2144" s="9" t="s">
        <v>802</v>
      </c>
      <c r="G2144" s="9" t="s">
        <v>802</v>
      </c>
      <c r="H2144" s="9" t="s">
        <v>19</v>
      </c>
      <c r="I2144" s="12" t="s">
        <v>20</v>
      </c>
      <c r="J2144" s="13" t="s">
        <v>21</v>
      </c>
      <c r="K2144" s="12" t="s">
        <v>22</v>
      </c>
      <c r="L2144" s="12">
        <v>50000</v>
      </c>
      <c r="M2144" s="14">
        <v>0</v>
      </c>
    </row>
    <row r="2145" customFormat="1" spans="1:13">
      <c r="A2145" s="7">
        <v>2142</v>
      </c>
      <c r="B2145" s="8" t="s">
        <v>8502</v>
      </c>
      <c r="C2145" s="8" t="s">
        <v>8503</v>
      </c>
      <c r="D2145" s="9" t="s">
        <v>8504</v>
      </c>
      <c r="E2145" s="9" t="s">
        <v>8505</v>
      </c>
      <c r="F2145" s="9" t="s">
        <v>330</v>
      </c>
      <c r="G2145" s="9" t="s">
        <v>330</v>
      </c>
      <c r="H2145" s="9" t="s">
        <v>19</v>
      </c>
      <c r="I2145" s="12" t="s">
        <v>20</v>
      </c>
      <c r="J2145" s="13" t="s">
        <v>21</v>
      </c>
      <c r="K2145" s="12" t="s">
        <v>22</v>
      </c>
      <c r="L2145" s="12">
        <v>30380.43</v>
      </c>
      <c r="M2145" s="14">
        <v>0</v>
      </c>
    </row>
    <row r="2146" customFormat="1" spans="1:13">
      <c r="A2146" s="7">
        <v>2143</v>
      </c>
      <c r="B2146" s="8" t="s">
        <v>8506</v>
      </c>
      <c r="C2146" s="8" t="s">
        <v>8507</v>
      </c>
      <c r="D2146" s="9" t="s">
        <v>8508</v>
      </c>
      <c r="E2146" s="9" t="s">
        <v>8509</v>
      </c>
      <c r="F2146" s="9" t="s">
        <v>42</v>
      </c>
      <c r="G2146" s="9" t="s">
        <v>42</v>
      </c>
      <c r="H2146" s="9" t="s">
        <v>19</v>
      </c>
      <c r="I2146" s="12" t="s">
        <v>20</v>
      </c>
      <c r="J2146" s="13" t="s">
        <v>21</v>
      </c>
      <c r="K2146" s="12" t="s">
        <v>22</v>
      </c>
      <c r="L2146" s="12">
        <v>10000</v>
      </c>
      <c r="M2146" s="14">
        <v>0</v>
      </c>
    </row>
    <row r="2147" customFormat="1" spans="1:13">
      <c r="A2147" s="7">
        <v>2144</v>
      </c>
      <c r="B2147" s="8" t="s">
        <v>8510</v>
      </c>
      <c r="C2147" s="8" t="s">
        <v>8511</v>
      </c>
      <c r="D2147" s="9" t="s">
        <v>8512</v>
      </c>
      <c r="E2147" s="9" t="s">
        <v>8513</v>
      </c>
      <c r="F2147" s="9" t="s">
        <v>1874</v>
      </c>
      <c r="G2147" s="9" t="s">
        <v>1874</v>
      </c>
      <c r="H2147" s="9" t="s">
        <v>19</v>
      </c>
      <c r="I2147" s="12" t="s">
        <v>20</v>
      </c>
      <c r="J2147" s="13" t="s">
        <v>21</v>
      </c>
      <c r="K2147" s="12" t="s">
        <v>22</v>
      </c>
      <c r="L2147" s="12">
        <v>34600</v>
      </c>
      <c r="M2147" s="14">
        <v>0</v>
      </c>
    </row>
    <row r="2148" customFormat="1" spans="1:13">
      <c r="A2148" s="7">
        <v>2145</v>
      </c>
      <c r="B2148" s="8" t="s">
        <v>8514</v>
      </c>
      <c r="C2148" s="8" t="s">
        <v>8515</v>
      </c>
      <c r="D2148" s="9" t="s">
        <v>8515</v>
      </c>
      <c r="E2148" s="9" t="s">
        <v>8516</v>
      </c>
      <c r="F2148" s="9" t="s">
        <v>1392</v>
      </c>
      <c r="G2148" s="9" t="s">
        <v>1392</v>
      </c>
      <c r="H2148" s="9" t="s">
        <v>19</v>
      </c>
      <c r="I2148" s="12" t="s">
        <v>20</v>
      </c>
      <c r="J2148" s="13" t="s">
        <v>21</v>
      </c>
      <c r="K2148" s="12" t="s">
        <v>22</v>
      </c>
      <c r="L2148" s="12">
        <v>23000</v>
      </c>
      <c r="M2148" s="14">
        <v>0</v>
      </c>
    </row>
    <row r="2149" customFormat="1" spans="1:13">
      <c r="A2149" s="7">
        <v>2146</v>
      </c>
      <c r="B2149" s="8" t="s">
        <v>8517</v>
      </c>
      <c r="C2149" s="8" t="s">
        <v>8518</v>
      </c>
      <c r="D2149" s="9" t="s">
        <v>8519</v>
      </c>
      <c r="E2149" s="9" t="s">
        <v>8520</v>
      </c>
      <c r="F2149" s="9" t="s">
        <v>135</v>
      </c>
      <c r="G2149" s="9" t="s">
        <v>135</v>
      </c>
      <c r="H2149" s="9" t="s">
        <v>19</v>
      </c>
      <c r="I2149" s="12" t="s">
        <v>20</v>
      </c>
      <c r="J2149" s="13" t="s">
        <v>21</v>
      </c>
      <c r="K2149" s="12" t="s">
        <v>22</v>
      </c>
      <c r="L2149" s="12">
        <v>30000</v>
      </c>
      <c r="M2149" s="14">
        <v>0</v>
      </c>
    </row>
    <row r="2150" customFormat="1" spans="1:13">
      <c r="A2150" s="7">
        <v>2147</v>
      </c>
      <c r="B2150" s="8" t="s">
        <v>8521</v>
      </c>
      <c r="C2150" s="8" t="s">
        <v>8522</v>
      </c>
      <c r="D2150" s="9" t="s">
        <v>8523</v>
      </c>
      <c r="E2150" s="9" t="s">
        <v>8524</v>
      </c>
      <c r="F2150" s="9" t="s">
        <v>135</v>
      </c>
      <c r="G2150" s="9" t="s">
        <v>135</v>
      </c>
      <c r="H2150" s="9" t="s">
        <v>19</v>
      </c>
      <c r="I2150" s="12" t="s">
        <v>20</v>
      </c>
      <c r="J2150" s="13" t="s">
        <v>21</v>
      </c>
      <c r="K2150" s="12" t="s">
        <v>22</v>
      </c>
      <c r="L2150" s="12">
        <v>12000</v>
      </c>
      <c r="M2150" s="14">
        <v>0</v>
      </c>
    </row>
    <row r="2151" customFormat="1" spans="1:13">
      <c r="A2151" s="7">
        <v>2148</v>
      </c>
      <c r="B2151" s="8" t="s">
        <v>8525</v>
      </c>
      <c r="C2151" s="8" t="s">
        <v>8526</v>
      </c>
      <c r="D2151" s="9" t="s">
        <v>8527</v>
      </c>
      <c r="E2151" s="9" t="s">
        <v>8528</v>
      </c>
      <c r="F2151" s="9" t="s">
        <v>140</v>
      </c>
      <c r="G2151" s="9" t="s">
        <v>140</v>
      </c>
      <c r="H2151" s="9" t="s">
        <v>19</v>
      </c>
      <c r="I2151" s="12" t="s">
        <v>20</v>
      </c>
      <c r="J2151" s="13" t="s">
        <v>526</v>
      </c>
      <c r="K2151" s="12" t="s">
        <v>527</v>
      </c>
      <c r="L2151" s="12">
        <v>20000</v>
      </c>
      <c r="M2151" s="14">
        <v>0</v>
      </c>
    </row>
    <row r="2152" customFormat="1" spans="1:13">
      <c r="A2152" s="7">
        <v>2149</v>
      </c>
      <c r="B2152" s="8" t="s">
        <v>8529</v>
      </c>
      <c r="C2152" s="8" t="s">
        <v>8530</v>
      </c>
      <c r="D2152" s="9" t="s">
        <v>8531</v>
      </c>
      <c r="E2152" s="9" t="s">
        <v>8532</v>
      </c>
      <c r="F2152" s="9" t="s">
        <v>135</v>
      </c>
      <c r="G2152" s="9" t="s">
        <v>135</v>
      </c>
      <c r="H2152" s="9" t="s">
        <v>19</v>
      </c>
      <c r="I2152" s="12" t="s">
        <v>20</v>
      </c>
      <c r="J2152" s="13" t="s">
        <v>21</v>
      </c>
      <c r="K2152" s="12" t="s">
        <v>22</v>
      </c>
      <c r="L2152" s="12">
        <v>13043.5</v>
      </c>
      <c r="M2152" s="14">
        <v>0</v>
      </c>
    </row>
    <row r="2153" customFormat="1" spans="1:13">
      <c r="A2153" s="7">
        <v>2150</v>
      </c>
      <c r="B2153" s="8" t="s">
        <v>8533</v>
      </c>
      <c r="C2153" s="8" t="s">
        <v>8534</v>
      </c>
      <c r="D2153" s="9" t="s">
        <v>8535</v>
      </c>
      <c r="E2153" s="9" t="s">
        <v>8536</v>
      </c>
      <c r="F2153" s="9" t="s">
        <v>32</v>
      </c>
      <c r="G2153" s="9" t="s">
        <v>32</v>
      </c>
      <c r="H2153" s="9" t="s">
        <v>19</v>
      </c>
      <c r="I2153" s="12" t="s">
        <v>20</v>
      </c>
      <c r="J2153" s="13" t="s">
        <v>21</v>
      </c>
      <c r="K2153" s="12" t="s">
        <v>22</v>
      </c>
      <c r="L2153" s="12">
        <v>30000</v>
      </c>
      <c r="M2153" s="14">
        <v>0</v>
      </c>
    </row>
    <row r="2154" customFormat="1" spans="1:13">
      <c r="A2154" s="7">
        <v>2151</v>
      </c>
      <c r="B2154" s="8" t="s">
        <v>8537</v>
      </c>
      <c r="C2154" s="8" t="s">
        <v>8538</v>
      </c>
      <c r="D2154" s="9" t="s">
        <v>8539</v>
      </c>
      <c r="E2154" s="9" t="s">
        <v>8540</v>
      </c>
      <c r="F2154" s="9" t="s">
        <v>3861</v>
      </c>
      <c r="G2154" s="9" t="s">
        <v>3861</v>
      </c>
      <c r="H2154" s="9" t="s">
        <v>19</v>
      </c>
      <c r="I2154" s="12" t="s">
        <v>20</v>
      </c>
      <c r="J2154" s="13" t="s">
        <v>21</v>
      </c>
      <c r="K2154" s="12" t="s">
        <v>22</v>
      </c>
      <c r="L2154" s="12">
        <v>30000</v>
      </c>
      <c r="M2154" s="14">
        <v>0</v>
      </c>
    </row>
    <row r="2155" customFormat="1" spans="1:13">
      <c r="A2155" s="7">
        <v>2152</v>
      </c>
      <c r="B2155" s="8" t="s">
        <v>8541</v>
      </c>
      <c r="C2155" s="8" t="s">
        <v>8542</v>
      </c>
      <c r="D2155" s="9" t="s">
        <v>8543</v>
      </c>
      <c r="E2155" s="9" t="s">
        <v>8544</v>
      </c>
      <c r="F2155" s="9" t="s">
        <v>707</v>
      </c>
      <c r="G2155" s="9" t="s">
        <v>707</v>
      </c>
      <c r="H2155" s="9" t="s">
        <v>19</v>
      </c>
      <c r="I2155" s="12" t="s">
        <v>20</v>
      </c>
      <c r="J2155" s="13" t="s">
        <v>21</v>
      </c>
      <c r="K2155" s="12" t="s">
        <v>22</v>
      </c>
      <c r="L2155" s="12">
        <v>11000</v>
      </c>
      <c r="M2155" s="14">
        <v>0</v>
      </c>
    </row>
    <row r="2156" customFormat="1" spans="1:13">
      <c r="A2156" s="7">
        <v>2153</v>
      </c>
      <c r="B2156" s="8" t="s">
        <v>8545</v>
      </c>
      <c r="C2156" s="8" t="s">
        <v>8546</v>
      </c>
      <c r="D2156" s="9" t="s">
        <v>8547</v>
      </c>
      <c r="E2156" s="9" t="s">
        <v>8548</v>
      </c>
      <c r="F2156" s="9" t="s">
        <v>135</v>
      </c>
      <c r="G2156" s="9" t="s">
        <v>135</v>
      </c>
      <c r="H2156" s="9" t="s">
        <v>19</v>
      </c>
      <c r="I2156" s="12" t="s">
        <v>20</v>
      </c>
      <c r="J2156" s="13" t="s">
        <v>21</v>
      </c>
      <c r="K2156" s="12" t="s">
        <v>22</v>
      </c>
      <c r="L2156" s="12">
        <v>6000</v>
      </c>
      <c r="M2156" s="14">
        <v>0</v>
      </c>
    </row>
    <row r="2157" customFormat="1" spans="1:13">
      <c r="A2157" s="7">
        <v>2154</v>
      </c>
      <c r="B2157" s="8" t="s">
        <v>8549</v>
      </c>
      <c r="C2157" s="8" t="s">
        <v>8550</v>
      </c>
      <c r="D2157" s="9" t="s">
        <v>8551</v>
      </c>
      <c r="E2157" s="9" t="s">
        <v>8552</v>
      </c>
      <c r="F2157" s="9" t="s">
        <v>135</v>
      </c>
      <c r="G2157" s="9" t="s">
        <v>135</v>
      </c>
      <c r="H2157" s="9" t="s">
        <v>19</v>
      </c>
      <c r="I2157" s="12" t="s">
        <v>20</v>
      </c>
      <c r="J2157" s="13" t="s">
        <v>21</v>
      </c>
      <c r="K2157" s="12" t="s">
        <v>22</v>
      </c>
      <c r="L2157" s="12">
        <v>6000</v>
      </c>
      <c r="M2157" s="14">
        <v>0</v>
      </c>
    </row>
    <row r="2158" customFormat="1" spans="1:13">
      <c r="A2158" s="7">
        <v>2155</v>
      </c>
      <c r="B2158" s="8" t="s">
        <v>8553</v>
      </c>
      <c r="C2158" s="8" t="s">
        <v>8554</v>
      </c>
      <c r="D2158" s="9" t="s">
        <v>8555</v>
      </c>
      <c r="E2158" s="9" t="s">
        <v>8556</v>
      </c>
      <c r="F2158" s="9" t="s">
        <v>802</v>
      </c>
      <c r="G2158" s="9" t="s">
        <v>802</v>
      </c>
      <c r="H2158" s="9" t="s">
        <v>19</v>
      </c>
      <c r="I2158" s="12" t="s">
        <v>20</v>
      </c>
      <c r="J2158" s="13" t="s">
        <v>21</v>
      </c>
      <c r="K2158" s="12" t="s">
        <v>22</v>
      </c>
      <c r="L2158" s="12">
        <v>10000</v>
      </c>
      <c r="M2158" s="14">
        <v>0</v>
      </c>
    </row>
    <row r="2159" customFormat="1" spans="1:13">
      <c r="A2159" s="7">
        <v>2156</v>
      </c>
      <c r="B2159" s="8" t="s">
        <v>8557</v>
      </c>
      <c r="C2159" s="8" t="s">
        <v>8558</v>
      </c>
      <c r="D2159" s="9" t="s">
        <v>8559</v>
      </c>
      <c r="E2159" s="9" t="s">
        <v>8560</v>
      </c>
      <c r="F2159" s="9" t="s">
        <v>135</v>
      </c>
      <c r="G2159" s="9" t="s">
        <v>135</v>
      </c>
      <c r="H2159" s="9" t="s">
        <v>19</v>
      </c>
      <c r="I2159" s="12" t="s">
        <v>20</v>
      </c>
      <c r="J2159" s="13" t="s">
        <v>21</v>
      </c>
      <c r="K2159" s="12" t="s">
        <v>22</v>
      </c>
      <c r="L2159" s="12">
        <v>21300</v>
      </c>
      <c r="M2159" s="14">
        <v>0</v>
      </c>
    </row>
    <row r="2160" customFormat="1" spans="1:13">
      <c r="A2160" s="7">
        <v>2157</v>
      </c>
      <c r="B2160" s="8" t="s">
        <v>8561</v>
      </c>
      <c r="C2160" s="8" t="s">
        <v>8562</v>
      </c>
      <c r="D2160" s="9" t="s">
        <v>8563</v>
      </c>
      <c r="E2160" s="9" t="s">
        <v>8564</v>
      </c>
      <c r="F2160" s="9" t="s">
        <v>42</v>
      </c>
      <c r="G2160" s="9" t="s">
        <v>42</v>
      </c>
      <c r="H2160" s="9" t="s">
        <v>19</v>
      </c>
      <c r="I2160" s="12" t="s">
        <v>20</v>
      </c>
      <c r="J2160" s="13" t="s">
        <v>21</v>
      </c>
      <c r="K2160" s="12" t="s">
        <v>22</v>
      </c>
      <c r="L2160" s="12">
        <v>15000</v>
      </c>
      <c r="M2160" s="14">
        <v>0</v>
      </c>
    </row>
    <row r="2161" customFormat="1" spans="1:13">
      <c r="A2161" s="7">
        <v>2158</v>
      </c>
      <c r="B2161" s="8" t="s">
        <v>8565</v>
      </c>
      <c r="C2161" s="8" t="s">
        <v>8566</v>
      </c>
      <c r="D2161" s="9" t="s">
        <v>8567</v>
      </c>
      <c r="E2161" s="9" t="s">
        <v>8568</v>
      </c>
      <c r="F2161" s="9" t="s">
        <v>135</v>
      </c>
      <c r="G2161" s="9" t="s">
        <v>135</v>
      </c>
      <c r="H2161" s="9" t="s">
        <v>19</v>
      </c>
      <c r="I2161" s="12" t="s">
        <v>20</v>
      </c>
      <c r="J2161" s="13" t="s">
        <v>21</v>
      </c>
      <c r="K2161" s="12" t="s">
        <v>22</v>
      </c>
      <c r="L2161" s="12">
        <v>6000</v>
      </c>
      <c r="M2161" s="14">
        <v>0</v>
      </c>
    </row>
    <row r="2162" customFormat="1" spans="1:13">
      <c r="A2162" s="7">
        <v>2159</v>
      </c>
      <c r="B2162" s="8" t="s">
        <v>8569</v>
      </c>
      <c r="C2162" s="8" t="s">
        <v>8570</v>
      </c>
      <c r="D2162" s="9" t="s">
        <v>8571</v>
      </c>
      <c r="E2162" s="9" t="s">
        <v>8572</v>
      </c>
      <c r="F2162" s="9" t="s">
        <v>431</v>
      </c>
      <c r="G2162" s="9" t="s">
        <v>431</v>
      </c>
      <c r="H2162" s="9" t="s">
        <v>19</v>
      </c>
      <c r="I2162" s="12" t="s">
        <v>20</v>
      </c>
      <c r="J2162" s="13" t="s">
        <v>21</v>
      </c>
      <c r="K2162" s="12" t="s">
        <v>22</v>
      </c>
      <c r="L2162" s="12">
        <v>7065.2</v>
      </c>
      <c r="M2162" s="14">
        <v>0</v>
      </c>
    </row>
    <row r="2163" customFormat="1" spans="1:13">
      <c r="A2163" s="7">
        <v>2160</v>
      </c>
      <c r="B2163" s="8" t="s">
        <v>8573</v>
      </c>
      <c r="C2163" s="8" t="s">
        <v>8574</v>
      </c>
      <c r="D2163" s="9" t="s">
        <v>8575</v>
      </c>
      <c r="E2163" s="9" t="s">
        <v>8576</v>
      </c>
      <c r="F2163" s="9" t="s">
        <v>108</v>
      </c>
      <c r="G2163" s="9" t="s">
        <v>108</v>
      </c>
      <c r="H2163" s="9" t="s">
        <v>19</v>
      </c>
      <c r="I2163" s="12" t="s">
        <v>20</v>
      </c>
      <c r="J2163" s="13" t="s">
        <v>21</v>
      </c>
      <c r="K2163" s="12" t="s">
        <v>22</v>
      </c>
      <c r="L2163" s="12">
        <v>10000</v>
      </c>
      <c r="M2163" s="14">
        <v>0</v>
      </c>
    </row>
    <row r="2164" customFormat="1" spans="1:13">
      <c r="A2164" s="7">
        <v>2161</v>
      </c>
      <c r="B2164" s="8" t="s">
        <v>8577</v>
      </c>
      <c r="C2164" s="8" t="s">
        <v>8578</v>
      </c>
      <c r="D2164" s="9" t="s">
        <v>8579</v>
      </c>
      <c r="E2164" s="9" t="s">
        <v>8580</v>
      </c>
      <c r="F2164" s="9" t="s">
        <v>125</v>
      </c>
      <c r="G2164" s="9" t="s">
        <v>125</v>
      </c>
      <c r="H2164" s="9" t="s">
        <v>19</v>
      </c>
      <c r="I2164" s="12" t="s">
        <v>20</v>
      </c>
      <c r="J2164" s="13" t="s">
        <v>21</v>
      </c>
      <c r="K2164" s="12" t="s">
        <v>22</v>
      </c>
      <c r="L2164" s="12">
        <v>27000</v>
      </c>
      <c r="M2164" s="14">
        <v>0</v>
      </c>
    </row>
    <row r="2165" customFormat="1" spans="1:13">
      <c r="A2165" s="7">
        <v>2162</v>
      </c>
      <c r="B2165" s="8" t="s">
        <v>8581</v>
      </c>
      <c r="C2165" s="8" t="s">
        <v>8582</v>
      </c>
      <c r="D2165" s="9" t="s">
        <v>8583</v>
      </c>
      <c r="E2165" s="9" t="s">
        <v>8584</v>
      </c>
      <c r="F2165" s="9" t="s">
        <v>135</v>
      </c>
      <c r="G2165" s="9" t="s">
        <v>135</v>
      </c>
      <c r="H2165" s="9" t="s">
        <v>19</v>
      </c>
      <c r="I2165" s="12" t="s">
        <v>20</v>
      </c>
      <c r="J2165" s="13" t="s">
        <v>21</v>
      </c>
      <c r="K2165" s="12" t="s">
        <v>22</v>
      </c>
      <c r="L2165" s="12">
        <v>13043.5</v>
      </c>
      <c r="M2165" s="14">
        <v>0</v>
      </c>
    </row>
    <row r="2166" customFormat="1" spans="1:13">
      <c r="A2166" s="7">
        <v>2163</v>
      </c>
      <c r="B2166" s="8" t="s">
        <v>8585</v>
      </c>
      <c r="C2166" s="8" t="s">
        <v>8586</v>
      </c>
      <c r="D2166" s="9" t="s">
        <v>8587</v>
      </c>
      <c r="E2166" s="9" t="s">
        <v>8588</v>
      </c>
      <c r="F2166" s="9" t="s">
        <v>273</v>
      </c>
      <c r="G2166" s="9" t="s">
        <v>273</v>
      </c>
      <c r="H2166" s="9" t="s">
        <v>19</v>
      </c>
      <c r="I2166" s="12" t="s">
        <v>20</v>
      </c>
      <c r="J2166" s="13" t="s">
        <v>21</v>
      </c>
      <c r="K2166" s="12" t="s">
        <v>22</v>
      </c>
      <c r="L2166" s="12">
        <v>30000</v>
      </c>
      <c r="M2166" s="14">
        <v>0</v>
      </c>
    </row>
    <row r="2167" customFormat="1" spans="1:13">
      <c r="A2167" s="7">
        <v>2164</v>
      </c>
      <c r="B2167" s="8" t="s">
        <v>8589</v>
      </c>
      <c r="C2167" s="8" t="s">
        <v>8590</v>
      </c>
      <c r="D2167" s="9" t="s">
        <v>8591</v>
      </c>
      <c r="E2167" s="9" t="s">
        <v>8592</v>
      </c>
      <c r="F2167" s="9" t="s">
        <v>135</v>
      </c>
      <c r="G2167" s="9" t="s">
        <v>135</v>
      </c>
      <c r="H2167" s="9" t="s">
        <v>19</v>
      </c>
      <c r="I2167" s="12" t="s">
        <v>20</v>
      </c>
      <c r="J2167" s="13" t="s">
        <v>21</v>
      </c>
      <c r="K2167" s="12" t="s">
        <v>22</v>
      </c>
      <c r="L2167" s="12">
        <v>6000</v>
      </c>
      <c r="M2167" s="14">
        <v>0</v>
      </c>
    </row>
    <row r="2168" customFormat="1" spans="1:13">
      <c r="A2168" s="7">
        <v>2165</v>
      </c>
      <c r="B2168" s="8" t="s">
        <v>8593</v>
      </c>
      <c r="C2168" s="8" t="s">
        <v>8594</v>
      </c>
      <c r="D2168" s="9" t="s">
        <v>8595</v>
      </c>
      <c r="E2168" s="9" t="s">
        <v>8596</v>
      </c>
      <c r="F2168" s="9" t="s">
        <v>135</v>
      </c>
      <c r="G2168" s="9" t="s">
        <v>135</v>
      </c>
      <c r="H2168" s="9" t="s">
        <v>19</v>
      </c>
      <c r="I2168" s="12" t="s">
        <v>20</v>
      </c>
      <c r="J2168" s="13" t="s">
        <v>21</v>
      </c>
      <c r="K2168" s="12" t="s">
        <v>22</v>
      </c>
      <c r="L2168" s="12">
        <v>13000</v>
      </c>
      <c r="M2168" s="14">
        <v>0</v>
      </c>
    </row>
    <row r="2169" customFormat="1" spans="1:13">
      <c r="A2169" s="7">
        <v>2166</v>
      </c>
      <c r="B2169" s="8" t="s">
        <v>8597</v>
      </c>
      <c r="C2169" s="8" t="s">
        <v>8598</v>
      </c>
      <c r="D2169" s="9" t="s">
        <v>8598</v>
      </c>
      <c r="E2169" s="9" t="s">
        <v>8599</v>
      </c>
      <c r="F2169" s="9" t="s">
        <v>18</v>
      </c>
      <c r="G2169" s="9" t="s">
        <v>18</v>
      </c>
      <c r="H2169" s="9" t="s">
        <v>19</v>
      </c>
      <c r="I2169" s="12" t="s">
        <v>20</v>
      </c>
      <c r="J2169" s="13" t="s">
        <v>21</v>
      </c>
      <c r="K2169" s="12" t="s">
        <v>22</v>
      </c>
      <c r="L2169" s="12">
        <v>13043.5</v>
      </c>
      <c r="M2169" s="14">
        <v>0</v>
      </c>
    </row>
    <row r="2170" customFormat="1" spans="1:13">
      <c r="A2170" s="7">
        <v>2167</v>
      </c>
      <c r="B2170" s="8" t="s">
        <v>8600</v>
      </c>
      <c r="C2170" s="8" t="s">
        <v>8601</v>
      </c>
      <c r="D2170" s="9" t="s">
        <v>8602</v>
      </c>
      <c r="E2170" s="9" t="s">
        <v>8603</v>
      </c>
      <c r="F2170" s="9" t="s">
        <v>889</v>
      </c>
      <c r="G2170" s="9" t="s">
        <v>889</v>
      </c>
      <c r="H2170" s="9" t="s">
        <v>19</v>
      </c>
      <c r="I2170" s="12" t="s">
        <v>20</v>
      </c>
      <c r="J2170" s="13" t="s">
        <v>21</v>
      </c>
      <c r="K2170" s="12" t="s">
        <v>22</v>
      </c>
      <c r="L2170" s="12">
        <v>22282.6</v>
      </c>
      <c r="M2170" s="14">
        <v>0</v>
      </c>
    </row>
    <row r="2171" customFormat="1" spans="1:13">
      <c r="A2171" s="7">
        <v>2168</v>
      </c>
      <c r="B2171" s="8" t="s">
        <v>8604</v>
      </c>
      <c r="C2171" s="8" t="s">
        <v>8605</v>
      </c>
      <c r="D2171" s="9" t="s">
        <v>8606</v>
      </c>
      <c r="E2171" s="9" t="s">
        <v>8607</v>
      </c>
      <c r="F2171" s="9" t="s">
        <v>32</v>
      </c>
      <c r="G2171" s="9" t="s">
        <v>32</v>
      </c>
      <c r="H2171" s="9" t="s">
        <v>19</v>
      </c>
      <c r="I2171" s="12" t="s">
        <v>20</v>
      </c>
      <c r="J2171" s="13" t="s">
        <v>21</v>
      </c>
      <c r="K2171" s="12" t="s">
        <v>22</v>
      </c>
      <c r="L2171" s="12">
        <v>15100</v>
      </c>
      <c r="M2171" s="14">
        <v>0</v>
      </c>
    </row>
    <row r="2172" customFormat="1" spans="1:13">
      <c r="A2172" s="7">
        <v>2169</v>
      </c>
      <c r="B2172" s="8" t="s">
        <v>8608</v>
      </c>
      <c r="C2172" s="8" t="s">
        <v>8609</v>
      </c>
      <c r="D2172" s="9" t="s">
        <v>8610</v>
      </c>
      <c r="E2172" s="9" t="s">
        <v>8611</v>
      </c>
      <c r="F2172" s="9" t="s">
        <v>135</v>
      </c>
      <c r="G2172" s="9" t="s">
        <v>135</v>
      </c>
      <c r="H2172" s="9" t="s">
        <v>19</v>
      </c>
      <c r="I2172" s="12" t="s">
        <v>20</v>
      </c>
      <c r="J2172" s="13" t="s">
        <v>21</v>
      </c>
      <c r="K2172" s="12" t="s">
        <v>22</v>
      </c>
      <c r="L2172" s="12">
        <v>17554.4</v>
      </c>
      <c r="M2172" s="14">
        <v>0</v>
      </c>
    </row>
    <row r="2173" customFormat="1" spans="1:13">
      <c r="A2173" s="7">
        <v>2170</v>
      </c>
      <c r="B2173" s="8" t="s">
        <v>8612</v>
      </c>
      <c r="C2173" s="8" t="s">
        <v>8613</v>
      </c>
      <c r="D2173" s="9" t="s">
        <v>8614</v>
      </c>
      <c r="E2173" s="9" t="s">
        <v>8615</v>
      </c>
      <c r="F2173" s="9" t="s">
        <v>135</v>
      </c>
      <c r="G2173" s="9" t="s">
        <v>135</v>
      </c>
      <c r="H2173" s="9" t="s">
        <v>19</v>
      </c>
      <c r="I2173" s="12" t="s">
        <v>20</v>
      </c>
      <c r="J2173" s="13" t="s">
        <v>21</v>
      </c>
      <c r="K2173" s="12" t="s">
        <v>22</v>
      </c>
      <c r="L2173" s="12">
        <v>13000</v>
      </c>
      <c r="M2173" s="14">
        <v>0</v>
      </c>
    </row>
    <row r="2174" customFormat="1" spans="1:13">
      <c r="A2174" s="7">
        <v>2171</v>
      </c>
      <c r="B2174" s="8" t="s">
        <v>8616</v>
      </c>
      <c r="C2174" s="8" t="s">
        <v>8617</v>
      </c>
      <c r="D2174" s="9" t="s">
        <v>8618</v>
      </c>
      <c r="E2174" s="9" t="s">
        <v>8619</v>
      </c>
      <c r="F2174" s="9" t="s">
        <v>184</v>
      </c>
      <c r="G2174" s="9" t="s">
        <v>184</v>
      </c>
      <c r="H2174" s="9" t="s">
        <v>19</v>
      </c>
      <c r="I2174" s="12" t="s">
        <v>20</v>
      </c>
      <c r="J2174" s="13" t="s">
        <v>21</v>
      </c>
      <c r="K2174" s="12" t="s">
        <v>22</v>
      </c>
      <c r="L2174" s="12">
        <v>15000</v>
      </c>
      <c r="M2174" s="14">
        <v>0</v>
      </c>
    </row>
    <row r="2175" customFormat="1" spans="1:13">
      <c r="A2175" s="7">
        <v>2172</v>
      </c>
      <c r="B2175" s="8" t="s">
        <v>8620</v>
      </c>
      <c r="C2175" s="8" t="s">
        <v>8621</v>
      </c>
      <c r="D2175" s="9" t="s">
        <v>8622</v>
      </c>
      <c r="E2175" s="9" t="s">
        <v>8623</v>
      </c>
      <c r="F2175" s="9" t="s">
        <v>977</v>
      </c>
      <c r="G2175" s="9" t="s">
        <v>977</v>
      </c>
      <c r="H2175" s="9" t="s">
        <v>19</v>
      </c>
      <c r="I2175" s="12" t="s">
        <v>20</v>
      </c>
      <c r="J2175" s="13" t="s">
        <v>21</v>
      </c>
      <c r="K2175" s="12" t="s">
        <v>22</v>
      </c>
      <c r="L2175" s="12">
        <v>10000</v>
      </c>
      <c r="M2175" s="14">
        <v>0</v>
      </c>
    </row>
    <row r="2176" customFormat="1" spans="1:13">
      <c r="A2176" s="7">
        <v>2173</v>
      </c>
      <c r="B2176" s="8" t="s">
        <v>8624</v>
      </c>
      <c r="C2176" s="8" t="s">
        <v>8625</v>
      </c>
      <c r="D2176" s="9" t="s">
        <v>8626</v>
      </c>
      <c r="E2176" s="9" t="s">
        <v>8627</v>
      </c>
      <c r="F2176" s="9" t="s">
        <v>2213</v>
      </c>
      <c r="G2176" s="9" t="s">
        <v>2213</v>
      </c>
      <c r="H2176" s="9" t="s">
        <v>19</v>
      </c>
      <c r="I2176" s="12" t="s">
        <v>20</v>
      </c>
      <c r="J2176" s="13" t="s">
        <v>21</v>
      </c>
      <c r="K2176" s="12" t="s">
        <v>22</v>
      </c>
      <c r="L2176" s="12">
        <v>10000</v>
      </c>
      <c r="M2176" s="14">
        <v>0</v>
      </c>
    </row>
    <row r="2177" customFormat="1" spans="1:13">
      <c r="A2177" s="7">
        <v>2174</v>
      </c>
      <c r="B2177" s="8" t="s">
        <v>8628</v>
      </c>
      <c r="C2177" s="8" t="s">
        <v>8629</v>
      </c>
      <c r="D2177" s="9" t="s">
        <v>8630</v>
      </c>
      <c r="E2177" s="9" t="s">
        <v>8631</v>
      </c>
      <c r="F2177" s="9" t="s">
        <v>74</v>
      </c>
      <c r="G2177" s="9" t="s">
        <v>74</v>
      </c>
      <c r="H2177" s="9" t="s">
        <v>19</v>
      </c>
      <c r="I2177" s="12" t="s">
        <v>20</v>
      </c>
      <c r="J2177" s="13" t="s">
        <v>21</v>
      </c>
      <c r="K2177" s="12" t="s">
        <v>22</v>
      </c>
      <c r="L2177" s="12">
        <v>10000</v>
      </c>
      <c r="M2177" s="14">
        <v>0</v>
      </c>
    </row>
    <row r="2178" customFormat="1" spans="1:13">
      <c r="A2178" s="7">
        <v>2175</v>
      </c>
      <c r="B2178" s="8" t="s">
        <v>8632</v>
      </c>
      <c r="C2178" s="8" t="s">
        <v>8633</v>
      </c>
      <c r="D2178" s="9" t="s">
        <v>8634</v>
      </c>
      <c r="E2178" s="9" t="s">
        <v>8635</v>
      </c>
      <c r="F2178" s="9" t="s">
        <v>135</v>
      </c>
      <c r="G2178" s="9" t="s">
        <v>135</v>
      </c>
      <c r="H2178" s="9" t="s">
        <v>19</v>
      </c>
      <c r="I2178" s="12" t="s">
        <v>20</v>
      </c>
      <c r="J2178" s="13" t="s">
        <v>21</v>
      </c>
      <c r="K2178" s="12" t="s">
        <v>22</v>
      </c>
      <c r="L2178" s="12">
        <v>10500</v>
      </c>
      <c r="M2178" s="14">
        <v>0</v>
      </c>
    </row>
    <row r="2179" customFormat="1" spans="1:13">
      <c r="A2179" s="7">
        <v>2176</v>
      </c>
      <c r="B2179" s="8" t="s">
        <v>8636</v>
      </c>
      <c r="C2179" s="8" t="s">
        <v>8637</v>
      </c>
      <c r="D2179" s="9" t="s">
        <v>8638</v>
      </c>
      <c r="E2179" s="9" t="s">
        <v>8639</v>
      </c>
      <c r="F2179" s="9" t="s">
        <v>135</v>
      </c>
      <c r="G2179" s="9" t="s">
        <v>135</v>
      </c>
      <c r="H2179" s="9" t="s">
        <v>19</v>
      </c>
      <c r="I2179" s="12" t="s">
        <v>20</v>
      </c>
      <c r="J2179" s="13" t="s">
        <v>21</v>
      </c>
      <c r="K2179" s="12" t="s">
        <v>22</v>
      </c>
      <c r="L2179" s="12">
        <v>10000</v>
      </c>
      <c r="M2179" s="14">
        <v>0</v>
      </c>
    </row>
    <row r="2180" customFormat="1" spans="1:13">
      <c r="A2180" s="7">
        <v>2177</v>
      </c>
      <c r="B2180" s="8" t="s">
        <v>8640</v>
      </c>
      <c r="C2180" s="8" t="s">
        <v>8641</v>
      </c>
      <c r="D2180" s="9" t="s">
        <v>8642</v>
      </c>
      <c r="E2180" s="9" t="s">
        <v>8643</v>
      </c>
      <c r="F2180" s="9" t="s">
        <v>74</v>
      </c>
      <c r="G2180" s="9" t="s">
        <v>74</v>
      </c>
      <c r="H2180" s="9" t="s">
        <v>19</v>
      </c>
      <c r="I2180" s="12" t="s">
        <v>20</v>
      </c>
      <c r="J2180" s="13" t="s">
        <v>21</v>
      </c>
      <c r="K2180" s="12" t="s">
        <v>22</v>
      </c>
      <c r="L2180" s="12">
        <v>12000</v>
      </c>
      <c r="M2180" s="14">
        <v>0</v>
      </c>
    </row>
    <row r="2181" customFormat="1" spans="1:13">
      <c r="A2181" s="7">
        <v>2178</v>
      </c>
      <c r="B2181" s="8" t="s">
        <v>8644</v>
      </c>
      <c r="C2181" s="8" t="s">
        <v>8645</v>
      </c>
      <c r="D2181" s="9" t="s">
        <v>8646</v>
      </c>
      <c r="E2181" s="9" t="s">
        <v>8647</v>
      </c>
      <c r="F2181" s="9" t="s">
        <v>330</v>
      </c>
      <c r="G2181" s="9" t="s">
        <v>330</v>
      </c>
      <c r="H2181" s="9" t="s">
        <v>19</v>
      </c>
      <c r="I2181" s="12" t="s">
        <v>20</v>
      </c>
      <c r="J2181" s="13" t="s">
        <v>21</v>
      </c>
      <c r="K2181" s="12" t="s">
        <v>22</v>
      </c>
      <c r="L2181" s="12">
        <v>22282.6</v>
      </c>
      <c r="M2181" s="14">
        <v>0</v>
      </c>
    </row>
    <row r="2182" customFormat="1" spans="1:13">
      <c r="A2182" s="7">
        <v>2179</v>
      </c>
      <c r="B2182" s="8" t="s">
        <v>8648</v>
      </c>
      <c r="C2182" s="8" t="s">
        <v>8649</v>
      </c>
      <c r="D2182" s="9" t="s">
        <v>8649</v>
      </c>
      <c r="E2182" s="9" t="s">
        <v>8650</v>
      </c>
      <c r="F2182" s="9" t="s">
        <v>108</v>
      </c>
      <c r="G2182" s="9" t="s">
        <v>108</v>
      </c>
      <c r="H2182" s="9" t="s">
        <v>19</v>
      </c>
      <c r="I2182" s="12" t="s">
        <v>20</v>
      </c>
      <c r="J2182" s="13" t="s">
        <v>21</v>
      </c>
      <c r="K2182" s="12" t="s">
        <v>22</v>
      </c>
      <c r="L2182" s="12">
        <v>13043.5</v>
      </c>
      <c r="M2182" s="14">
        <v>0</v>
      </c>
    </row>
    <row r="2183" customFormat="1" spans="1:13">
      <c r="A2183" s="7">
        <v>2180</v>
      </c>
      <c r="B2183" s="8" t="s">
        <v>8651</v>
      </c>
      <c r="C2183" s="8" t="s">
        <v>8652</v>
      </c>
      <c r="D2183" s="9" t="s">
        <v>8652</v>
      </c>
      <c r="E2183" s="9" t="s">
        <v>8653</v>
      </c>
      <c r="F2183" s="9" t="s">
        <v>2224</v>
      </c>
      <c r="G2183" s="9" t="s">
        <v>2224</v>
      </c>
      <c r="H2183" s="9" t="s">
        <v>19</v>
      </c>
      <c r="I2183" s="12" t="s">
        <v>20</v>
      </c>
      <c r="J2183" s="13" t="s">
        <v>21</v>
      </c>
      <c r="K2183" s="12" t="s">
        <v>22</v>
      </c>
      <c r="L2183" s="12">
        <v>13043.5</v>
      </c>
      <c r="M2183" s="14">
        <v>0</v>
      </c>
    </row>
    <row r="2184" customFormat="1" spans="1:13">
      <c r="A2184" s="7">
        <v>2181</v>
      </c>
      <c r="B2184" s="8" t="s">
        <v>8654</v>
      </c>
      <c r="C2184" s="8" t="s">
        <v>8655</v>
      </c>
      <c r="D2184" s="9" t="s">
        <v>8655</v>
      </c>
      <c r="E2184" s="9" t="s">
        <v>8656</v>
      </c>
      <c r="F2184" s="9" t="s">
        <v>2224</v>
      </c>
      <c r="G2184" s="9" t="s">
        <v>2224</v>
      </c>
      <c r="H2184" s="9" t="s">
        <v>19</v>
      </c>
      <c r="I2184" s="12" t="s">
        <v>20</v>
      </c>
      <c r="J2184" s="13" t="s">
        <v>21</v>
      </c>
      <c r="K2184" s="12" t="s">
        <v>22</v>
      </c>
      <c r="L2184" s="12">
        <v>13043.5</v>
      </c>
      <c r="M2184" s="14">
        <v>0</v>
      </c>
    </row>
    <row r="2185" customFormat="1" spans="1:13">
      <c r="A2185" s="7">
        <v>2182</v>
      </c>
      <c r="B2185" s="8" t="s">
        <v>8657</v>
      </c>
      <c r="C2185" s="8" t="s">
        <v>8658</v>
      </c>
      <c r="D2185" s="9" t="s">
        <v>8659</v>
      </c>
      <c r="E2185" s="9" t="s">
        <v>8660</v>
      </c>
      <c r="F2185" s="9" t="s">
        <v>74</v>
      </c>
      <c r="G2185" s="9" t="s">
        <v>74</v>
      </c>
      <c r="H2185" s="9" t="s">
        <v>19</v>
      </c>
      <c r="I2185" s="12" t="s">
        <v>20</v>
      </c>
      <c r="J2185" s="13" t="s">
        <v>21</v>
      </c>
      <c r="K2185" s="12" t="s">
        <v>22</v>
      </c>
      <c r="L2185" s="12">
        <v>10000</v>
      </c>
      <c r="M2185" s="14">
        <v>0</v>
      </c>
    </row>
    <row r="2186" customFormat="1" spans="1:13">
      <c r="A2186" s="7">
        <v>2183</v>
      </c>
      <c r="B2186" s="8" t="s">
        <v>8661</v>
      </c>
      <c r="C2186" s="8" t="s">
        <v>8662</v>
      </c>
      <c r="D2186" s="9" t="s">
        <v>8663</v>
      </c>
      <c r="E2186" s="9" t="s">
        <v>8664</v>
      </c>
      <c r="F2186" s="9" t="s">
        <v>108</v>
      </c>
      <c r="G2186" s="9" t="s">
        <v>108</v>
      </c>
      <c r="H2186" s="9" t="s">
        <v>19</v>
      </c>
      <c r="I2186" s="12" t="s">
        <v>20</v>
      </c>
      <c r="J2186" s="13" t="s">
        <v>21</v>
      </c>
      <c r="K2186" s="12" t="s">
        <v>22</v>
      </c>
      <c r="L2186" s="12">
        <v>11500</v>
      </c>
      <c r="M2186" s="14">
        <v>0</v>
      </c>
    </row>
    <row r="2187" customFormat="1" spans="1:13">
      <c r="A2187" s="7">
        <v>2184</v>
      </c>
      <c r="B2187" s="8" t="s">
        <v>8665</v>
      </c>
      <c r="C2187" s="8" t="s">
        <v>8666</v>
      </c>
      <c r="D2187" s="9" t="s">
        <v>8667</v>
      </c>
      <c r="E2187" s="9" t="s">
        <v>8668</v>
      </c>
      <c r="F2187" s="9" t="s">
        <v>1922</v>
      </c>
      <c r="G2187" s="9" t="s">
        <v>1922</v>
      </c>
      <c r="H2187" s="9" t="s">
        <v>19</v>
      </c>
      <c r="I2187" s="12" t="s">
        <v>20</v>
      </c>
      <c r="J2187" s="13" t="s">
        <v>21</v>
      </c>
      <c r="K2187" s="12" t="s">
        <v>22</v>
      </c>
      <c r="L2187" s="12">
        <v>10000</v>
      </c>
      <c r="M2187" s="14">
        <v>0</v>
      </c>
    </row>
    <row r="2188" customFormat="1" spans="1:13">
      <c r="A2188" s="7">
        <v>2185</v>
      </c>
      <c r="B2188" s="8" t="s">
        <v>8669</v>
      </c>
      <c r="C2188" s="8" t="s">
        <v>8670</v>
      </c>
      <c r="D2188" s="9" t="s">
        <v>8671</v>
      </c>
      <c r="E2188" s="9" t="s">
        <v>8672</v>
      </c>
      <c r="F2188" s="9" t="s">
        <v>135</v>
      </c>
      <c r="G2188" s="9" t="s">
        <v>135</v>
      </c>
      <c r="H2188" s="9" t="s">
        <v>19</v>
      </c>
      <c r="I2188" s="12" t="s">
        <v>20</v>
      </c>
      <c r="J2188" s="13" t="s">
        <v>21</v>
      </c>
      <c r="K2188" s="12" t="s">
        <v>22</v>
      </c>
      <c r="L2188" s="12">
        <v>15100</v>
      </c>
      <c r="M2188" s="14">
        <v>0</v>
      </c>
    </row>
    <row r="2189" customFormat="1" spans="1:13">
      <c r="A2189" s="7">
        <v>2186</v>
      </c>
      <c r="B2189" s="8" t="s">
        <v>8673</v>
      </c>
      <c r="C2189" s="8" t="s">
        <v>8674</v>
      </c>
      <c r="D2189" s="9" t="s">
        <v>8675</v>
      </c>
      <c r="E2189" s="9" t="s">
        <v>8676</v>
      </c>
      <c r="F2189" s="9" t="s">
        <v>2224</v>
      </c>
      <c r="G2189" s="9" t="s">
        <v>2224</v>
      </c>
      <c r="H2189" s="9" t="s">
        <v>19</v>
      </c>
      <c r="I2189" s="12" t="s">
        <v>20</v>
      </c>
      <c r="J2189" s="13" t="s">
        <v>21</v>
      </c>
      <c r="K2189" s="12" t="s">
        <v>22</v>
      </c>
      <c r="L2189" s="12">
        <v>10000</v>
      </c>
      <c r="M2189" s="14">
        <v>0</v>
      </c>
    </row>
    <row r="2190" customFormat="1" spans="1:13">
      <c r="A2190" s="7">
        <v>2187</v>
      </c>
      <c r="B2190" s="8" t="s">
        <v>8677</v>
      </c>
      <c r="C2190" s="8" t="s">
        <v>8678</v>
      </c>
      <c r="D2190" s="9" t="s">
        <v>8679</v>
      </c>
      <c r="E2190" s="9" t="s">
        <v>8680</v>
      </c>
      <c r="F2190" s="9" t="s">
        <v>32</v>
      </c>
      <c r="G2190" s="9" t="s">
        <v>32</v>
      </c>
      <c r="H2190" s="9" t="s">
        <v>19</v>
      </c>
      <c r="I2190" s="12" t="s">
        <v>20</v>
      </c>
      <c r="J2190" s="13" t="s">
        <v>21</v>
      </c>
      <c r="K2190" s="12" t="s">
        <v>22</v>
      </c>
      <c r="L2190" s="12">
        <v>15000</v>
      </c>
      <c r="M2190" s="14">
        <v>0</v>
      </c>
    </row>
    <row r="2191" customFormat="1" spans="1:13">
      <c r="A2191" s="7">
        <v>2188</v>
      </c>
      <c r="B2191" s="8" t="s">
        <v>8681</v>
      </c>
      <c r="C2191" s="8" t="s">
        <v>8682</v>
      </c>
      <c r="D2191" s="9" t="s">
        <v>4637</v>
      </c>
      <c r="E2191" s="9" t="s">
        <v>8683</v>
      </c>
      <c r="F2191" s="9" t="s">
        <v>135</v>
      </c>
      <c r="G2191" s="9" t="s">
        <v>135</v>
      </c>
      <c r="H2191" s="9" t="s">
        <v>19</v>
      </c>
      <c r="I2191" s="12" t="s">
        <v>20</v>
      </c>
      <c r="J2191" s="13" t="s">
        <v>21</v>
      </c>
      <c r="K2191" s="12" t="s">
        <v>22</v>
      </c>
      <c r="L2191" s="12">
        <v>8391.3</v>
      </c>
      <c r="M2191" s="14">
        <v>0</v>
      </c>
    </row>
    <row r="2192" customFormat="1" spans="1:13">
      <c r="A2192" s="7">
        <v>2189</v>
      </c>
      <c r="B2192" s="8" t="s">
        <v>8684</v>
      </c>
      <c r="C2192" s="8" t="s">
        <v>8685</v>
      </c>
      <c r="D2192" s="9" t="s">
        <v>8686</v>
      </c>
      <c r="E2192" s="9" t="s">
        <v>8687</v>
      </c>
      <c r="F2192" s="9" t="s">
        <v>135</v>
      </c>
      <c r="G2192" s="9" t="s">
        <v>135</v>
      </c>
      <c r="H2192" s="9" t="s">
        <v>19</v>
      </c>
      <c r="I2192" s="12" t="s">
        <v>20</v>
      </c>
      <c r="J2192" s="13" t="s">
        <v>21</v>
      </c>
      <c r="K2192" s="12" t="s">
        <v>22</v>
      </c>
      <c r="L2192" s="12">
        <v>22500</v>
      </c>
      <c r="M2192" s="14">
        <v>0</v>
      </c>
    </row>
    <row r="2193" customFormat="1" spans="1:13">
      <c r="A2193" s="7">
        <v>2190</v>
      </c>
      <c r="B2193" s="8" t="s">
        <v>8688</v>
      </c>
      <c r="C2193" s="8" t="s">
        <v>8689</v>
      </c>
      <c r="D2193" s="9" t="s">
        <v>8690</v>
      </c>
      <c r="E2193" s="9" t="s">
        <v>8691</v>
      </c>
      <c r="F2193" s="9" t="s">
        <v>1330</v>
      </c>
      <c r="G2193" s="9" t="s">
        <v>1330</v>
      </c>
      <c r="H2193" s="9" t="s">
        <v>19</v>
      </c>
      <c r="I2193" s="12" t="s">
        <v>20</v>
      </c>
      <c r="J2193" s="13" t="s">
        <v>21</v>
      </c>
      <c r="K2193" s="12" t="s">
        <v>22</v>
      </c>
      <c r="L2193" s="12">
        <v>13043.5</v>
      </c>
      <c r="M2193" s="14">
        <v>0</v>
      </c>
    </row>
    <row r="2194" customFormat="1" spans="1:13">
      <c r="A2194" s="7">
        <v>2191</v>
      </c>
      <c r="B2194" s="8" t="s">
        <v>8692</v>
      </c>
      <c r="C2194" s="8" t="s">
        <v>8693</v>
      </c>
      <c r="D2194" s="9" t="s">
        <v>8694</v>
      </c>
      <c r="E2194" s="9" t="s">
        <v>8695</v>
      </c>
      <c r="F2194" s="9" t="s">
        <v>74</v>
      </c>
      <c r="G2194" s="9" t="s">
        <v>74</v>
      </c>
      <c r="H2194" s="9" t="s">
        <v>19</v>
      </c>
      <c r="I2194" s="12" t="s">
        <v>20</v>
      </c>
      <c r="J2194" s="13" t="s">
        <v>21</v>
      </c>
      <c r="K2194" s="12" t="s">
        <v>22</v>
      </c>
      <c r="L2194" s="12">
        <v>13043.48</v>
      </c>
      <c r="M2194" s="14">
        <v>0</v>
      </c>
    </row>
    <row r="2195" customFormat="1" spans="1:13">
      <c r="A2195" s="7">
        <v>2192</v>
      </c>
      <c r="B2195" s="8" t="s">
        <v>8696</v>
      </c>
      <c r="C2195" s="8" t="s">
        <v>8697</v>
      </c>
      <c r="D2195" s="9" t="s">
        <v>8698</v>
      </c>
      <c r="E2195" s="9" t="s">
        <v>8699</v>
      </c>
      <c r="F2195" s="9" t="s">
        <v>32</v>
      </c>
      <c r="G2195" s="9" t="s">
        <v>32</v>
      </c>
      <c r="H2195" s="9" t="s">
        <v>19</v>
      </c>
      <c r="I2195" s="12" t="s">
        <v>20</v>
      </c>
      <c r="J2195" s="13" t="s">
        <v>21</v>
      </c>
      <c r="K2195" s="12" t="s">
        <v>22</v>
      </c>
      <c r="L2195" s="12">
        <v>10000</v>
      </c>
      <c r="M2195" s="14">
        <v>0</v>
      </c>
    </row>
    <row r="2196" customFormat="1" spans="1:13">
      <c r="A2196" s="7">
        <v>2193</v>
      </c>
      <c r="B2196" s="8" t="s">
        <v>8700</v>
      </c>
      <c r="C2196" s="8" t="s">
        <v>8701</v>
      </c>
      <c r="D2196" s="9" t="s">
        <v>8702</v>
      </c>
      <c r="E2196" s="9" t="s">
        <v>8703</v>
      </c>
      <c r="F2196" s="9" t="s">
        <v>125</v>
      </c>
      <c r="G2196" s="9" t="s">
        <v>125</v>
      </c>
      <c r="H2196" s="9" t="s">
        <v>19</v>
      </c>
      <c r="I2196" s="12" t="s">
        <v>20</v>
      </c>
      <c r="J2196" s="13" t="s">
        <v>21</v>
      </c>
      <c r="K2196" s="12" t="s">
        <v>22</v>
      </c>
      <c r="L2196" s="12">
        <v>3600</v>
      </c>
      <c r="M2196" s="14">
        <v>0</v>
      </c>
    </row>
    <row r="2197" customFormat="1" spans="1:13">
      <c r="A2197" s="7">
        <v>2194</v>
      </c>
      <c r="B2197" s="8" t="s">
        <v>8704</v>
      </c>
      <c r="C2197" s="8" t="s">
        <v>8705</v>
      </c>
      <c r="D2197" s="9" t="s">
        <v>8706</v>
      </c>
      <c r="E2197" s="9" t="s">
        <v>8707</v>
      </c>
      <c r="F2197" s="9" t="s">
        <v>135</v>
      </c>
      <c r="G2197" s="9" t="s">
        <v>135</v>
      </c>
      <c r="H2197" s="9" t="s">
        <v>19</v>
      </c>
      <c r="I2197" s="12" t="s">
        <v>20</v>
      </c>
      <c r="J2197" s="13" t="s">
        <v>21</v>
      </c>
      <c r="K2197" s="12" t="s">
        <v>22</v>
      </c>
      <c r="L2197" s="12">
        <v>19152.17</v>
      </c>
      <c r="M2197" s="14">
        <v>0</v>
      </c>
    </row>
    <row r="2198" customFormat="1" spans="1:13">
      <c r="A2198" s="7">
        <v>2195</v>
      </c>
      <c r="B2198" s="8" t="s">
        <v>8708</v>
      </c>
      <c r="C2198" s="8" t="s">
        <v>8709</v>
      </c>
      <c r="D2198" s="9" t="s">
        <v>8709</v>
      </c>
      <c r="E2198" s="9" t="s">
        <v>8710</v>
      </c>
      <c r="F2198" s="9" t="s">
        <v>802</v>
      </c>
      <c r="G2198" s="9" t="s">
        <v>802</v>
      </c>
      <c r="H2198" s="9" t="s">
        <v>19</v>
      </c>
      <c r="I2198" s="12" t="s">
        <v>20</v>
      </c>
      <c r="J2198" s="13" t="s">
        <v>21</v>
      </c>
      <c r="K2198" s="12" t="s">
        <v>22</v>
      </c>
      <c r="L2198" s="12">
        <v>36500</v>
      </c>
      <c r="M2198" s="14">
        <v>0</v>
      </c>
    </row>
    <row r="2199" customFormat="1" spans="1:13">
      <c r="A2199" s="7">
        <v>2196</v>
      </c>
      <c r="B2199" s="8" t="s">
        <v>8711</v>
      </c>
      <c r="C2199" s="8" t="s">
        <v>8712</v>
      </c>
      <c r="D2199" s="9" t="s">
        <v>8713</v>
      </c>
      <c r="E2199" s="9" t="s">
        <v>8714</v>
      </c>
      <c r="F2199" s="9" t="s">
        <v>135</v>
      </c>
      <c r="G2199" s="9" t="s">
        <v>135</v>
      </c>
      <c r="H2199" s="9" t="s">
        <v>19</v>
      </c>
      <c r="I2199" s="12" t="s">
        <v>20</v>
      </c>
      <c r="J2199" s="13" t="s">
        <v>21</v>
      </c>
      <c r="K2199" s="12" t="s">
        <v>22</v>
      </c>
      <c r="L2199" s="12">
        <v>16200</v>
      </c>
      <c r="M2199" s="14">
        <v>0</v>
      </c>
    </row>
    <row r="2200" customFormat="1" spans="1:13">
      <c r="A2200" s="7">
        <v>2197</v>
      </c>
      <c r="B2200" s="8" t="s">
        <v>8715</v>
      </c>
      <c r="C2200" s="8" t="s">
        <v>8716</v>
      </c>
      <c r="D2200" s="9" t="s">
        <v>3529</v>
      </c>
      <c r="E2200" s="9" t="s">
        <v>8717</v>
      </c>
      <c r="F2200" s="9" t="s">
        <v>832</v>
      </c>
      <c r="G2200" s="9" t="s">
        <v>832</v>
      </c>
      <c r="H2200" s="9" t="s">
        <v>19</v>
      </c>
      <c r="I2200" s="12" t="s">
        <v>20</v>
      </c>
      <c r="J2200" s="13" t="s">
        <v>21</v>
      </c>
      <c r="K2200" s="12" t="s">
        <v>22</v>
      </c>
      <c r="L2200" s="12">
        <v>24892.5</v>
      </c>
      <c r="M2200" s="14">
        <v>0</v>
      </c>
    </row>
    <row r="2201" customFormat="1" spans="1:13">
      <c r="A2201" s="7">
        <v>2198</v>
      </c>
      <c r="B2201" s="8" t="s">
        <v>8718</v>
      </c>
      <c r="C2201" s="8" t="s">
        <v>8719</v>
      </c>
      <c r="D2201" s="9" t="s">
        <v>8720</v>
      </c>
      <c r="E2201" s="9" t="s">
        <v>8721</v>
      </c>
      <c r="F2201" s="9" t="s">
        <v>135</v>
      </c>
      <c r="G2201" s="9" t="s">
        <v>135</v>
      </c>
      <c r="H2201" s="9" t="s">
        <v>19</v>
      </c>
      <c r="I2201" s="12" t="s">
        <v>20</v>
      </c>
      <c r="J2201" s="13" t="s">
        <v>21</v>
      </c>
      <c r="K2201" s="12" t="s">
        <v>22</v>
      </c>
      <c r="L2201" s="12">
        <v>6872.8</v>
      </c>
      <c r="M2201" s="14">
        <v>0</v>
      </c>
    </row>
    <row r="2202" customFormat="1" spans="1:13">
      <c r="A2202" s="7">
        <v>2199</v>
      </c>
      <c r="B2202" s="8" t="s">
        <v>8722</v>
      </c>
      <c r="C2202" s="8" t="s">
        <v>8723</v>
      </c>
      <c r="D2202" s="9" t="s">
        <v>8724</v>
      </c>
      <c r="E2202" s="9" t="s">
        <v>8725</v>
      </c>
      <c r="F2202" s="9" t="s">
        <v>32</v>
      </c>
      <c r="G2202" s="9" t="s">
        <v>32</v>
      </c>
      <c r="H2202" s="9" t="s">
        <v>19</v>
      </c>
      <c r="I2202" s="12" t="s">
        <v>20</v>
      </c>
      <c r="J2202" s="13" t="s">
        <v>21</v>
      </c>
      <c r="K2202" s="12" t="s">
        <v>22</v>
      </c>
      <c r="L2202" s="12">
        <v>15000</v>
      </c>
      <c r="M2202" s="14">
        <v>0</v>
      </c>
    </row>
    <row r="2203" customFormat="1" spans="1:13">
      <c r="A2203" s="7">
        <v>2200</v>
      </c>
      <c r="B2203" s="8" t="s">
        <v>8726</v>
      </c>
      <c r="C2203" s="8" t="s">
        <v>8727</v>
      </c>
      <c r="D2203" s="9" t="s">
        <v>8728</v>
      </c>
      <c r="E2203" s="9" t="s">
        <v>8729</v>
      </c>
      <c r="F2203" s="9" t="s">
        <v>32</v>
      </c>
      <c r="G2203" s="9" t="s">
        <v>32</v>
      </c>
      <c r="H2203" s="9" t="s">
        <v>19</v>
      </c>
      <c r="I2203" s="12" t="s">
        <v>20</v>
      </c>
      <c r="J2203" s="13" t="s">
        <v>21</v>
      </c>
      <c r="K2203" s="12" t="s">
        <v>22</v>
      </c>
      <c r="L2203" s="12">
        <v>15000</v>
      </c>
      <c r="M2203" s="14">
        <v>0</v>
      </c>
    </row>
    <row r="2204" customFormat="1" spans="1:13">
      <c r="A2204" s="7">
        <v>2201</v>
      </c>
      <c r="B2204" s="8" t="s">
        <v>8730</v>
      </c>
      <c r="C2204" s="8" t="s">
        <v>8731</v>
      </c>
      <c r="D2204" s="9" t="s">
        <v>8732</v>
      </c>
      <c r="E2204" s="9" t="s">
        <v>8733</v>
      </c>
      <c r="F2204" s="9" t="s">
        <v>135</v>
      </c>
      <c r="G2204" s="9" t="s">
        <v>135</v>
      </c>
      <c r="H2204" s="9" t="s">
        <v>19</v>
      </c>
      <c r="I2204" s="12" t="s">
        <v>20</v>
      </c>
      <c r="J2204" s="13" t="s">
        <v>21</v>
      </c>
      <c r="K2204" s="12" t="s">
        <v>22</v>
      </c>
      <c r="L2204" s="12">
        <v>9500</v>
      </c>
      <c r="M2204" s="14">
        <v>0</v>
      </c>
    </row>
    <row r="2205" customFormat="1" spans="1:13">
      <c r="A2205" s="7">
        <v>2202</v>
      </c>
      <c r="B2205" s="8" t="s">
        <v>8734</v>
      </c>
      <c r="C2205" s="8" t="s">
        <v>8735</v>
      </c>
      <c r="D2205" s="9" t="s">
        <v>8736</v>
      </c>
      <c r="E2205" s="9" t="s">
        <v>8737</v>
      </c>
      <c r="F2205" s="9" t="s">
        <v>135</v>
      </c>
      <c r="G2205" s="9" t="s">
        <v>135</v>
      </c>
      <c r="H2205" s="9" t="s">
        <v>19</v>
      </c>
      <c r="I2205" s="12" t="s">
        <v>20</v>
      </c>
      <c r="J2205" s="13" t="s">
        <v>21</v>
      </c>
      <c r="K2205" s="12" t="s">
        <v>22</v>
      </c>
      <c r="L2205" s="12">
        <v>22000</v>
      </c>
      <c r="M2205" s="14">
        <v>0</v>
      </c>
    </row>
    <row r="2206" customFormat="1" spans="1:13">
      <c r="A2206" s="7">
        <v>2203</v>
      </c>
      <c r="B2206" s="8" t="s">
        <v>8738</v>
      </c>
      <c r="C2206" s="8" t="s">
        <v>8739</v>
      </c>
      <c r="D2206" s="9" t="s">
        <v>8740</v>
      </c>
      <c r="E2206" s="9" t="s">
        <v>8741</v>
      </c>
      <c r="F2206" s="9" t="s">
        <v>135</v>
      </c>
      <c r="G2206" s="9" t="s">
        <v>135</v>
      </c>
      <c r="H2206" s="9" t="s">
        <v>19</v>
      </c>
      <c r="I2206" s="12" t="s">
        <v>20</v>
      </c>
      <c r="J2206" s="13" t="s">
        <v>21</v>
      </c>
      <c r="K2206" s="12" t="s">
        <v>22</v>
      </c>
      <c r="L2206" s="12">
        <v>12000</v>
      </c>
      <c r="M2206" s="14">
        <v>0</v>
      </c>
    </row>
    <row r="2207" customFormat="1" spans="1:13">
      <c r="A2207" s="7">
        <v>2204</v>
      </c>
      <c r="B2207" s="8" t="s">
        <v>8742</v>
      </c>
      <c r="C2207" s="8" t="s">
        <v>8743</v>
      </c>
      <c r="D2207" s="9" t="s">
        <v>8744</v>
      </c>
      <c r="E2207" s="9" t="s">
        <v>8745</v>
      </c>
      <c r="F2207" s="9" t="s">
        <v>135</v>
      </c>
      <c r="G2207" s="9" t="s">
        <v>135</v>
      </c>
      <c r="H2207" s="9" t="s">
        <v>19</v>
      </c>
      <c r="I2207" s="12" t="s">
        <v>20</v>
      </c>
      <c r="J2207" s="13" t="s">
        <v>21</v>
      </c>
      <c r="K2207" s="12" t="s">
        <v>22</v>
      </c>
      <c r="L2207" s="12">
        <v>10000</v>
      </c>
      <c r="M2207" s="14">
        <v>0</v>
      </c>
    </row>
    <row r="2208" customFormat="1" spans="1:13">
      <c r="A2208" s="7">
        <v>2205</v>
      </c>
      <c r="B2208" s="8" t="s">
        <v>8746</v>
      </c>
      <c r="C2208" s="8" t="s">
        <v>8747</v>
      </c>
      <c r="D2208" s="9" t="s">
        <v>8748</v>
      </c>
      <c r="E2208" s="9" t="s">
        <v>8749</v>
      </c>
      <c r="F2208" s="9" t="s">
        <v>2224</v>
      </c>
      <c r="G2208" s="9" t="s">
        <v>2224</v>
      </c>
      <c r="H2208" s="9" t="s">
        <v>19</v>
      </c>
      <c r="I2208" s="12" t="s">
        <v>20</v>
      </c>
      <c r="J2208" s="13" t="s">
        <v>21</v>
      </c>
      <c r="K2208" s="12" t="s">
        <v>22</v>
      </c>
      <c r="L2208" s="12">
        <v>30000</v>
      </c>
      <c r="M2208" s="14">
        <v>0</v>
      </c>
    </row>
    <row r="2209" customFormat="1" spans="1:13">
      <c r="A2209" s="7">
        <v>2206</v>
      </c>
      <c r="B2209" s="8" t="s">
        <v>8750</v>
      </c>
      <c r="C2209" s="8" t="s">
        <v>8751</v>
      </c>
      <c r="D2209" s="9" t="s">
        <v>7915</v>
      </c>
      <c r="E2209" s="9" t="s">
        <v>8752</v>
      </c>
      <c r="F2209" s="9" t="s">
        <v>103</v>
      </c>
      <c r="G2209" s="9" t="s">
        <v>103</v>
      </c>
      <c r="H2209" s="9" t="s">
        <v>19</v>
      </c>
      <c r="I2209" s="12" t="s">
        <v>20</v>
      </c>
      <c r="J2209" s="13" t="s">
        <v>21</v>
      </c>
      <c r="K2209" s="12" t="s">
        <v>22</v>
      </c>
      <c r="L2209" s="12">
        <v>10000</v>
      </c>
      <c r="M2209" s="14">
        <v>0</v>
      </c>
    </row>
    <row r="2210" customFormat="1" spans="1:13">
      <c r="A2210" s="7">
        <v>2207</v>
      </c>
      <c r="B2210" s="8" t="s">
        <v>8753</v>
      </c>
      <c r="C2210" s="8" t="s">
        <v>8754</v>
      </c>
      <c r="D2210" s="9" t="s">
        <v>8755</v>
      </c>
      <c r="E2210" s="9" t="s">
        <v>8756</v>
      </c>
      <c r="F2210" s="9" t="s">
        <v>307</v>
      </c>
      <c r="G2210" s="9" t="s">
        <v>307</v>
      </c>
      <c r="H2210" s="9" t="s">
        <v>19</v>
      </c>
      <c r="I2210" s="12" t="s">
        <v>20</v>
      </c>
      <c r="J2210" s="13" t="s">
        <v>21</v>
      </c>
      <c r="K2210" s="12" t="s">
        <v>22</v>
      </c>
      <c r="L2210" s="12">
        <v>10000</v>
      </c>
      <c r="M2210" s="14">
        <v>0</v>
      </c>
    </row>
    <row r="2211" customFormat="1" spans="1:13">
      <c r="A2211" s="7">
        <v>2208</v>
      </c>
      <c r="B2211" s="8" t="s">
        <v>8757</v>
      </c>
      <c r="C2211" s="8" t="s">
        <v>8758</v>
      </c>
      <c r="D2211" s="9" t="s">
        <v>8759</v>
      </c>
      <c r="E2211" s="9" t="s">
        <v>8760</v>
      </c>
      <c r="F2211" s="9" t="s">
        <v>108</v>
      </c>
      <c r="G2211" s="9" t="s">
        <v>108</v>
      </c>
      <c r="H2211" s="9" t="s">
        <v>19</v>
      </c>
      <c r="I2211" s="12" t="s">
        <v>20</v>
      </c>
      <c r="J2211" s="13" t="s">
        <v>21</v>
      </c>
      <c r="K2211" s="12" t="s">
        <v>22</v>
      </c>
      <c r="L2211" s="12">
        <v>25000</v>
      </c>
      <c r="M2211" s="14">
        <v>0</v>
      </c>
    </row>
    <row r="2212" customFormat="1" spans="1:13">
      <c r="A2212" s="7">
        <v>2209</v>
      </c>
      <c r="B2212" s="8" t="s">
        <v>8761</v>
      </c>
      <c r="C2212" s="8" t="s">
        <v>8762</v>
      </c>
      <c r="D2212" s="9" t="s">
        <v>8763</v>
      </c>
      <c r="E2212" s="9" t="s">
        <v>8764</v>
      </c>
      <c r="F2212" s="9" t="s">
        <v>32</v>
      </c>
      <c r="G2212" s="9" t="s">
        <v>32</v>
      </c>
      <c r="H2212" s="9" t="s">
        <v>19</v>
      </c>
      <c r="I2212" s="12" t="s">
        <v>20</v>
      </c>
      <c r="J2212" s="13" t="s">
        <v>21</v>
      </c>
      <c r="K2212" s="12" t="s">
        <v>22</v>
      </c>
      <c r="L2212" s="12">
        <v>15500</v>
      </c>
      <c r="M2212" s="14">
        <v>0</v>
      </c>
    </row>
    <row r="2213" customFormat="1" spans="1:13">
      <c r="A2213" s="7">
        <v>2210</v>
      </c>
      <c r="B2213" s="8" t="s">
        <v>8765</v>
      </c>
      <c r="C2213" s="8" t="s">
        <v>8766</v>
      </c>
      <c r="D2213" s="9" t="s">
        <v>8767</v>
      </c>
      <c r="E2213" s="9" t="s">
        <v>8768</v>
      </c>
      <c r="F2213" s="9" t="s">
        <v>135</v>
      </c>
      <c r="G2213" s="9" t="s">
        <v>135</v>
      </c>
      <c r="H2213" s="9" t="s">
        <v>19</v>
      </c>
      <c r="I2213" s="12" t="s">
        <v>20</v>
      </c>
      <c r="J2213" s="13" t="s">
        <v>21</v>
      </c>
      <c r="K2213" s="12" t="s">
        <v>22</v>
      </c>
      <c r="L2213" s="12">
        <v>26956.5</v>
      </c>
      <c r="M2213" s="14">
        <v>0</v>
      </c>
    </row>
    <row r="2214" customFormat="1" spans="1:13">
      <c r="A2214" s="7">
        <v>2211</v>
      </c>
      <c r="B2214" s="8" t="s">
        <v>8769</v>
      </c>
      <c r="C2214" s="8" t="s">
        <v>8770</v>
      </c>
      <c r="D2214" s="9" t="s">
        <v>8771</v>
      </c>
      <c r="E2214" s="9" t="s">
        <v>8772</v>
      </c>
      <c r="F2214" s="9" t="s">
        <v>5936</v>
      </c>
      <c r="G2214" s="9" t="s">
        <v>5936</v>
      </c>
      <c r="H2214" s="9" t="s">
        <v>19</v>
      </c>
      <c r="I2214" s="12" t="s">
        <v>20</v>
      </c>
      <c r="J2214" s="13" t="s">
        <v>21</v>
      </c>
      <c r="K2214" s="12" t="s">
        <v>22</v>
      </c>
      <c r="L2214" s="12">
        <v>10000</v>
      </c>
      <c r="M2214" s="14">
        <v>0</v>
      </c>
    </row>
    <row r="2215" customFormat="1" spans="1:13">
      <c r="A2215" s="7">
        <v>2212</v>
      </c>
      <c r="B2215" s="8" t="s">
        <v>8773</v>
      </c>
      <c r="C2215" s="8" t="s">
        <v>8774</v>
      </c>
      <c r="D2215" s="9" t="s">
        <v>8775</v>
      </c>
      <c r="E2215" s="9" t="s">
        <v>8776</v>
      </c>
      <c r="F2215" s="9" t="s">
        <v>135</v>
      </c>
      <c r="G2215" s="9" t="s">
        <v>135</v>
      </c>
      <c r="H2215" s="9" t="s">
        <v>19</v>
      </c>
      <c r="I2215" s="12" t="s">
        <v>20</v>
      </c>
      <c r="J2215" s="13" t="s">
        <v>21</v>
      </c>
      <c r="K2215" s="12" t="s">
        <v>22</v>
      </c>
      <c r="L2215" s="12">
        <v>17800</v>
      </c>
      <c r="M2215" s="14">
        <v>0</v>
      </c>
    </row>
    <row r="2216" customFormat="1" spans="1:13">
      <c r="A2216" s="7">
        <v>2213</v>
      </c>
      <c r="B2216" s="8" t="s">
        <v>8777</v>
      </c>
      <c r="C2216" s="8" t="s">
        <v>8778</v>
      </c>
      <c r="D2216" s="9" t="s">
        <v>8779</v>
      </c>
      <c r="E2216" s="9" t="s">
        <v>8780</v>
      </c>
      <c r="F2216" s="9" t="s">
        <v>1392</v>
      </c>
      <c r="G2216" s="9" t="s">
        <v>1392</v>
      </c>
      <c r="H2216" s="9" t="s">
        <v>19</v>
      </c>
      <c r="I2216" s="12" t="s">
        <v>20</v>
      </c>
      <c r="J2216" s="13" t="s">
        <v>21</v>
      </c>
      <c r="K2216" s="12" t="s">
        <v>22</v>
      </c>
      <c r="L2216" s="12">
        <v>14117.7</v>
      </c>
      <c r="M2216" s="14">
        <v>0</v>
      </c>
    </row>
    <row r="2217" customFormat="1" spans="1:13">
      <c r="A2217" s="7">
        <v>2214</v>
      </c>
      <c r="B2217" s="8" t="s">
        <v>8781</v>
      </c>
      <c r="C2217" s="8" t="s">
        <v>8782</v>
      </c>
      <c r="D2217" s="9" t="s">
        <v>8783</v>
      </c>
      <c r="E2217" s="9" t="s">
        <v>8784</v>
      </c>
      <c r="F2217" s="9" t="s">
        <v>74</v>
      </c>
      <c r="G2217" s="9" t="s">
        <v>74</v>
      </c>
      <c r="H2217" s="9" t="s">
        <v>19</v>
      </c>
      <c r="I2217" s="12" t="s">
        <v>20</v>
      </c>
      <c r="J2217" s="13" t="s">
        <v>21</v>
      </c>
      <c r="K2217" s="12" t="s">
        <v>22</v>
      </c>
      <c r="L2217" s="12">
        <v>27500</v>
      </c>
      <c r="M2217" s="14">
        <v>0</v>
      </c>
    </row>
    <row r="2218" customFormat="1" spans="1:13">
      <c r="A2218" s="7">
        <v>2215</v>
      </c>
      <c r="B2218" s="8" t="s">
        <v>8785</v>
      </c>
      <c r="C2218" s="8" t="s">
        <v>8786</v>
      </c>
      <c r="D2218" s="9" t="s">
        <v>8787</v>
      </c>
      <c r="E2218" s="9" t="s">
        <v>8788</v>
      </c>
      <c r="F2218" s="9" t="s">
        <v>125</v>
      </c>
      <c r="G2218" s="9" t="s">
        <v>125</v>
      </c>
      <c r="H2218" s="9" t="s">
        <v>19</v>
      </c>
      <c r="I2218" s="12" t="s">
        <v>20</v>
      </c>
      <c r="J2218" s="13" t="s">
        <v>21</v>
      </c>
      <c r="K2218" s="12" t="s">
        <v>22</v>
      </c>
      <c r="L2218" s="12">
        <v>10000</v>
      </c>
      <c r="M2218" s="14">
        <v>0</v>
      </c>
    </row>
    <row r="2219" customFormat="1" spans="1:13">
      <c r="A2219" s="7">
        <v>2216</v>
      </c>
      <c r="B2219" s="8" t="s">
        <v>8789</v>
      </c>
      <c r="C2219" s="8" t="s">
        <v>8790</v>
      </c>
      <c r="D2219" s="9" t="s">
        <v>8790</v>
      </c>
      <c r="E2219" s="9" t="s">
        <v>8791</v>
      </c>
      <c r="F2219" s="9" t="s">
        <v>18</v>
      </c>
      <c r="G2219" s="9" t="s">
        <v>18</v>
      </c>
      <c r="H2219" s="9" t="s">
        <v>19</v>
      </c>
      <c r="I2219" s="12" t="s">
        <v>20</v>
      </c>
      <c r="J2219" s="13" t="s">
        <v>21</v>
      </c>
      <c r="K2219" s="12" t="s">
        <v>22</v>
      </c>
      <c r="L2219" s="12">
        <v>13043.5</v>
      </c>
      <c r="M2219" s="14">
        <v>0</v>
      </c>
    </row>
    <row r="2220" customFormat="1" spans="1:13">
      <c r="A2220" s="7">
        <v>2217</v>
      </c>
      <c r="B2220" s="8" t="s">
        <v>8792</v>
      </c>
      <c r="C2220" s="8" t="s">
        <v>8793</v>
      </c>
      <c r="D2220" s="9" t="s">
        <v>8793</v>
      </c>
      <c r="E2220" s="9" t="s">
        <v>8794</v>
      </c>
      <c r="F2220" s="9" t="s">
        <v>18</v>
      </c>
      <c r="G2220" s="9" t="s">
        <v>18</v>
      </c>
      <c r="H2220" s="9" t="s">
        <v>19</v>
      </c>
      <c r="I2220" s="12" t="s">
        <v>20</v>
      </c>
      <c r="J2220" s="13" t="s">
        <v>21</v>
      </c>
      <c r="K2220" s="12" t="s">
        <v>22</v>
      </c>
      <c r="L2220" s="12">
        <v>13043.5</v>
      </c>
      <c r="M2220" s="14">
        <v>0</v>
      </c>
    </row>
    <row r="2221" customFormat="1" spans="1:13">
      <c r="A2221" s="7">
        <v>2218</v>
      </c>
      <c r="B2221" s="8" t="s">
        <v>8795</v>
      </c>
      <c r="C2221" s="8" t="s">
        <v>8796</v>
      </c>
      <c r="D2221" s="9" t="s">
        <v>8797</v>
      </c>
      <c r="E2221" s="9" t="s">
        <v>8798</v>
      </c>
      <c r="F2221" s="9" t="s">
        <v>135</v>
      </c>
      <c r="G2221" s="9" t="s">
        <v>135</v>
      </c>
      <c r="H2221" s="9" t="s">
        <v>19</v>
      </c>
      <c r="I2221" s="12" t="s">
        <v>20</v>
      </c>
      <c r="J2221" s="13" t="s">
        <v>21</v>
      </c>
      <c r="K2221" s="12" t="s">
        <v>22</v>
      </c>
      <c r="L2221" s="12">
        <v>20800</v>
      </c>
      <c r="M2221" s="14">
        <v>0</v>
      </c>
    </row>
    <row r="2222" customFormat="1" spans="1:13">
      <c r="A2222" s="7">
        <v>2219</v>
      </c>
      <c r="B2222" s="8" t="s">
        <v>8799</v>
      </c>
      <c r="C2222" s="8" t="s">
        <v>8800</v>
      </c>
      <c r="D2222" s="9" t="s">
        <v>8801</v>
      </c>
      <c r="E2222" s="9" t="s">
        <v>8802</v>
      </c>
      <c r="F2222" s="9" t="s">
        <v>125</v>
      </c>
      <c r="G2222" s="9" t="s">
        <v>125</v>
      </c>
      <c r="H2222" s="9" t="s">
        <v>19</v>
      </c>
      <c r="I2222" s="12" t="s">
        <v>20</v>
      </c>
      <c r="J2222" s="13" t="s">
        <v>21</v>
      </c>
      <c r="K2222" s="12" t="s">
        <v>22</v>
      </c>
      <c r="L2222" s="12">
        <v>16200</v>
      </c>
      <c r="M2222" s="14">
        <v>0</v>
      </c>
    </row>
    <row r="2223" customFormat="1" spans="1:13">
      <c r="A2223" s="7">
        <v>2220</v>
      </c>
      <c r="B2223" s="8" t="s">
        <v>8803</v>
      </c>
      <c r="C2223" s="8" t="s">
        <v>8804</v>
      </c>
      <c r="D2223" s="9" t="s">
        <v>8805</v>
      </c>
      <c r="E2223" s="9" t="s">
        <v>8806</v>
      </c>
      <c r="F2223" s="9" t="s">
        <v>108</v>
      </c>
      <c r="G2223" s="9" t="s">
        <v>108</v>
      </c>
      <c r="H2223" s="9" t="s">
        <v>19</v>
      </c>
      <c r="I2223" s="12" t="s">
        <v>20</v>
      </c>
      <c r="J2223" s="13" t="s">
        <v>21</v>
      </c>
      <c r="K2223" s="12" t="s">
        <v>22</v>
      </c>
      <c r="L2223" s="12">
        <v>15100</v>
      </c>
      <c r="M2223" s="14">
        <v>0</v>
      </c>
    </row>
    <row r="2224" customFormat="1" spans="1:13">
      <c r="A2224" s="7">
        <v>2221</v>
      </c>
      <c r="B2224" s="8" t="s">
        <v>8807</v>
      </c>
      <c r="C2224" s="8" t="s">
        <v>8808</v>
      </c>
      <c r="D2224" s="9" t="s">
        <v>8808</v>
      </c>
      <c r="E2224" s="9" t="s">
        <v>8809</v>
      </c>
      <c r="F2224" s="9" t="s">
        <v>18</v>
      </c>
      <c r="G2224" s="9" t="s">
        <v>18</v>
      </c>
      <c r="H2224" s="9" t="s">
        <v>19</v>
      </c>
      <c r="I2224" s="12" t="s">
        <v>20</v>
      </c>
      <c r="J2224" s="13" t="s">
        <v>21</v>
      </c>
      <c r="K2224" s="12" t="s">
        <v>22</v>
      </c>
      <c r="L2224" s="12">
        <v>13043.48</v>
      </c>
      <c r="M2224" s="14">
        <v>0</v>
      </c>
    </row>
    <row r="2225" customFormat="1" spans="1:13">
      <c r="A2225" s="7">
        <v>2222</v>
      </c>
      <c r="B2225" s="8" t="s">
        <v>8810</v>
      </c>
      <c r="C2225" s="8" t="s">
        <v>8811</v>
      </c>
      <c r="D2225" s="9" t="s">
        <v>8812</v>
      </c>
      <c r="E2225" s="9" t="s">
        <v>8813</v>
      </c>
      <c r="F2225" s="9" t="s">
        <v>135</v>
      </c>
      <c r="G2225" s="9" t="s">
        <v>135</v>
      </c>
      <c r="H2225" s="9" t="s">
        <v>19</v>
      </c>
      <c r="I2225" s="12" t="s">
        <v>20</v>
      </c>
      <c r="J2225" s="13" t="s">
        <v>21</v>
      </c>
      <c r="K2225" s="12" t="s">
        <v>22</v>
      </c>
      <c r="L2225" s="12">
        <v>10000</v>
      </c>
      <c r="M2225" s="14">
        <v>0</v>
      </c>
    </row>
    <row r="2226" customFormat="1" spans="1:13">
      <c r="A2226" s="7">
        <v>2223</v>
      </c>
      <c r="B2226" s="8" t="s">
        <v>8814</v>
      </c>
      <c r="C2226" s="8" t="s">
        <v>8815</v>
      </c>
      <c r="D2226" s="9" t="s">
        <v>8816</v>
      </c>
      <c r="E2226" s="9" t="s">
        <v>8817</v>
      </c>
      <c r="F2226" s="9" t="s">
        <v>8818</v>
      </c>
      <c r="G2226" s="9" t="s">
        <v>8818</v>
      </c>
      <c r="H2226" s="9" t="s">
        <v>19</v>
      </c>
      <c r="I2226" s="12" t="s">
        <v>20</v>
      </c>
      <c r="J2226" s="13" t="s">
        <v>21</v>
      </c>
      <c r="K2226" s="12" t="s">
        <v>22</v>
      </c>
      <c r="L2226" s="12">
        <v>19516.1</v>
      </c>
      <c r="M2226" s="14">
        <v>0</v>
      </c>
    </row>
    <row r="2227" customFormat="1" spans="1:13">
      <c r="A2227" s="7">
        <v>2224</v>
      </c>
      <c r="B2227" s="8" t="s">
        <v>8819</v>
      </c>
      <c r="C2227" s="8" t="s">
        <v>8820</v>
      </c>
      <c r="D2227" s="9" t="s">
        <v>8821</v>
      </c>
      <c r="E2227" s="9" t="s">
        <v>8822</v>
      </c>
      <c r="F2227" s="9" t="s">
        <v>32</v>
      </c>
      <c r="G2227" s="9" t="s">
        <v>32</v>
      </c>
      <c r="H2227" s="9" t="s">
        <v>19</v>
      </c>
      <c r="I2227" s="12" t="s">
        <v>20</v>
      </c>
      <c r="J2227" s="13" t="s">
        <v>21</v>
      </c>
      <c r="K2227" s="12" t="s">
        <v>22</v>
      </c>
      <c r="L2227" s="12">
        <v>8411.8</v>
      </c>
      <c r="M2227" s="14">
        <v>0</v>
      </c>
    </row>
    <row r="2228" customFormat="1" spans="1:13">
      <c r="A2228" s="7">
        <v>2225</v>
      </c>
      <c r="B2228" s="8" t="s">
        <v>8823</v>
      </c>
      <c r="C2228" s="8" t="s">
        <v>8824</v>
      </c>
      <c r="D2228" s="9" t="s">
        <v>8825</v>
      </c>
      <c r="E2228" s="9" t="s">
        <v>8826</v>
      </c>
      <c r="F2228" s="9" t="s">
        <v>32</v>
      </c>
      <c r="G2228" s="9" t="s">
        <v>32</v>
      </c>
      <c r="H2228" s="9" t="s">
        <v>19</v>
      </c>
      <c r="I2228" s="12" t="s">
        <v>20</v>
      </c>
      <c r="J2228" s="13" t="s">
        <v>21</v>
      </c>
      <c r="K2228" s="12" t="s">
        <v>22</v>
      </c>
      <c r="L2228" s="12">
        <v>7941.2</v>
      </c>
      <c r="M2228" s="14">
        <v>0</v>
      </c>
    </row>
    <row r="2229" customFormat="1" spans="1:13">
      <c r="A2229" s="7">
        <v>2226</v>
      </c>
      <c r="B2229" s="8" t="s">
        <v>8827</v>
      </c>
      <c r="C2229" s="8" t="s">
        <v>8828</v>
      </c>
      <c r="D2229" s="9" t="s">
        <v>8829</v>
      </c>
      <c r="E2229" s="9" t="s">
        <v>8830</v>
      </c>
      <c r="F2229" s="9" t="s">
        <v>18</v>
      </c>
      <c r="G2229" s="9" t="s">
        <v>18</v>
      </c>
      <c r="H2229" s="9" t="s">
        <v>19</v>
      </c>
      <c r="I2229" s="12" t="s">
        <v>20</v>
      </c>
      <c r="J2229" s="13" t="s">
        <v>21</v>
      </c>
      <c r="K2229" s="12" t="s">
        <v>22</v>
      </c>
      <c r="L2229" s="12">
        <v>17587</v>
      </c>
      <c r="M2229" s="14">
        <v>0</v>
      </c>
    </row>
    <row r="2230" customFormat="1" spans="1:13">
      <c r="A2230" s="7">
        <v>2227</v>
      </c>
      <c r="B2230" s="8" t="s">
        <v>8831</v>
      </c>
      <c r="C2230" s="8" t="s">
        <v>8832</v>
      </c>
      <c r="D2230" s="9" t="s">
        <v>8833</v>
      </c>
      <c r="E2230" s="9" t="s">
        <v>8834</v>
      </c>
      <c r="F2230" s="9" t="s">
        <v>32</v>
      </c>
      <c r="G2230" s="9" t="s">
        <v>32</v>
      </c>
      <c r="H2230" s="9" t="s">
        <v>19</v>
      </c>
      <c r="I2230" s="12" t="s">
        <v>20</v>
      </c>
      <c r="J2230" s="13" t="s">
        <v>21</v>
      </c>
      <c r="K2230" s="12" t="s">
        <v>22</v>
      </c>
      <c r="L2230" s="12">
        <v>16200</v>
      </c>
      <c r="M2230" s="14">
        <v>0</v>
      </c>
    </row>
    <row r="2231" customFormat="1" spans="1:13">
      <c r="A2231" s="7">
        <v>2228</v>
      </c>
      <c r="B2231" s="8" t="s">
        <v>8835</v>
      </c>
      <c r="C2231" s="8" t="s">
        <v>8836</v>
      </c>
      <c r="D2231" s="9" t="s">
        <v>8837</v>
      </c>
      <c r="E2231" s="9" t="s">
        <v>8838</v>
      </c>
      <c r="F2231" s="9" t="s">
        <v>135</v>
      </c>
      <c r="G2231" s="9" t="s">
        <v>135</v>
      </c>
      <c r="H2231" s="9" t="s">
        <v>19</v>
      </c>
      <c r="I2231" s="12" t="s">
        <v>20</v>
      </c>
      <c r="J2231" s="13" t="s">
        <v>21</v>
      </c>
      <c r="K2231" s="12" t="s">
        <v>22</v>
      </c>
      <c r="L2231" s="12">
        <v>20800</v>
      </c>
      <c r="M2231" s="14">
        <v>0</v>
      </c>
    </row>
    <row r="2232" customFormat="1" spans="1:13">
      <c r="A2232" s="7">
        <v>2229</v>
      </c>
      <c r="B2232" s="8" t="s">
        <v>8839</v>
      </c>
      <c r="C2232" s="8" t="s">
        <v>8840</v>
      </c>
      <c r="D2232" s="9" t="s">
        <v>6471</v>
      </c>
      <c r="E2232" s="9" t="s">
        <v>8841</v>
      </c>
      <c r="F2232" s="9" t="s">
        <v>135</v>
      </c>
      <c r="G2232" s="9" t="s">
        <v>135</v>
      </c>
      <c r="H2232" s="9" t="s">
        <v>19</v>
      </c>
      <c r="I2232" s="12" t="s">
        <v>20</v>
      </c>
      <c r="J2232" s="13" t="s">
        <v>21</v>
      </c>
      <c r="K2232" s="12" t="s">
        <v>22</v>
      </c>
      <c r="L2232" s="12">
        <v>6000</v>
      </c>
      <c r="M2232" s="14">
        <v>0</v>
      </c>
    </row>
    <row r="2233" customFormat="1" spans="1:13">
      <c r="A2233" s="7">
        <v>2230</v>
      </c>
      <c r="B2233" s="8" t="s">
        <v>8842</v>
      </c>
      <c r="C2233" s="8" t="s">
        <v>8843</v>
      </c>
      <c r="D2233" s="9" t="s">
        <v>8844</v>
      </c>
      <c r="E2233" s="9" t="s">
        <v>8845</v>
      </c>
      <c r="F2233" s="9" t="s">
        <v>42</v>
      </c>
      <c r="G2233" s="9" t="s">
        <v>42</v>
      </c>
      <c r="H2233" s="9" t="s">
        <v>19</v>
      </c>
      <c r="I2233" s="12" t="s">
        <v>20</v>
      </c>
      <c r="J2233" s="13" t="s">
        <v>21</v>
      </c>
      <c r="K2233" s="12" t="s">
        <v>22</v>
      </c>
      <c r="L2233" s="12">
        <v>15000</v>
      </c>
      <c r="M2233" s="14">
        <v>0</v>
      </c>
    </row>
    <row r="2234" customFormat="1" spans="1:13">
      <c r="A2234" s="7">
        <v>2231</v>
      </c>
      <c r="B2234" s="8" t="s">
        <v>8846</v>
      </c>
      <c r="C2234" s="8" t="s">
        <v>8847</v>
      </c>
      <c r="D2234" s="9" t="s">
        <v>8848</v>
      </c>
      <c r="E2234" s="9" t="s">
        <v>8849</v>
      </c>
      <c r="F2234" s="9" t="s">
        <v>135</v>
      </c>
      <c r="G2234" s="9" t="s">
        <v>135</v>
      </c>
      <c r="H2234" s="9" t="s">
        <v>19</v>
      </c>
      <c r="I2234" s="12" t="s">
        <v>20</v>
      </c>
      <c r="J2234" s="13" t="s">
        <v>21</v>
      </c>
      <c r="K2234" s="12" t="s">
        <v>22</v>
      </c>
      <c r="L2234" s="12">
        <v>25000</v>
      </c>
      <c r="M2234" s="14">
        <v>0</v>
      </c>
    </row>
    <row r="2235" customFormat="1" spans="1:13">
      <c r="A2235" s="7">
        <v>2232</v>
      </c>
      <c r="B2235" s="8" t="s">
        <v>8850</v>
      </c>
      <c r="C2235" s="8" t="s">
        <v>8851</v>
      </c>
      <c r="D2235" s="9" t="s">
        <v>8852</v>
      </c>
      <c r="E2235" s="9" t="s">
        <v>8853</v>
      </c>
      <c r="F2235" s="9" t="s">
        <v>32</v>
      </c>
      <c r="G2235" s="9" t="s">
        <v>32</v>
      </c>
      <c r="H2235" s="9" t="s">
        <v>19</v>
      </c>
      <c r="I2235" s="12" t="s">
        <v>20</v>
      </c>
      <c r="J2235" s="13" t="s">
        <v>21</v>
      </c>
      <c r="K2235" s="12" t="s">
        <v>22</v>
      </c>
      <c r="L2235" s="12">
        <v>30000</v>
      </c>
      <c r="M2235" s="14">
        <v>0</v>
      </c>
    </row>
    <row r="2236" customFormat="1" spans="1:13">
      <c r="A2236" s="7">
        <v>2233</v>
      </c>
      <c r="B2236" s="8" t="s">
        <v>8854</v>
      </c>
      <c r="C2236" s="8" t="s">
        <v>8855</v>
      </c>
      <c r="D2236" s="9" t="s">
        <v>8856</v>
      </c>
      <c r="E2236" s="9" t="s">
        <v>8857</v>
      </c>
      <c r="F2236" s="9" t="s">
        <v>707</v>
      </c>
      <c r="G2236" s="9" t="s">
        <v>707</v>
      </c>
      <c r="H2236" s="9" t="s">
        <v>19</v>
      </c>
      <c r="I2236" s="12" t="s">
        <v>20</v>
      </c>
      <c r="J2236" s="13" t="s">
        <v>21</v>
      </c>
      <c r="K2236" s="12" t="s">
        <v>22</v>
      </c>
      <c r="L2236" s="12">
        <v>15000</v>
      </c>
      <c r="M2236" s="14">
        <v>0</v>
      </c>
    </row>
    <row r="2237" customFormat="1" spans="1:13">
      <c r="A2237" s="7">
        <v>2234</v>
      </c>
      <c r="B2237" s="8" t="s">
        <v>8858</v>
      </c>
      <c r="C2237" s="8" t="s">
        <v>8859</v>
      </c>
      <c r="D2237" s="9" t="s">
        <v>8860</v>
      </c>
      <c r="E2237" s="9" t="s">
        <v>8861</v>
      </c>
      <c r="F2237" s="9" t="s">
        <v>2224</v>
      </c>
      <c r="G2237" s="9" t="s">
        <v>2224</v>
      </c>
      <c r="H2237" s="9" t="s">
        <v>19</v>
      </c>
      <c r="I2237" s="12" t="s">
        <v>20</v>
      </c>
      <c r="J2237" s="13" t="s">
        <v>21</v>
      </c>
      <c r="K2237" s="12" t="s">
        <v>22</v>
      </c>
      <c r="L2237" s="12">
        <v>33500</v>
      </c>
      <c r="M2237" s="14">
        <v>0</v>
      </c>
    </row>
    <row r="2238" customFormat="1" spans="1:13">
      <c r="A2238" s="7">
        <v>2235</v>
      </c>
      <c r="B2238" s="8" t="s">
        <v>8862</v>
      </c>
      <c r="C2238" s="8" t="s">
        <v>8863</v>
      </c>
      <c r="D2238" s="9" t="s">
        <v>8864</v>
      </c>
      <c r="E2238" s="9" t="s">
        <v>8865</v>
      </c>
      <c r="F2238" s="9" t="s">
        <v>32</v>
      </c>
      <c r="G2238" s="9" t="s">
        <v>32</v>
      </c>
      <c r="H2238" s="9" t="s">
        <v>19</v>
      </c>
      <c r="I2238" s="12" t="s">
        <v>20</v>
      </c>
      <c r="J2238" s="13" t="s">
        <v>21</v>
      </c>
      <c r="K2238" s="12" t="s">
        <v>22</v>
      </c>
      <c r="L2238" s="12">
        <v>26700</v>
      </c>
      <c r="M2238" s="14">
        <v>0</v>
      </c>
    </row>
    <row r="2239" customFormat="1" spans="1:13">
      <c r="A2239" s="7">
        <v>2236</v>
      </c>
      <c r="B2239" s="8" t="s">
        <v>8866</v>
      </c>
      <c r="C2239" s="8" t="s">
        <v>8867</v>
      </c>
      <c r="D2239" s="9" t="s">
        <v>8868</v>
      </c>
      <c r="E2239" s="9" t="s">
        <v>8869</v>
      </c>
      <c r="F2239" s="9" t="s">
        <v>74</v>
      </c>
      <c r="G2239" s="9" t="s">
        <v>74</v>
      </c>
      <c r="H2239" s="9" t="s">
        <v>19</v>
      </c>
      <c r="I2239" s="12" t="s">
        <v>20</v>
      </c>
      <c r="J2239" s="13" t="s">
        <v>21</v>
      </c>
      <c r="K2239" s="12" t="s">
        <v>22</v>
      </c>
      <c r="L2239" s="12">
        <v>25000</v>
      </c>
      <c r="M2239" s="14">
        <v>0</v>
      </c>
    </row>
    <row r="2240" customFormat="1" spans="1:13">
      <c r="A2240" s="7">
        <v>2237</v>
      </c>
      <c r="B2240" s="8" t="s">
        <v>8870</v>
      </c>
      <c r="C2240" s="8" t="s">
        <v>8871</v>
      </c>
      <c r="D2240" s="9" t="s">
        <v>8872</v>
      </c>
      <c r="E2240" s="9" t="s">
        <v>8873</v>
      </c>
      <c r="F2240" s="9" t="s">
        <v>32</v>
      </c>
      <c r="G2240" s="9" t="s">
        <v>32</v>
      </c>
      <c r="H2240" s="9" t="s">
        <v>19</v>
      </c>
      <c r="I2240" s="12" t="s">
        <v>20</v>
      </c>
      <c r="J2240" s="13" t="s">
        <v>21</v>
      </c>
      <c r="K2240" s="12" t="s">
        <v>22</v>
      </c>
      <c r="L2240" s="12">
        <v>16200</v>
      </c>
      <c r="M2240" s="14">
        <v>0</v>
      </c>
    </row>
    <row r="2241" customFormat="1" spans="1:13">
      <c r="A2241" s="7">
        <v>2238</v>
      </c>
      <c r="B2241" s="8" t="s">
        <v>8874</v>
      </c>
      <c r="C2241" s="8" t="s">
        <v>8875</v>
      </c>
      <c r="D2241" s="9" t="s">
        <v>8876</v>
      </c>
      <c r="E2241" s="9" t="s">
        <v>8877</v>
      </c>
      <c r="F2241" s="9" t="s">
        <v>135</v>
      </c>
      <c r="G2241" s="9" t="s">
        <v>135</v>
      </c>
      <c r="H2241" s="9" t="s">
        <v>19</v>
      </c>
      <c r="I2241" s="12" t="s">
        <v>20</v>
      </c>
      <c r="J2241" s="13" t="s">
        <v>21</v>
      </c>
      <c r="K2241" s="12" t="s">
        <v>22</v>
      </c>
      <c r="L2241" s="12">
        <v>20000</v>
      </c>
      <c r="M2241" s="14">
        <v>0</v>
      </c>
    </row>
    <row r="2242" customFormat="1" spans="1:13">
      <c r="A2242" s="7">
        <v>2239</v>
      </c>
      <c r="B2242" s="8" t="s">
        <v>8878</v>
      </c>
      <c r="C2242" s="8" t="s">
        <v>8879</v>
      </c>
      <c r="D2242" s="9" t="s">
        <v>1539</v>
      </c>
      <c r="E2242" s="9" t="s">
        <v>8880</v>
      </c>
      <c r="F2242" s="9" t="s">
        <v>51</v>
      </c>
      <c r="G2242" s="9" t="s">
        <v>51</v>
      </c>
      <c r="H2242" s="9" t="s">
        <v>19</v>
      </c>
      <c r="I2242" s="12" t="s">
        <v>20</v>
      </c>
      <c r="J2242" s="13" t="s">
        <v>21</v>
      </c>
      <c r="K2242" s="12" t="s">
        <v>22</v>
      </c>
      <c r="L2242" s="12">
        <v>26200</v>
      </c>
      <c r="M2242" s="14">
        <v>0</v>
      </c>
    </row>
    <row r="2243" customFormat="1" spans="1:13">
      <c r="A2243" s="7">
        <v>2240</v>
      </c>
      <c r="B2243" s="8" t="s">
        <v>8881</v>
      </c>
      <c r="C2243" s="8" t="s">
        <v>8882</v>
      </c>
      <c r="D2243" s="9" t="s">
        <v>8882</v>
      </c>
      <c r="E2243" s="9" t="s">
        <v>8883</v>
      </c>
      <c r="F2243" s="9" t="s">
        <v>184</v>
      </c>
      <c r="G2243" s="9" t="s">
        <v>184</v>
      </c>
      <c r="H2243" s="9" t="s">
        <v>19</v>
      </c>
      <c r="I2243" s="12" t="s">
        <v>20</v>
      </c>
      <c r="J2243" s="13" t="s">
        <v>21</v>
      </c>
      <c r="K2243" s="12" t="s">
        <v>22</v>
      </c>
      <c r="L2243" s="12">
        <v>3560</v>
      </c>
      <c r="M2243" s="14">
        <v>0</v>
      </c>
    </row>
    <row r="2244" customFormat="1" spans="1:13">
      <c r="A2244" s="7">
        <v>2241</v>
      </c>
      <c r="B2244" s="8" t="s">
        <v>8884</v>
      </c>
      <c r="C2244" s="8" t="s">
        <v>8885</v>
      </c>
      <c r="D2244" s="9" t="s">
        <v>8885</v>
      </c>
      <c r="E2244" s="9" t="s">
        <v>8886</v>
      </c>
      <c r="F2244" s="9" t="s">
        <v>60</v>
      </c>
      <c r="G2244" s="9" t="s">
        <v>60</v>
      </c>
      <c r="H2244" s="9" t="s">
        <v>19</v>
      </c>
      <c r="I2244" s="12" t="s">
        <v>20</v>
      </c>
      <c r="J2244" s="13" t="s">
        <v>21</v>
      </c>
      <c r="K2244" s="12" t="s">
        <v>22</v>
      </c>
      <c r="L2244" s="12">
        <v>35800</v>
      </c>
      <c r="M2244" s="14">
        <v>0</v>
      </c>
    </row>
    <row r="2245" customFormat="1" spans="1:13">
      <c r="A2245" s="7">
        <v>2242</v>
      </c>
      <c r="B2245" s="8" t="s">
        <v>8887</v>
      </c>
      <c r="C2245" s="8" t="s">
        <v>8888</v>
      </c>
      <c r="D2245" s="9" t="s">
        <v>8889</v>
      </c>
      <c r="E2245" s="9" t="s">
        <v>8890</v>
      </c>
      <c r="F2245" s="9" t="s">
        <v>1922</v>
      </c>
      <c r="G2245" s="9" t="s">
        <v>1922</v>
      </c>
      <c r="H2245" s="9" t="s">
        <v>19</v>
      </c>
      <c r="I2245" s="12" t="s">
        <v>20</v>
      </c>
      <c r="J2245" s="13" t="s">
        <v>21</v>
      </c>
      <c r="K2245" s="12" t="s">
        <v>22</v>
      </c>
      <c r="L2245" s="12">
        <v>10000</v>
      </c>
      <c r="M2245" s="14">
        <v>0</v>
      </c>
    </row>
    <row r="2246" customFormat="1" spans="1:13">
      <c r="A2246" s="7">
        <v>2243</v>
      </c>
      <c r="B2246" s="8" t="s">
        <v>8891</v>
      </c>
      <c r="C2246" s="8" t="s">
        <v>8892</v>
      </c>
      <c r="D2246" s="9" t="s">
        <v>8893</v>
      </c>
      <c r="E2246" s="9" t="s">
        <v>8894</v>
      </c>
      <c r="F2246" s="9" t="s">
        <v>159</v>
      </c>
      <c r="G2246" s="9" t="s">
        <v>159</v>
      </c>
      <c r="H2246" s="9" t="s">
        <v>19</v>
      </c>
      <c r="I2246" s="12" t="s">
        <v>20</v>
      </c>
      <c r="J2246" s="13" t="s">
        <v>21</v>
      </c>
      <c r="K2246" s="12" t="s">
        <v>22</v>
      </c>
      <c r="L2246" s="12">
        <v>50000</v>
      </c>
      <c r="M2246" s="14">
        <v>0</v>
      </c>
    </row>
    <row r="2247" customFormat="1" spans="1:13">
      <c r="A2247" s="7">
        <v>2244</v>
      </c>
      <c r="B2247" s="8" t="s">
        <v>8895</v>
      </c>
      <c r="C2247" s="8" t="s">
        <v>8896</v>
      </c>
      <c r="D2247" s="9" t="s">
        <v>8897</v>
      </c>
      <c r="E2247" s="9" t="s">
        <v>8898</v>
      </c>
      <c r="F2247" s="9" t="s">
        <v>113</v>
      </c>
      <c r="G2247" s="9" t="s">
        <v>113</v>
      </c>
      <c r="H2247" s="9" t="s">
        <v>19</v>
      </c>
      <c r="I2247" s="12" t="s">
        <v>20</v>
      </c>
      <c r="J2247" s="13" t="s">
        <v>21</v>
      </c>
      <c r="K2247" s="12" t="s">
        <v>22</v>
      </c>
      <c r="L2247" s="12">
        <v>15000</v>
      </c>
      <c r="M2247" s="14">
        <v>0</v>
      </c>
    </row>
    <row r="2248" customFormat="1" spans="1:13">
      <c r="A2248" s="7">
        <v>2245</v>
      </c>
      <c r="B2248" s="8" t="s">
        <v>8899</v>
      </c>
      <c r="C2248" s="8" t="s">
        <v>8900</v>
      </c>
      <c r="D2248" s="9" t="s">
        <v>8901</v>
      </c>
      <c r="E2248" s="9" t="s">
        <v>8902</v>
      </c>
      <c r="F2248" s="9" t="s">
        <v>42</v>
      </c>
      <c r="G2248" s="9" t="s">
        <v>42</v>
      </c>
      <c r="H2248" s="9" t="s">
        <v>19</v>
      </c>
      <c r="I2248" s="12" t="s">
        <v>20</v>
      </c>
      <c r="J2248" s="13" t="s">
        <v>21</v>
      </c>
      <c r="K2248" s="12" t="s">
        <v>22</v>
      </c>
      <c r="L2248" s="12">
        <v>10000</v>
      </c>
      <c r="M2248" s="14">
        <v>0</v>
      </c>
    </row>
    <row r="2249" customFormat="1" spans="1:13">
      <c r="A2249" s="7">
        <v>2246</v>
      </c>
      <c r="B2249" s="8" t="s">
        <v>8903</v>
      </c>
      <c r="C2249" s="8" t="s">
        <v>8904</v>
      </c>
      <c r="D2249" s="9" t="s">
        <v>8905</v>
      </c>
      <c r="E2249" s="9" t="s">
        <v>8906</v>
      </c>
      <c r="F2249" s="9" t="s">
        <v>159</v>
      </c>
      <c r="G2249" s="9" t="s">
        <v>159</v>
      </c>
      <c r="H2249" s="9" t="s">
        <v>19</v>
      </c>
      <c r="I2249" s="12" t="s">
        <v>20</v>
      </c>
      <c r="J2249" s="13" t="s">
        <v>21</v>
      </c>
      <c r="K2249" s="12" t="s">
        <v>22</v>
      </c>
      <c r="L2249" s="12">
        <v>10000</v>
      </c>
      <c r="M2249" s="14">
        <v>0</v>
      </c>
    </row>
    <row r="2250" customFormat="1" spans="1:13">
      <c r="A2250" s="7">
        <v>2247</v>
      </c>
      <c r="B2250" s="8" t="s">
        <v>8907</v>
      </c>
      <c r="C2250" s="8" t="s">
        <v>8908</v>
      </c>
      <c r="D2250" s="9" t="s">
        <v>8909</v>
      </c>
      <c r="E2250" s="9" t="s">
        <v>8910</v>
      </c>
      <c r="F2250" s="9" t="s">
        <v>135</v>
      </c>
      <c r="G2250" s="9" t="s">
        <v>135</v>
      </c>
      <c r="H2250" s="9" t="s">
        <v>19</v>
      </c>
      <c r="I2250" s="12" t="s">
        <v>20</v>
      </c>
      <c r="J2250" s="13" t="s">
        <v>21</v>
      </c>
      <c r="K2250" s="12" t="s">
        <v>22</v>
      </c>
      <c r="L2250" s="12">
        <v>16900</v>
      </c>
      <c r="M2250" s="14">
        <v>0</v>
      </c>
    </row>
    <row r="2251" customFormat="1" spans="1:13">
      <c r="A2251" s="7">
        <v>2248</v>
      </c>
      <c r="B2251" s="8" t="s">
        <v>8911</v>
      </c>
      <c r="C2251" s="8" t="s">
        <v>8912</v>
      </c>
      <c r="D2251" s="9" t="s">
        <v>8913</v>
      </c>
      <c r="E2251" s="9" t="s">
        <v>8914</v>
      </c>
      <c r="F2251" s="9" t="s">
        <v>32</v>
      </c>
      <c r="G2251" s="9" t="s">
        <v>32</v>
      </c>
      <c r="H2251" s="9" t="s">
        <v>19</v>
      </c>
      <c r="I2251" s="12" t="s">
        <v>20</v>
      </c>
      <c r="J2251" s="13" t="s">
        <v>21</v>
      </c>
      <c r="K2251" s="12" t="s">
        <v>22</v>
      </c>
      <c r="L2251" s="12">
        <v>9500</v>
      </c>
      <c r="M2251" s="14">
        <v>0</v>
      </c>
    </row>
    <row r="2252" customFormat="1" spans="1:13">
      <c r="A2252" s="7">
        <v>2249</v>
      </c>
      <c r="B2252" s="8" t="s">
        <v>8915</v>
      </c>
      <c r="C2252" s="8" t="s">
        <v>8916</v>
      </c>
      <c r="D2252" s="9" t="s">
        <v>8917</v>
      </c>
      <c r="E2252" s="9" t="s">
        <v>8918</v>
      </c>
      <c r="F2252" s="9" t="s">
        <v>135</v>
      </c>
      <c r="G2252" s="9" t="s">
        <v>135</v>
      </c>
      <c r="H2252" s="9" t="s">
        <v>19</v>
      </c>
      <c r="I2252" s="12" t="s">
        <v>20</v>
      </c>
      <c r="J2252" s="13" t="s">
        <v>21</v>
      </c>
      <c r="K2252" s="12" t="s">
        <v>22</v>
      </c>
      <c r="L2252" s="12">
        <v>15804.4</v>
      </c>
      <c r="M2252" s="14">
        <v>0</v>
      </c>
    </row>
    <row r="2253" customFormat="1" spans="1:13">
      <c r="A2253" s="7">
        <v>2250</v>
      </c>
      <c r="B2253" s="8" t="s">
        <v>8919</v>
      </c>
      <c r="C2253" s="8" t="s">
        <v>8920</v>
      </c>
      <c r="D2253" s="9" t="s">
        <v>7395</v>
      </c>
      <c r="E2253" s="9" t="s">
        <v>8921</v>
      </c>
      <c r="F2253" s="9" t="s">
        <v>32</v>
      </c>
      <c r="G2253" s="9" t="s">
        <v>32</v>
      </c>
      <c r="H2253" s="9" t="s">
        <v>19</v>
      </c>
      <c r="I2253" s="12" t="s">
        <v>20</v>
      </c>
      <c r="J2253" s="13" t="s">
        <v>21</v>
      </c>
      <c r="K2253" s="12" t="s">
        <v>22</v>
      </c>
      <c r="L2253" s="12">
        <v>10000</v>
      </c>
      <c r="M2253" s="14">
        <v>0</v>
      </c>
    </row>
    <row r="2254" customFormat="1" spans="1:13">
      <c r="A2254" s="7">
        <v>2251</v>
      </c>
      <c r="B2254" s="8" t="s">
        <v>8922</v>
      </c>
      <c r="C2254" s="8" t="s">
        <v>8923</v>
      </c>
      <c r="D2254" s="9" t="s">
        <v>8924</v>
      </c>
      <c r="E2254" s="9" t="s">
        <v>8925</v>
      </c>
      <c r="F2254" s="9" t="s">
        <v>32</v>
      </c>
      <c r="G2254" s="9" t="s">
        <v>32</v>
      </c>
      <c r="H2254" s="9" t="s">
        <v>19</v>
      </c>
      <c r="I2254" s="12" t="s">
        <v>20</v>
      </c>
      <c r="J2254" s="13" t="s">
        <v>21</v>
      </c>
      <c r="K2254" s="12" t="s">
        <v>22</v>
      </c>
      <c r="L2254" s="12">
        <v>10000</v>
      </c>
      <c r="M2254" s="14">
        <v>0</v>
      </c>
    </row>
    <row r="2255" customFormat="1" spans="1:13">
      <c r="A2255" s="7">
        <v>2252</v>
      </c>
      <c r="B2255" s="8" t="s">
        <v>8926</v>
      </c>
      <c r="C2255" s="8" t="s">
        <v>8927</v>
      </c>
      <c r="D2255" s="9" t="s">
        <v>8928</v>
      </c>
      <c r="E2255" s="9" t="s">
        <v>8929</v>
      </c>
      <c r="F2255" s="9" t="s">
        <v>2615</v>
      </c>
      <c r="G2255" s="9" t="s">
        <v>2615</v>
      </c>
      <c r="H2255" s="9" t="s">
        <v>19</v>
      </c>
      <c r="I2255" s="12" t="s">
        <v>20</v>
      </c>
      <c r="J2255" s="13" t="s">
        <v>21</v>
      </c>
      <c r="K2255" s="12" t="s">
        <v>22</v>
      </c>
      <c r="L2255" s="12">
        <v>3980</v>
      </c>
      <c r="M2255" s="14">
        <v>0</v>
      </c>
    </row>
    <row r="2256" customFormat="1" spans="1:13">
      <c r="A2256" s="7">
        <v>2253</v>
      </c>
      <c r="B2256" s="8" t="s">
        <v>8930</v>
      </c>
      <c r="C2256" s="8" t="s">
        <v>8931</v>
      </c>
      <c r="D2256" s="9" t="s">
        <v>7395</v>
      </c>
      <c r="E2256" s="9" t="s">
        <v>8932</v>
      </c>
      <c r="F2256" s="9" t="s">
        <v>32</v>
      </c>
      <c r="G2256" s="9" t="s">
        <v>32</v>
      </c>
      <c r="H2256" s="9" t="s">
        <v>19</v>
      </c>
      <c r="I2256" s="12" t="s">
        <v>20</v>
      </c>
      <c r="J2256" s="13" t="s">
        <v>21</v>
      </c>
      <c r="K2256" s="12" t="s">
        <v>22</v>
      </c>
      <c r="L2256" s="12">
        <v>15100</v>
      </c>
      <c r="M2256" s="14">
        <v>0</v>
      </c>
    </row>
    <row r="2257" customFormat="1" spans="1:13">
      <c r="A2257" s="7">
        <v>2254</v>
      </c>
      <c r="B2257" s="8" t="s">
        <v>8933</v>
      </c>
      <c r="C2257" s="8" t="s">
        <v>8934</v>
      </c>
      <c r="D2257" s="9" t="s">
        <v>8935</v>
      </c>
      <c r="E2257" s="9" t="s">
        <v>8936</v>
      </c>
      <c r="F2257" s="9" t="s">
        <v>51</v>
      </c>
      <c r="G2257" s="9" t="s">
        <v>51</v>
      </c>
      <c r="H2257" s="9" t="s">
        <v>19</v>
      </c>
      <c r="I2257" s="12" t="s">
        <v>20</v>
      </c>
      <c r="J2257" s="13" t="s">
        <v>21</v>
      </c>
      <c r="K2257" s="12" t="s">
        <v>22</v>
      </c>
      <c r="L2257" s="12">
        <v>15100</v>
      </c>
      <c r="M2257" s="14">
        <v>0</v>
      </c>
    </row>
    <row r="2258" customFormat="1" spans="1:13">
      <c r="A2258" s="7">
        <v>2255</v>
      </c>
      <c r="B2258" s="8" t="s">
        <v>8937</v>
      </c>
      <c r="C2258" s="8" t="s">
        <v>8938</v>
      </c>
      <c r="D2258" s="9" t="s">
        <v>8939</v>
      </c>
      <c r="E2258" s="9" t="s">
        <v>8940</v>
      </c>
      <c r="F2258" s="9" t="s">
        <v>74</v>
      </c>
      <c r="G2258" s="9" t="s">
        <v>74</v>
      </c>
      <c r="H2258" s="9" t="s">
        <v>19</v>
      </c>
      <c r="I2258" s="12" t="s">
        <v>20</v>
      </c>
      <c r="J2258" s="13" t="s">
        <v>21</v>
      </c>
      <c r="K2258" s="12" t="s">
        <v>22</v>
      </c>
      <c r="L2258" s="12">
        <v>15000</v>
      </c>
      <c r="M2258" s="14">
        <v>0</v>
      </c>
    </row>
    <row r="2259" customFormat="1" spans="1:13">
      <c r="A2259" s="7">
        <v>2256</v>
      </c>
      <c r="B2259" s="8" t="s">
        <v>8941</v>
      </c>
      <c r="C2259" s="8" t="s">
        <v>8942</v>
      </c>
      <c r="D2259" s="9" t="s">
        <v>8943</v>
      </c>
      <c r="E2259" s="9" t="s">
        <v>8944</v>
      </c>
      <c r="F2259" s="9" t="s">
        <v>1922</v>
      </c>
      <c r="G2259" s="9" t="s">
        <v>1922</v>
      </c>
      <c r="H2259" s="9" t="s">
        <v>19</v>
      </c>
      <c r="I2259" s="12" t="s">
        <v>20</v>
      </c>
      <c r="J2259" s="13" t="s">
        <v>21</v>
      </c>
      <c r="K2259" s="12" t="s">
        <v>22</v>
      </c>
      <c r="L2259" s="12">
        <v>15000</v>
      </c>
      <c r="M2259" s="14">
        <v>0</v>
      </c>
    </row>
    <row r="2260" customFormat="1" spans="1:13">
      <c r="A2260" s="7">
        <v>2257</v>
      </c>
      <c r="B2260" s="8" t="s">
        <v>8945</v>
      </c>
      <c r="C2260" s="8" t="s">
        <v>8946</v>
      </c>
      <c r="D2260" s="9" t="s">
        <v>8947</v>
      </c>
      <c r="E2260" s="9" t="s">
        <v>8948</v>
      </c>
      <c r="F2260" s="9" t="s">
        <v>74</v>
      </c>
      <c r="G2260" s="9" t="s">
        <v>74</v>
      </c>
      <c r="H2260" s="9" t="s">
        <v>19</v>
      </c>
      <c r="I2260" s="12" t="s">
        <v>20</v>
      </c>
      <c r="J2260" s="13" t="s">
        <v>21</v>
      </c>
      <c r="K2260" s="12" t="s">
        <v>22</v>
      </c>
      <c r="L2260" s="12">
        <v>6515.2</v>
      </c>
      <c r="M2260" s="14">
        <v>0</v>
      </c>
    </row>
    <row r="2261" customFormat="1" spans="1:13">
      <c r="A2261" s="7">
        <v>2258</v>
      </c>
      <c r="B2261" s="8" t="s">
        <v>8949</v>
      </c>
      <c r="C2261" s="8" t="s">
        <v>8950</v>
      </c>
      <c r="D2261" s="9" t="s">
        <v>8951</v>
      </c>
      <c r="E2261" s="9" t="s">
        <v>8952</v>
      </c>
      <c r="F2261" s="9" t="s">
        <v>32</v>
      </c>
      <c r="G2261" s="9" t="s">
        <v>32</v>
      </c>
      <c r="H2261" s="9" t="s">
        <v>19</v>
      </c>
      <c r="I2261" s="12" t="s">
        <v>20</v>
      </c>
      <c r="J2261" s="13" t="s">
        <v>21</v>
      </c>
      <c r="K2261" s="12" t="s">
        <v>22</v>
      </c>
      <c r="L2261" s="12">
        <v>24117.7</v>
      </c>
      <c r="M2261" s="14">
        <v>0</v>
      </c>
    </row>
    <row r="2262" customFormat="1" spans="1:13">
      <c r="A2262" s="7">
        <v>2259</v>
      </c>
      <c r="B2262" s="8" t="s">
        <v>8953</v>
      </c>
      <c r="C2262" s="8" t="s">
        <v>8954</v>
      </c>
      <c r="D2262" s="9" t="s">
        <v>8955</v>
      </c>
      <c r="E2262" s="9" t="s">
        <v>8956</v>
      </c>
      <c r="F2262" s="9" t="s">
        <v>140</v>
      </c>
      <c r="G2262" s="9" t="s">
        <v>140</v>
      </c>
      <c r="H2262" s="9" t="s">
        <v>19</v>
      </c>
      <c r="I2262" s="12" t="s">
        <v>20</v>
      </c>
      <c r="J2262" s="13" t="s">
        <v>21</v>
      </c>
      <c r="K2262" s="12" t="s">
        <v>22</v>
      </c>
      <c r="L2262" s="12">
        <v>12000</v>
      </c>
      <c r="M2262" s="14">
        <v>0</v>
      </c>
    </row>
    <row r="2263" customFormat="1" spans="1:13">
      <c r="A2263" s="7">
        <v>2260</v>
      </c>
      <c r="B2263" s="8" t="s">
        <v>8957</v>
      </c>
      <c r="C2263" s="8" t="s">
        <v>8958</v>
      </c>
      <c r="D2263" s="9" t="s">
        <v>8959</v>
      </c>
      <c r="E2263" s="9" t="s">
        <v>8960</v>
      </c>
      <c r="F2263" s="9" t="s">
        <v>42</v>
      </c>
      <c r="G2263" s="9" t="s">
        <v>42</v>
      </c>
      <c r="H2263" s="9" t="s">
        <v>19</v>
      </c>
      <c r="I2263" s="12" t="s">
        <v>20</v>
      </c>
      <c r="J2263" s="13" t="s">
        <v>21</v>
      </c>
      <c r="K2263" s="12" t="s">
        <v>22</v>
      </c>
      <c r="L2263" s="12">
        <v>13043.5</v>
      </c>
      <c r="M2263" s="14">
        <v>0</v>
      </c>
    </row>
    <row r="2264" customFormat="1" spans="1:13">
      <c r="A2264" s="7">
        <v>2261</v>
      </c>
      <c r="B2264" s="8" t="s">
        <v>8961</v>
      </c>
      <c r="C2264" s="8" t="s">
        <v>8962</v>
      </c>
      <c r="D2264" s="9" t="s">
        <v>8963</v>
      </c>
      <c r="E2264" s="9" t="s">
        <v>8964</v>
      </c>
      <c r="F2264" s="9" t="s">
        <v>108</v>
      </c>
      <c r="G2264" s="9" t="s">
        <v>108</v>
      </c>
      <c r="H2264" s="9" t="s">
        <v>19</v>
      </c>
      <c r="I2264" s="12" t="s">
        <v>20</v>
      </c>
      <c r="J2264" s="13" t="s">
        <v>21</v>
      </c>
      <c r="K2264" s="12" t="s">
        <v>22</v>
      </c>
      <c r="L2264" s="12">
        <v>25326.1</v>
      </c>
      <c r="M2264" s="14">
        <v>0</v>
      </c>
    </row>
    <row r="2265" customFormat="1" spans="1:13">
      <c r="A2265" s="7">
        <v>2262</v>
      </c>
      <c r="B2265" s="8" t="s">
        <v>8965</v>
      </c>
      <c r="C2265" s="8" t="s">
        <v>8966</v>
      </c>
      <c r="D2265" s="9" t="s">
        <v>8967</v>
      </c>
      <c r="E2265" s="9" t="s">
        <v>8968</v>
      </c>
      <c r="F2265" s="9" t="s">
        <v>108</v>
      </c>
      <c r="G2265" s="9" t="s">
        <v>108</v>
      </c>
      <c r="H2265" s="9" t="s">
        <v>19</v>
      </c>
      <c r="I2265" s="12" t="s">
        <v>20</v>
      </c>
      <c r="J2265" s="13" t="s">
        <v>21</v>
      </c>
      <c r="K2265" s="12" t="s">
        <v>22</v>
      </c>
      <c r="L2265" s="12">
        <v>12000</v>
      </c>
      <c r="M2265" s="14">
        <v>0</v>
      </c>
    </row>
    <row r="2266" customFormat="1" spans="1:13">
      <c r="A2266" s="7">
        <v>2263</v>
      </c>
      <c r="B2266" s="8" t="s">
        <v>8969</v>
      </c>
      <c r="C2266" s="8" t="s">
        <v>8970</v>
      </c>
      <c r="D2266" s="9" t="s">
        <v>8971</v>
      </c>
      <c r="E2266" s="9" t="s">
        <v>8972</v>
      </c>
      <c r="F2266" s="9" t="s">
        <v>431</v>
      </c>
      <c r="G2266" s="9" t="s">
        <v>431</v>
      </c>
      <c r="H2266" s="9" t="s">
        <v>19</v>
      </c>
      <c r="I2266" s="12" t="s">
        <v>20</v>
      </c>
      <c r="J2266" s="13" t="s">
        <v>21</v>
      </c>
      <c r="K2266" s="12" t="s">
        <v>22</v>
      </c>
      <c r="L2266" s="12">
        <v>13000</v>
      </c>
      <c r="M2266" s="14">
        <v>0</v>
      </c>
    </row>
    <row r="2267" customFormat="1" spans="1:13">
      <c r="A2267" s="7">
        <v>2264</v>
      </c>
      <c r="B2267" s="8" t="s">
        <v>8973</v>
      </c>
      <c r="C2267" s="8" t="s">
        <v>8974</v>
      </c>
      <c r="D2267" s="9" t="s">
        <v>8975</v>
      </c>
      <c r="E2267" s="9" t="s">
        <v>8976</v>
      </c>
      <c r="F2267" s="9" t="s">
        <v>32</v>
      </c>
      <c r="G2267" s="9" t="s">
        <v>32</v>
      </c>
      <c r="H2267" s="9" t="s">
        <v>19</v>
      </c>
      <c r="I2267" s="12" t="s">
        <v>20</v>
      </c>
      <c r="J2267" s="13" t="s">
        <v>21</v>
      </c>
      <c r="K2267" s="12" t="s">
        <v>22</v>
      </c>
      <c r="L2267" s="12">
        <v>15100</v>
      </c>
      <c r="M2267" s="14">
        <v>0</v>
      </c>
    </row>
    <row r="2268" customFormat="1" spans="1:13">
      <c r="A2268" s="7">
        <v>2265</v>
      </c>
      <c r="B2268" s="8" t="s">
        <v>8977</v>
      </c>
      <c r="C2268" s="8" t="s">
        <v>8978</v>
      </c>
      <c r="D2268" s="9" t="s">
        <v>8979</v>
      </c>
      <c r="E2268" s="9" t="s">
        <v>8980</v>
      </c>
      <c r="F2268" s="9" t="s">
        <v>103</v>
      </c>
      <c r="G2268" s="9" t="s">
        <v>103</v>
      </c>
      <c r="H2268" s="9" t="s">
        <v>19</v>
      </c>
      <c r="I2268" s="12" t="s">
        <v>20</v>
      </c>
      <c r="J2268" s="13" t="s">
        <v>526</v>
      </c>
      <c r="K2268" s="12" t="s">
        <v>527</v>
      </c>
      <c r="L2268" s="12">
        <v>20000</v>
      </c>
      <c r="M2268" s="14">
        <v>0</v>
      </c>
    </row>
    <row r="2269" customFormat="1" spans="1:13">
      <c r="A2269" s="7">
        <v>2266</v>
      </c>
      <c r="B2269" s="8" t="s">
        <v>8981</v>
      </c>
      <c r="C2269" s="8" t="s">
        <v>8982</v>
      </c>
      <c r="D2269" s="9" t="s">
        <v>8983</v>
      </c>
      <c r="E2269" s="9" t="s">
        <v>8984</v>
      </c>
      <c r="F2269" s="9" t="s">
        <v>832</v>
      </c>
      <c r="G2269" s="9" t="s">
        <v>832</v>
      </c>
      <c r="H2269" s="9" t="s">
        <v>19</v>
      </c>
      <c r="I2269" s="12" t="s">
        <v>20</v>
      </c>
      <c r="J2269" s="13" t="s">
        <v>21</v>
      </c>
      <c r="K2269" s="12" t="s">
        <v>22</v>
      </c>
      <c r="L2269" s="12">
        <v>15100</v>
      </c>
      <c r="M2269" s="14">
        <v>0</v>
      </c>
    </row>
    <row r="2270" customFormat="1" spans="1:13">
      <c r="A2270" s="7">
        <v>2267</v>
      </c>
      <c r="B2270" s="8" t="s">
        <v>8985</v>
      </c>
      <c r="C2270" s="8" t="s">
        <v>8986</v>
      </c>
      <c r="D2270" s="9" t="s">
        <v>8987</v>
      </c>
      <c r="E2270" s="9" t="s">
        <v>8988</v>
      </c>
      <c r="F2270" s="9" t="s">
        <v>108</v>
      </c>
      <c r="G2270" s="9" t="s">
        <v>108</v>
      </c>
      <c r="H2270" s="9" t="s">
        <v>19</v>
      </c>
      <c r="I2270" s="12" t="s">
        <v>20</v>
      </c>
      <c r="J2270" s="13" t="s">
        <v>21</v>
      </c>
      <c r="K2270" s="12" t="s">
        <v>22</v>
      </c>
      <c r="L2270" s="12">
        <v>17800</v>
      </c>
      <c r="M2270" s="14">
        <v>0</v>
      </c>
    </row>
    <row r="2271" customFormat="1" spans="1:13">
      <c r="A2271" s="7">
        <v>2268</v>
      </c>
      <c r="B2271" s="8" t="s">
        <v>8989</v>
      </c>
      <c r="C2271" s="8" t="s">
        <v>8990</v>
      </c>
      <c r="D2271" s="9" t="s">
        <v>8991</v>
      </c>
      <c r="E2271" s="9" t="s">
        <v>8992</v>
      </c>
      <c r="F2271" s="9" t="s">
        <v>42</v>
      </c>
      <c r="G2271" s="9" t="s">
        <v>42</v>
      </c>
      <c r="H2271" s="9" t="s">
        <v>19</v>
      </c>
      <c r="I2271" s="12" t="s">
        <v>20</v>
      </c>
      <c r="J2271" s="13" t="s">
        <v>21</v>
      </c>
      <c r="K2271" s="12" t="s">
        <v>22</v>
      </c>
      <c r="L2271" s="12">
        <v>12000</v>
      </c>
      <c r="M2271" s="14">
        <v>0</v>
      </c>
    </row>
    <row r="2272" customFormat="1" spans="1:13">
      <c r="A2272" s="7">
        <v>2269</v>
      </c>
      <c r="B2272" s="8" t="s">
        <v>8993</v>
      </c>
      <c r="C2272" s="8" t="s">
        <v>8994</v>
      </c>
      <c r="D2272" s="9" t="s">
        <v>4920</v>
      </c>
      <c r="E2272" s="9" t="s">
        <v>8995</v>
      </c>
      <c r="F2272" s="9" t="s">
        <v>51</v>
      </c>
      <c r="G2272" s="9" t="s">
        <v>51</v>
      </c>
      <c r="H2272" s="9" t="s">
        <v>19</v>
      </c>
      <c r="I2272" s="12" t="s">
        <v>20</v>
      </c>
      <c r="J2272" s="13" t="s">
        <v>21</v>
      </c>
      <c r="K2272" s="12" t="s">
        <v>22</v>
      </c>
      <c r="L2272" s="12">
        <v>10000</v>
      </c>
      <c r="M2272" s="14">
        <v>0</v>
      </c>
    </row>
    <row r="2273" customFormat="1" spans="1:13">
      <c r="A2273" s="7">
        <v>2270</v>
      </c>
      <c r="B2273" s="8" t="s">
        <v>8996</v>
      </c>
      <c r="C2273" s="8" t="s">
        <v>8997</v>
      </c>
      <c r="D2273" s="9" t="s">
        <v>8998</v>
      </c>
      <c r="E2273" s="9" t="s">
        <v>8999</v>
      </c>
      <c r="F2273" s="9" t="s">
        <v>135</v>
      </c>
      <c r="G2273" s="9" t="s">
        <v>135</v>
      </c>
      <c r="H2273" s="9" t="s">
        <v>19</v>
      </c>
      <c r="I2273" s="12" t="s">
        <v>20</v>
      </c>
      <c r="J2273" s="13" t="s">
        <v>21</v>
      </c>
      <c r="K2273" s="12" t="s">
        <v>22</v>
      </c>
      <c r="L2273" s="12">
        <v>20450</v>
      </c>
      <c r="M2273" s="14">
        <v>0</v>
      </c>
    </row>
    <row r="2274" customFormat="1" spans="1:13">
      <c r="A2274" s="7">
        <v>2271</v>
      </c>
      <c r="B2274" s="8" t="s">
        <v>9000</v>
      </c>
      <c r="C2274" s="8" t="s">
        <v>9001</v>
      </c>
      <c r="D2274" s="9" t="s">
        <v>9002</v>
      </c>
      <c r="E2274" s="9" t="s">
        <v>9003</v>
      </c>
      <c r="F2274" s="9" t="s">
        <v>135</v>
      </c>
      <c r="G2274" s="9" t="s">
        <v>135</v>
      </c>
      <c r="H2274" s="9" t="s">
        <v>19</v>
      </c>
      <c r="I2274" s="12" t="s">
        <v>20</v>
      </c>
      <c r="J2274" s="13" t="s">
        <v>21</v>
      </c>
      <c r="K2274" s="12" t="s">
        <v>22</v>
      </c>
      <c r="L2274" s="12">
        <v>15391.3</v>
      </c>
      <c r="M2274" s="14">
        <v>0</v>
      </c>
    </row>
    <row r="2275" customFormat="1" spans="1:13">
      <c r="A2275" s="7">
        <v>2272</v>
      </c>
      <c r="B2275" s="8" t="s">
        <v>9004</v>
      </c>
      <c r="C2275" s="8" t="s">
        <v>9005</v>
      </c>
      <c r="D2275" s="9" t="s">
        <v>9006</v>
      </c>
      <c r="E2275" s="9" t="s">
        <v>9007</v>
      </c>
      <c r="F2275" s="9" t="s">
        <v>42</v>
      </c>
      <c r="G2275" s="9" t="s">
        <v>42</v>
      </c>
      <c r="H2275" s="9" t="s">
        <v>19</v>
      </c>
      <c r="I2275" s="12" t="s">
        <v>20</v>
      </c>
      <c r="J2275" s="13" t="s">
        <v>21</v>
      </c>
      <c r="K2275" s="12" t="s">
        <v>22</v>
      </c>
      <c r="L2275" s="12">
        <v>6434.8</v>
      </c>
      <c r="M2275" s="14">
        <v>0</v>
      </c>
    </row>
    <row r="2276" customFormat="1" spans="1:13">
      <c r="A2276" s="7">
        <v>2273</v>
      </c>
      <c r="B2276" s="8" t="s">
        <v>9008</v>
      </c>
      <c r="C2276" s="8" t="s">
        <v>9009</v>
      </c>
      <c r="D2276" s="9" t="s">
        <v>9010</v>
      </c>
      <c r="E2276" s="9" t="s">
        <v>9011</v>
      </c>
      <c r="F2276" s="9" t="s">
        <v>135</v>
      </c>
      <c r="G2276" s="9" t="s">
        <v>135</v>
      </c>
      <c r="H2276" s="9" t="s">
        <v>19</v>
      </c>
      <c r="I2276" s="12" t="s">
        <v>20</v>
      </c>
      <c r="J2276" s="13" t="s">
        <v>21</v>
      </c>
      <c r="K2276" s="12" t="s">
        <v>22</v>
      </c>
      <c r="L2276" s="12">
        <v>30217.4</v>
      </c>
      <c r="M2276" s="14">
        <v>0</v>
      </c>
    </row>
    <row r="2277" customFormat="1" spans="1:13">
      <c r="A2277" s="7">
        <v>2274</v>
      </c>
      <c r="B2277" s="8" t="s">
        <v>9012</v>
      </c>
      <c r="C2277" s="8" t="s">
        <v>9013</v>
      </c>
      <c r="D2277" s="9" t="s">
        <v>9014</v>
      </c>
      <c r="E2277" s="9" t="s">
        <v>9015</v>
      </c>
      <c r="F2277" s="9" t="s">
        <v>209</v>
      </c>
      <c r="G2277" s="9" t="s">
        <v>209</v>
      </c>
      <c r="H2277" s="9" t="s">
        <v>19</v>
      </c>
      <c r="I2277" s="12" t="s">
        <v>20</v>
      </c>
      <c r="J2277" s="13" t="s">
        <v>21</v>
      </c>
      <c r="K2277" s="12" t="s">
        <v>22</v>
      </c>
      <c r="L2277" s="12">
        <v>20800</v>
      </c>
      <c r="M2277" s="14">
        <v>0</v>
      </c>
    </row>
    <row r="2278" customFormat="1" spans="1:13">
      <c r="A2278" s="7">
        <v>2275</v>
      </c>
      <c r="B2278" s="8" t="s">
        <v>9016</v>
      </c>
      <c r="C2278" s="8" t="s">
        <v>9017</v>
      </c>
      <c r="D2278" s="9" t="s">
        <v>1243</v>
      </c>
      <c r="E2278" s="9" t="s">
        <v>9018</v>
      </c>
      <c r="F2278" s="9" t="s">
        <v>32</v>
      </c>
      <c r="G2278" s="9" t="s">
        <v>32</v>
      </c>
      <c r="H2278" s="9" t="s">
        <v>19</v>
      </c>
      <c r="I2278" s="12" t="s">
        <v>20</v>
      </c>
      <c r="J2278" s="13" t="s">
        <v>21</v>
      </c>
      <c r="K2278" s="12" t="s">
        <v>22</v>
      </c>
      <c r="L2278" s="12">
        <v>10000</v>
      </c>
      <c r="M2278" s="14">
        <v>0</v>
      </c>
    </row>
    <row r="2279" customFormat="1" spans="1:13">
      <c r="A2279" s="7">
        <v>2276</v>
      </c>
      <c r="B2279" s="8" t="s">
        <v>9019</v>
      </c>
      <c r="C2279" s="8" t="s">
        <v>9020</v>
      </c>
      <c r="D2279" s="9" t="s">
        <v>9021</v>
      </c>
      <c r="E2279" s="9" t="s">
        <v>9022</v>
      </c>
      <c r="F2279" s="9" t="s">
        <v>74</v>
      </c>
      <c r="G2279" s="9" t="s">
        <v>74</v>
      </c>
      <c r="H2279" s="9" t="s">
        <v>19</v>
      </c>
      <c r="I2279" s="12" t="s">
        <v>20</v>
      </c>
      <c r="J2279" s="13" t="s">
        <v>21</v>
      </c>
      <c r="K2279" s="12" t="s">
        <v>22</v>
      </c>
      <c r="L2279" s="12">
        <v>50000</v>
      </c>
      <c r="M2279" s="14">
        <v>0</v>
      </c>
    </row>
    <row r="2280" customFormat="1" spans="1:13">
      <c r="A2280" s="7">
        <v>2277</v>
      </c>
      <c r="B2280" s="8" t="s">
        <v>9023</v>
      </c>
      <c r="C2280" s="8" t="s">
        <v>9024</v>
      </c>
      <c r="D2280" s="9" t="s">
        <v>9025</v>
      </c>
      <c r="E2280" s="9" t="s">
        <v>9026</v>
      </c>
      <c r="F2280" s="9" t="s">
        <v>32</v>
      </c>
      <c r="G2280" s="9" t="s">
        <v>32</v>
      </c>
      <c r="H2280" s="9" t="s">
        <v>19</v>
      </c>
      <c r="I2280" s="12" t="s">
        <v>20</v>
      </c>
      <c r="J2280" s="13" t="s">
        <v>21</v>
      </c>
      <c r="K2280" s="12" t="s">
        <v>22</v>
      </c>
      <c r="L2280" s="12">
        <v>24117.7</v>
      </c>
      <c r="M2280" s="14">
        <v>0</v>
      </c>
    </row>
    <row r="2281" customFormat="1" spans="1:13">
      <c r="A2281" s="7">
        <v>2278</v>
      </c>
      <c r="B2281" s="8" t="s">
        <v>9027</v>
      </c>
      <c r="C2281" s="8" t="s">
        <v>9028</v>
      </c>
      <c r="D2281" s="9" t="s">
        <v>9029</v>
      </c>
      <c r="E2281" s="9" t="s">
        <v>9030</v>
      </c>
      <c r="F2281" s="9" t="s">
        <v>42</v>
      </c>
      <c r="G2281" s="9" t="s">
        <v>42</v>
      </c>
      <c r="H2281" s="9" t="s">
        <v>19</v>
      </c>
      <c r="I2281" s="12" t="s">
        <v>20</v>
      </c>
      <c r="J2281" s="13" t="s">
        <v>21</v>
      </c>
      <c r="K2281" s="12" t="s">
        <v>22</v>
      </c>
      <c r="L2281" s="12">
        <v>13043.5</v>
      </c>
      <c r="M2281" s="14">
        <v>0</v>
      </c>
    </row>
    <row r="2282" customFormat="1" spans="1:13">
      <c r="A2282" s="7">
        <v>2279</v>
      </c>
      <c r="B2282" s="8" t="s">
        <v>9031</v>
      </c>
      <c r="C2282" s="8" t="s">
        <v>9032</v>
      </c>
      <c r="D2282" s="9" t="s">
        <v>9033</v>
      </c>
      <c r="E2282" s="9" t="s">
        <v>9034</v>
      </c>
      <c r="F2282" s="9" t="s">
        <v>546</v>
      </c>
      <c r="G2282" s="9" t="s">
        <v>546</v>
      </c>
      <c r="H2282" s="9" t="s">
        <v>19</v>
      </c>
      <c r="I2282" s="12" t="s">
        <v>20</v>
      </c>
      <c r="J2282" s="13" t="s">
        <v>21</v>
      </c>
      <c r="K2282" s="12" t="s">
        <v>22</v>
      </c>
      <c r="L2282" s="12">
        <v>30000</v>
      </c>
      <c r="M2282" s="14">
        <v>0</v>
      </c>
    </row>
    <row r="2283" customFormat="1" spans="1:13">
      <c r="A2283" s="7">
        <v>2280</v>
      </c>
      <c r="B2283" s="8" t="s">
        <v>9035</v>
      </c>
      <c r="C2283" s="8" t="s">
        <v>9036</v>
      </c>
      <c r="D2283" s="9" t="s">
        <v>9037</v>
      </c>
      <c r="E2283" s="9" t="s">
        <v>9038</v>
      </c>
      <c r="F2283" s="9" t="s">
        <v>135</v>
      </c>
      <c r="G2283" s="9" t="s">
        <v>135</v>
      </c>
      <c r="H2283" s="9" t="s">
        <v>19</v>
      </c>
      <c r="I2283" s="12" t="s">
        <v>20</v>
      </c>
      <c r="J2283" s="13" t="s">
        <v>21</v>
      </c>
      <c r="K2283" s="12" t="s">
        <v>22</v>
      </c>
      <c r="L2283" s="12">
        <v>18587</v>
      </c>
      <c r="M2283" s="14">
        <v>0</v>
      </c>
    </row>
    <row r="2284" customFormat="1" spans="1:13">
      <c r="A2284" s="7">
        <v>2281</v>
      </c>
      <c r="B2284" s="8" t="s">
        <v>9039</v>
      </c>
      <c r="C2284" s="8" t="s">
        <v>9040</v>
      </c>
      <c r="D2284" s="9" t="s">
        <v>9041</v>
      </c>
      <c r="E2284" s="9" t="s">
        <v>9042</v>
      </c>
      <c r="F2284" s="9" t="s">
        <v>135</v>
      </c>
      <c r="G2284" s="9" t="s">
        <v>135</v>
      </c>
      <c r="H2284" s="9" t="s">
        <v>19</v>
      </c>
      <c r="I2284" s="12" t="s">
        <v>20</v>
      </c>
      <c r="J2284" s="13" t="s">
        <v>21</v>
      </c>
      <c r="K2284" s="12" t="s">
        <v>22</v>
      </c>
      <c r="L2284" s="12">
        <v>16282.6</v>
      </c>
      <c r="M2284" s="14">
        <v>0</v>
      </c>
    </row>
    <row r="2285" customFormat="1" spans="1:13">
      <c r="A2285" s="7">
        <v>2282</v>
      </c>
      <c r="B2285" s="8" t="s">
        <v>9043</v>
      </c>
      <c r="C2285" s="8" t="s">
        <v>9044</v>
      </c>
      <c r="D2285" s="9" t="s">
        <v>9045</v>
      </c>
      <c r="E2285" s="9" t="s">
        <v>9046</v>
      </c>
      <c r="F2285" s="9" t="s">
        <v>135</v>
      </c>
      <c r="G2285" s="9" t="s">
        <v>135</v>
      </c>
      <c r="H2285" s="9" t="s">
        <v>19</v>
      </c>
      <c r="I2285" s="12" t="s">
        <v>20</v>
      </c>
      <c r="J2285" s="13" t="s">
        <v>21</v>
      </c>
      <c r="K2285" s="12" t="s">
        <v>22</v>
      </c>
      <c r="L2285" s="12">
        <v>10000</v>
      </c>
      <c r="M2285" s="14">
        <v>0</v>
      </c>
    </row>
    <row r="2286" customFormat="1" spans="1:13">
      <c r="A2286" s="7">
        <v>2283</v>
      </c>
      <c r="B2286" s="8" t="s">
        <v>9047</v>
      </c>
      <c r="C2286" s="8" t="s">
        <v>9048</v>
      </c>
      <c r="D2286" s="9" t="s">
        <v>9049</v>
      </c>
      <c r="E2286" s="9" t="s">
        <v>9050</v>
      </c>
      <c r="F2286" s="9" t="s">
        <v>209</v>
      </c>
      <c r="G2286" s="9" t="s">
        <v>209</v>
      </c>
      <c r="H2286" s="9" t="s">
        <v>19</v>
      </c>
      <c r="I2286" s="12" t="s">
        <v>20</v>
      </c>
      <c r="J2286" s="13" t="s">
        <v>21</v>
      </c>
      <c r="K2286" s="12" t="s">
        <v>22</v>
      </c>
      <c r="L2286" s="12">
        <v>15000</v>
      </c>
      <c r="M2286" s="14">
        <v>0</v>
      </c>
    </row>
    <row r="2287" customFormat="1" spans="1:13">
      <c r="A2287" s="7">
        <v>2284</v>
      </c>
      <c r="B2287" s="8" t="s">
        <v>9051</v>
      </c>
      <c r="C2287" s="8" t="s">
        <v>9052</v>
      </c>
      <c r="D2287" s="9" t="s">
        <v>9053</v>
      </c>
      <c r="E2287" s="9" t="s">
        <v>9054</v>
      </c>
      <c r="F2287" s="9" t="s">
        <v>103</v>
      </c>
      <c r="G2287" s="9" t="s">
        <v>103</v>
      </c>
      <c r="H2287" s="9" t="s">
        <v>19</v>
      </c>
      <c r="I2287" s="12" t="s">
        <v>20</v>
      </c>
      <c r="J2287" s="13" t="s">
        <v>21</v>
      </c>
      <c r="K2287" s="12" t="s">
        <v>22</v>
      </c>
      <c r="L2287" s="12">
        <v>15000</v>
      </c>
      <c r="M2287" s="14">
        <v>0</v>
      </c>
    </row>
    <row r="2288" customFormat="1" spans="1:13">
      <c r="A2288" s="7">
        <v>2285</v>
      </c>
      <c r="B2288" s="8" t="s">
        <v>9055</v>
      </c>
      <c r="C2288" s="8" t="s">
        <v>9056</v>
      </c>
      <c r="D2288" s="9" t="s">
        <v>9057</v>
      </c>
      <c r="E2288" s="9" t="s">
        <v>9058</v>
      </c>
      <c r="F2288" s="9" t="s">
        <v>42</v>
      </c>
      <c r="G2288" s="9" t="s">
        <v>42</v>
      </c>
      <c r="H2288" s="9" t="s">
        <v>19</v>
      </c>
      <c r="I2288" s="12" t="s">
        <v>20</v>
      </c>
      <c r="J2288" s="13" t="s">
        <v>21</v>
      </c>
      <c r="K2288" s="12" t="s">
        <v>22</v>
      </c>
      <c r="L2288" s="12">
        <v>27391.3</v>
      </c>
      <c r="M2288" s="14">
        <v>0</v>
      </c>
    </row>
    <row r="2289" customFormat="1" spans="1:13">
      <c r="A2289" s="7">
        <v>2286</v>
      </c>
      <c r="B2289" s="8" t="s">
        <v>9059</v>
      </c>
      <c r="C2289" s="8" t="s">
        <v>9060</v>
      </c>
      <c r="D2289" s="9" t="s">
        <v>7927</v>
      </c>
      <c r="E2289" s="9" t="s">
        <v>9061</v>
      </c>
      <c r="F2289" s="9" t="s">
        <v>135</v>
      </c>
      <c r="G2289" s="9" t="s">
        <v>135</v>
      </c>
      <c r="H2289" s="9" t="s">
        <v>19</v>
      </c>
      <c r="I2289" s="12" t="s">
        <v>20</v>
      </c>
      <c r="J2289" s="13" t="s">
        <v>21</v>
      </c>
      <c r="K2289" s="12" t="s">
        <v>22</v>
      </c>
      <c r="L2289" s="12">
        <v>13043.5</v>
      </c>
      <c r="M2289" s="14">
        <v>0</v>
      </c>
    </row>
    <row r="2290" customFormat="1" spans="1:13">
      <c r="A2290" s="7">
        <v>2287</v>
      </c>
      <c r="B2290" s="8" t="s">
        <v>9062</v>
      </c>
      <c r="C2290" s="8" t="s">
        <v>9063</v>
      </c>
      <c r="D2290" s="9" t="s">
        <v>9064</v>
      </c>
      <c r="E2290" s="9" t="s">
        <v>9065</v>
      </c>
      <c r="F2290" s="9" t="s">
        <v>135</v>
      </c>
      <c r="G2290" s="9" t="s">
        <v>135</v>
      </c>
      <c r="H2290" s="9" t="s">
        <v>19</v>
      </c>
      <c r="I2290" s="12" t="s">
        <v>20</v>
      </c>
      <c r="J2290" s="13" t="s">
        <v>21</v>
      </c>
      <c r="K2290" s="12" t="s">
        <v>22</v>
      </c>
      <c r="L2290" s="12">
        <v>16200</v>
      </c>
      <c r="M2290" s="14">
        <v>0</v>
      </c>
    </row>
    <row r="2291" customFormat="1" spans="1:13">
      <c r="A2291" s="7">
        <v>2288</v>
      </c>
      <c r="B2291" s="8" t="s">
        <v>9066</v>
      </c>
      <c r="C2291" s="8" t="s">
        <v>9067</v>
      </c>
      <c r="D2291" s="9" t="s">
        <v>9068</v>
      </c>
      <c r="E2291" s="9" t="s">
        <v>9069</v>
      </c>
      <c r="F2291" s="9" t="s">
        <v>32</v>
      </c>
      <c r="G2291" s="9" t="s">
        <v>32</v>
      </c>
      <c r="H2291" s="9" t="s">
        <v>19</v>
      </c>
      <c r="I2291" s="12" t="s">
        <v>20</v>
      </c>
      <c r="J2291" s="13" t="s">
        <v>21</v>
      </c>
      <c r="K2291" s="12" t="s">
        <v>22</v>
      </c>
      <c r="L2291" s="12">
        <v>10000</v>
      </c>
      <c r="M2291" s="14">
        <v>0</v>
      </c>
    </row>
    <row r="2292" customFormat="1" spans="1:13">
      <c r="A2292" s="7">
        <v>2289</v>
      </c>
      <c r="B2292" s="8" t="s">
        <v>9070</v>
      </c>
      <c r="C2292" s="8" t="s">
        <v>9071</v>
      </c>
      <c r="D2292" s="9" t="s">
        <v>9072</v>
      </c>
      <c r="E2292" s="9" t="s">
        <v>9073</v>
      </c>
      <c r="F2292" s="9" t="s">
        <v>135</v>
      </c>
      <c r="G2292" s="9" t="s">
        <v>135</v>
      </c>
      <c r="H2292" s="9" t="s">
        <v>19</v>
      </c>
      <c r="I2292" s="12" t="s">
        <v>20</v>
      </c>
      <c r="J2292" s="13" t="s">
        <v>21</v>
      </c>
      <c r="K2292" s="12" t="s">
        <v>22</v>
      </c>
      <c r="L2292" s="12">
        <v>15000</v>
      </c>
      <c r="M2292" s="14">
        <v>0</v>
      </c>
    </row>
    <row r="2293" customFormat="1" spans="1:13">
      <c r="A2293" s="7">
        <v>2290</v>
      </c>
      <c r="B2293" s="8" t="s">
        <v>9074</v>
      </c>
      <c r="C2293" s="8" t="s">
        <v>9075</v>
      </c>
      <c r="D2293" s="9" t="s">
        <v>5546</v>
      </c>
      <c r="E2293" s="9" t="s">
        <v>9076</v>
      </c>
      <c r="F2293" s="9" t="s">
        <v>330</v>
      </c>
      <c r="G2293" s="9" t="s">
        <v>330</v>
      </c>
      <c r="H2293" s="9" t="s">
        <v>19</v>
      </c>
      <c r="I2293" s="12" t="s">
        <v>20</v>
      </c>
      <c r="J2293" s="13" t="s">
        <v>21</v>
      </c>
      <c r="K2293" s="12" t="s">
        <v>22</v>
      </c>
      <c r="L2293" s="12">
        <v>17800</v>
      </c>
      <c r="M2293" s="14">
        <v>0</v>
      </c>
    </row>
    <row r="2294" customFormat="1" spans="1:13">
      <c r="A2294" s="7">
        <v>2291</v>
      </c>
      <c r="B2294" s="8" t="s">
        <v>9077</v>
      </c>
      <c r="C2294" s="8" t="s">
        <v>9078</v>
      </c>
      <c r="D2294" s="9" t="s">
        <v>9079</v>
      </c>
      <c r="E2294" s="9" t="s">
        <v>9080</v>
      </c>
      <c r="F2294" s="9" t="s">
        <v>51</v>
      </c>
      <c r="G2294" s="9" t="s">
        <v>51</v>
      </c>
      <c r="H2294" s="9" t="s">
        <v>19</v>
      </c>
      <c r="I2294" s="12" t="s">
        <v>20</v>
      </c>
      <c r="J2294" s="13" t="s">
        <v>21</v>
      </c>
      <c r="K2294" s="12" t="s">
        <v>22</v>
      </c>
      <c r="L2294" s="12">
        <v>6445.2</v>
      </c>
      <c r="M2294" s="14">
        <v>0</v>
      </c>
    </row>
    <row r="2295" customFormat="1" spans="1:13">
      <c r="A2295" s="7">
        <v>2292</v>
      </c>
      <c r="B2295" s="8" t="s">
        <v>9081</v>
      </c>
      <c r="C2295" s="8" t="s">
        <v>9082</v>
      </c>
      <c r="D2295" s="9" t="s">
        <v>9083</v>
      </c>
      <c r="E2295" s="9" t="s">
        <v>9084</v>
      </c>
      <c r="F2295" s="9" t="s">
        <v>55</v>
      </c>
      <c r="G2295" s="9" t="s">
        <v>55</v>
      </c>
      <c r="H2295" s="9" t="s">
        <v>19</v>
      </c>
      <c r="I2295" s="12" t="s">
        <v>20</v>
      </c>
      <c r="J2295" s="13" t="s">
        <v>21</v>
      </c>
      <c r="K2295" s="12" t="s">
        <v>22</v>
      </c>
      <c r="L2295" s="12">
        <v>18900</v>
      </c>
      <c r="M2295" s="14">
        <v>0</v>
      </c>
    </row>
    <row r="2296" customFormat="1" spans="1:13">
      <c r="A2296" s="7">
        <v>2293</v>
      </c>
      <c r="B2296" s="8" t="s">
        <v>9085</v>
      </c>
      <c r="C2296" s="8" t="s">
        <v>9086</v>
      </c>
      <c r="D2296" s="9" t="s">
        <v>9087</v>
      </c>
      <c r="E2296" s="9" t="s">
        <v>9088</v>
      </c>
      <c r="F2296" s="9" t="s">
        <v>108</v>
      </c>
      <c r="G2296" s="9" t="s">
        <v>108</v>
      </c>
      <c r="H2296" s="9" t="s">
        <v>19</v>
      </c>
      <c r="I2296" s="12" t="s">
        <v>20</v>
      </c>
      <c r="J2296" s="13" t="s">
        <v>21</v>
      </c>
      <c r="K2296" s="12" t="s">
        <v>22</v>
      </c>
      <c r="L2296" s="12">
        <v>10489.1</v>
      </c>
      <c r="M2296" s="14">
        <v>0</v>
      </c>
    </row>
    <row r="2297" customFormat="1" spans="1:13">
      <c r="A2297" s="7">
        <v>2294</v>
      </c>
      <c r="B2297" s="8" t="s">
        <v>9089</v>
      </c>
      <c r="C2297" s="8" t="s">
        <v>9090</v>
      </c>
      <c r="D2297" s="9" t="s">
        <v>9091</v>
      </c>
      <c r="E2297" s="9" t="s">
        <v>9092</v>
      </c>
      <c r="F2297" s="9" t="s">
        <v>135</v>
      </c>
      <c r="G2297" s="9" t="s">
        <v>135</v>
      </c>
      <c r="H2297" s="9" t="s">
        <v>19</v>
      </c>
      <c r="I2297" s="12" t="s">
        <v>20</v>
      </c>
      <c r="J2297" s="13" t="s">
        <v>21</v>
      </c>
      <c r="K2297" s="12" t="s">
        <v>22</v>
      </c>
      <c r="L2297" s="12">
        <v>10000</v>
      </c>
      <c r="M2297" s="14">
        <v>0</v>
      </c>
    </row>
    <row r="2298" customFormat="1" spans="1:13">
      <c r="A2298" s="7">
        <v>2295</v>
      </c>
      <c r="B2298" s="8" t="s">
        <v>9093</v>
      </c>
      <c r="C2298" s="8" t="s">
        <v>9094</v>
      </c>
      <c r="D2298" s="9" t="s">
        <v>9095</v>
      </c>
      <c r="E2298" s="9" t="s">
        <v>9096</v>
      </c>
      <c r="F2298" s="9" t="s">
        <v>802</v>
      </c>
      <c r="G2298" s="9" t="s">
        <v>802</v>
      </c>
      <c r="H2298" s="9" t="s">
        <v>19</v>
      </c>
      <c r="I2298" s="12" t="s">
        <v>20</v>
      </c>
      <c r="J2298" s="13" t="s">
        <v>21</v>
      </c>
      <c r="K2298" s="12" t="s">
        <v>22</v>
      </c>
      <c r="L2298" s="12">
        <v>20000</v>
      </c>
      <c r="M2298" s="14">
        <v>0</v>
      </c>
    </row>
    <row r="2299" customFormat="1" spans="1:13">
      <c r="A2299" s="7">
        <v>2296</v>
      </c>
      <c r="B2299" s="8" t="s">
        <v>9097</v>
      </c>
      <c r="C2299" s="8" t="s">
        <v>9098</v>
      </c>
      <c r="D2299" s="9" t="s">
        <v>9099</v>
      </c>
      <c r="E2299" s="9" t="s">
        <v>9100</v>
      </c>
      <c r="F2299" s="9" t="s">
        <v>32</v>
      </c>
      <c r="G2299" s="9" t="s">
        <v>32</v>
      </c>
      <c r="H2299" s="9" t="s">
        <v>19</v>
      </c>
      <c r="I2299" s="12" t="s">
        <v>20</v>
      </c>
      <c r="J2299" s="13" t="s">
        <v>21</v>
      </c>
      <c r="K2299" s="12" t="s">
        <v>22</v>
      </c>
      <c r="L2299" s="12">
        <v>24800</v>
      </c>
      <c r="M2299" s="14">
        <v>0</v>
      </c>
    </row>
    <row r="2300" customFormat="1" spans="1:13">
      <c r="A2300" s="7">
        <v>2297</v>
      </c>
      <c r="B2300" s="8" t="s">
        <v>9101</v>
      </c>
      <c r="C2300" s="8" t="s">
        <v>9102</v>
      </c>
      <c r="D2300" s="9" t="s">
        <v>9103</v>
      </c>
      <c r="E2300" s="9" t="s">
        <v>9104</v>
      </c>
      <c r="F2300" s="9" t="s">
        <v>125</v>
      </c>
      <c r="G2300" s="9" t="s">
        <v>125</v>
      </c>
      <c r="H2300" s="9" t="s">
        <v>19</v>
      </c>
      <c r="I2300" s="12" t="s">
        <v>20</v>
      </c>
      <c r="J2300" s="13" t="s">
        <v>21</v>
      </c>
      <c r="K2300" s="12" t="s">
        <v>22</v>
      </c>
      <c r="L2300" s="12">
        <v>20800</v>
      </c>
      <c r="M2300" s="14">
        <v>0</v>
      </c>
    </row>
    <row r="2301" customFormat="1" spans="1:13">
      <c r="A2301" s="7">
        <v>2298</v>
      </c>
      <c r="B2301" s="8" t="s">
        <v>9105</v>
      </c>
      <c r="C2301" s="8" t="s">
        <v>9106</v>
      </c>
      <c r="D2301" s="9" t="s">
        <v>9107</v>
      </c>
      <c r="E2301" s="9" t="s">
        <v>9108</v>
      </c>
      <c r="F2301" s="9" t="s">
        <v>32</v>
      </c>
      <c r="G2301" s="9" t="s">
        <v>32</v>
      </c>
      <c r="H2301" s="9" t="s">
        <v>19</v>
      </c>
      <c r="I2301" s="12" t="s">
        <v>20</v>
      </c>
      <c r="J2301" s="13" t="s">
        <v>21</v>
      </c>
      <c r="K2301" s="12" t="s">
        <v>22</v>
      </c>
      <c r="L2301" s="12">
        <v>10000</v>
      </c>
      <c r="M2301" s="14">
        <v>0</v>
      </c>
    </row>
    <row r="2302" customFormat="1" spans="1:13">
      <c r="A2302" s="7">
        <v>2299</v>
      </c>
      <c r="B2302" s="8" t="s">
        <v>9109</v>
      </c>
      <c r="C2302" s="8" t="s">
        <v>9110</v>
      </c>
      <c r="D2302" s="9" t="s">
        <v>9111</v>
      </c>
      <c r="E2302" s="9" t="s">
        <v>9112</v>
      </c>
      <c r="F2302" s="9" t="s">
        <v>140</v>
      </c>
      <c r="G2302" s="9" t="s">
        <v>140</v>
      </c>
      <c r="H2302" s="9" t="s">
        <v>19</v>
      </c>
      <c r="I2302" s="12" t="s">
        <v>20</v>
      </c>
      <c r="J2302" s="13" t="s">
        <v>21</v>
      </c>
      <c r="K2302" s="12" t="s">
        <v>22</v>
      </c>
      <c r="L2302" s="12">
        <v>8587</v>
      </c>
      <c r="M2302" s="14">
        <v>0</v>
      </c>
    </row>
    <row r="2303" customFormat="1" spans="1:13">
      <c r="A2303" s="7">
        <v>2300</v>
      </c>
      <c r="B2303" s="8" t="s">
        <v>9113</v>
      </c>
      <c r="C2303" s="8" t="s">
        <v>9114</v>
      </c>
      <c r="D2303" s="9" t="s">
        <v>9115</v>
      </c>
      <c r="E2303" s="9" t="s">
        <v>9116</v>
      </c>
      <c r="F2303" s="9" t="s">
        <v>108</v>
      </c>
      <c r="G2303" s="9" t="s">
        <v>108</v>
      </c>
      <c r="H2303" s="9" t="s">
        <v>19</v>
      </c>
      <c r="I2303" s="12" t="s">
        <v>20</v>
      </c>
      <c r="J2303" s="13" t="s">
        <v>21</v>
      </c>
      <c r="K2303" s="12" t="s">
        <v>22</v>
      </c>
      <c r="L2303" s="12">
        <v>4200</v>
      </c>
      <c r="M2303" s="14">
        <v>0</v>
      </c>
    </row>
    <row r="2304" customFormat="1" spans="1:13">
      <c r="A2304" s="7">
        <v>2301</v>
      </c>
      <c r="B2304" s="8" t="s">
        <v>9117</v>
      </c>
      <c r="C2304" s="8" t="s">
        <v>9118</v>
      </c>
      <c r="D2304" s="9" t="s">
        <v>9119</v>
      </c>
      <c r="E2304" s="9" t="s">
        <v>9120</v>
      </c>
      <c r="F2304" s="9" t="s">
        <v>130</v>
      </c>
      <c r="G2304" s="9" t="s">
        <v>130</v>
      </c>
      <c r="H2304" s="9" t="s">
        <v>19</v>
      </c>
      <c r="I2304" s="12" t="s">
        <v>20</v>
      </c>
      <c r="J2304" s="13" t="s">
        <v>21</v>
      </c>
      <c r="K2304" s="12" t="s">
        <v>22</v>
      </c>
      <c r="L2304" s="12">
        <v>15000</v>
      </c>
      <c r="M2304" s="14">
        <v>0</v>
      </c>
    </row>
    <row r="2305" customFormat="1" spans="1:13">
      <c r="A2305" s="7">
        <v>2302</v>
      </c>
      <c r="B2305" s="8" t="s">
        <v>9121</v>
      </c>
      <c r="C2305" s="8" t="s">
        <v>9122</v>
      </c>
      <c r="D2305" s="9" t="s">
        <v>9123</v>
      </c>
      <c r="E2305" s="9" t="s">
        <v>9124</v>
      </c>
      <c r="F2305" s="9" t="s">
        <v>546</v>
      </c>
      <c r="G2305" s="9" t="s">
        <v>546</v>
      </c>
      <c r="H2305" s="9" t="s">
        <v>19</v>
      </c>
      <c r="I2305" s="12" t="s">
        <v>20</v>
      </c>
      <c r="J2305" s="13" t="s">
        <v>21</v>
      </c>
      <c r="K2305" s="12" t="s">
        <v>22</v>
      </c>
      <c r="L2305" s="12">
        <v>17021.7</v>
      </c>
      <c r="M2305" s="14">
        <v>0</v>
      </c>
    </row>
    <row r="2306" customFormat="1" spans="1:13">
      <c r="A2306" s="7">
        <v>2303</v>
      </c>
      <c r="B2306" s="8" t="s">
        <v>9125</v>
      </c>
      <c r="C2306" s="8" t="s">
        <v>9126</v>
      </c>
      <c r="D2306" s="9" t="s">
        <v>9127</v>
      </c>
      <c r="E2306" s="9" t="s">
        <v>9128</v>
      </c>
      <c r="F2306" s="9" t="s">
        <v>135</v>
      </c>
      <c r="G2306" s="9" t="s">
        <v>135</v>
      </c>
      <c r="H2306" s="9" t="s">
        <v>19</v>
      </c>
      <c r="I2306" s="12" t="s">
        <v>20</v>
      </c>
      <c r="J2306" s="13" t="s">
        <v>21</v>
      </c>
      <c r="K2306" s="12" t="s">
        <v>22</v>
      </c>
      <c r="L2306" s="12">
        <v>21200</v>
      </c>
      <c r="M2306" s="14">
        <v>0</v>
      </c>
    </row>
    <row r="2307" customFormat="1" spans="1:13">
      <c r="A2307" s="7">
        <v>2304</v>
      </c>
      <c r="B2307" s="8" t="s">
        <v>9129</v>
      </c>
      <c r="C2307" s="8" t="s">
        <v>9130</v>
      </c>
      <c r="D2307" s="9" t="s">
        <v>9131</v>
      </c>
      <c r="E2307" s="9" t="s">
        <v>9132</v>
      </c>
      <c r="F2307" s="9" t="s">
        <v>135</v>
      </c>
      <c r="G2307" s="9" t="s">
        <v>135</v>
      </c>
      <c r="H2307" s="9" t="s">
        <v>19</v>
      </c>
      <c r="I2307" s="12" t="s">
        <v>20</v>
      </c>
      <c r="J2307" s="13" t="s">
        <v>21</v>
      </c>
      <c r="K2307" s="12" t="s">
        <v>22</v>
      </c>
      <c r="L2307" s="12">
        <v>16200</v>
      </c>
      <c r="M2307" s="14">
        <v>0</v>
      </c>
    </row>
    <row r="2308" customFormat="1" spans="1:13">
      <c r="A2308" s="7">
        <v>2305</v>
      </c>
      <c r="B2308" s="8" t="s">
        <v>9133</v>
      </c>
      <c r="C2308" s="8" t="s">
        <v>9134</v>
      </c>
      <c r="D2308" s="9" t="s">
        <v>9134</v>
      </c>
      <c r="E2308" s="9" t="s">
        <v>9135</v>
      </c>
      <c r="F2308" s="9" t="s">
        <v>18</v>
      </c>
      <c r="G2308" s="9" t="s">
        <v>18</v>
      </c>
      <c r="H2308" s="9" t="s">
        <v>19</v>
      </c>
      <c r="I2308" s="12" t="s">
        <v>20</v>
      </c>
      <c r="J2308" s="13" t="s">
        <v>21</v>
      </c>
      <c r="K2308" s="12" t="s">
        <v>22</v>
      </c>
      <c r="L2308" s="12">
        <v>13043.5</v>
      </c>
      <c r="M2308" s="14">
        <v>0</v>
      </c>
    </row>
    <row r="2309" customFormat="1" spans="1:13">
      <c r="A2309" s="7">
        <v>2306</v>
      </c>
      <c r="B2309" s="8" t="s">
        <v>9136</v>
      </c>
      <c r="C2309" s="8" t="s">
        <v>9137</v>
      </c>
      <c r="D2309" s="9" t="s">
        <v>9137</v>
      </c>
      <c r="E2309" s="9" t="s">
        <v>9138</v>
      </c>
      <c r="F2309" s="9" t="s">
        <v>1744</v>
      </c>
      <c r="G2309" s="9" t="s">
        <v>1744</v>
      </c>
      <c r="H2309" s="9" t="s">
        <v>19</v>
      </c>
      <c r="I2309" s="12" t="s">
        <v>20</v>
      </c>
      <c r="J2309" s="13" t="s">
        <v>21</v>
      </c>
      <c r="K2309" s="12" t="s">
        <v>22</v>
      </c>
      <c r="L2309" s="12">
        <v>12903.2</v>
      </c>
      <c r="M2309" s="14">
        <v>0</v>
      </c>
    </row>
    <row r="2310" customFormat="1" spans="1:13">
      <c r="A2310" s="7">
        <v>2307</v>
      </c>
      <c r="B2310" s="8" t="s">
        <v>9139</v>
      </c>
      <c r="C2310" s="8" t="s">
        <v>9140</v>
      </c>
      <c r="D2310" s="9" t="s">
        <v>9141</v>
      </c>
      <c r="E2310" s="9" t="s">
        <v>9142</v>
      </c>
      <c r="F2310" s="9" t="s">
        <v>108</v>
      </c>
      <c r="G2310" s="9" t="s">
        <v>108</v>
      </c>
      <c r="H2310" s="9" t="s">
        <v>19</v>
      </c>
      <c r="I2310" s="12" t="s">
        <v>20</v>
      </c>
      <c r="J2310" s="13" t="s">
        <v>21</v>
      </c>
      <c r="K2310" s="12" t="s">
        <v>22</v>
      </c>
      <c r="L2310" s="12">
        <v>6515.2</v>
      </c>
      <c r="M2310" s="14">
        <v>0</v>
      </c>
    </row>
    <row r="2311" customFormat="1" spans="1:13">
      <c r="A2311" s="7">
        <v>2308</v>
      </c>
      <c r="B2311" s="8" t="s">
        <v>9143</v>
      </c>
      <c r="C2311" s="8" t="s">
        <v>9144</v>
      </c>
      <c r="D2311" s="9" t="s">
        <v>9145</v>
      </c>
      <c r="E2311" s="9" t="s">
        <v>9146</v>
      </c>
      <c r="F2311" s="9" t="s">
        <v>51</v>
      </c>
      <c r="G2311" s="9" t="s">
        <v>51</v>
      </c>
      <c r="H2311" s="9" t="s">
        <v>19</v>
      </c>
      <c r="I2311" s="12" t="s">
        <v>20</v>
      </c>
      <c r="J2311" s="13" t="s">
        <v>21</v>
      </c>
      <c r="K2311" s="12" t="s">
        <v>22</v>
      </c>
      <c r="L2311" s="12">
        <v>19650</v>
      </c>
      <c r="M2311" s="14">
        <v>0</v>
      </c>
    </row>
    <row r="2312" customFormat="1" spans="1:13">
      <c r="A2312" s="7">
        <v>2309</v>
      </c>
      <c r="B2312" s="8" t="s">
        <v>9147</v>
      </c>
      <c r="C2312" s="8" t="s">
        <v>9148</v>
      </c>
      <c r="D2312" s="9" t="s">
        <v>7927</v>
      </c>
      <c r="E2312" s="9" t="s">
        <v>9149</v>
      </c>
      <c r="F2312" s="9" t="s">
        <v>135</v>
      </c>
      <c r="G2312" s="9" t="s">
        <v>135</v>
      </c>
      <c r="H2312" s="9" t="s">
        <v>19</v>
      </c>
      <c r="I2312" s="12" t="s">
        <v>20</v>
      </c>
      <c r="J2312" s="13" t="s">
        <v>21</v>
      </c>
      <c r="K2312" s="12" t="s">
        <v>22</v>
      </c>
      <c r="L2312" s="12">
        <v>13043.5</v>
      </c>
      <c r="M2312" s="14">
        <v>0</v>
      </c>
    </row>
    <row r="2313" customFormat="1" spans="1:13">
      <c r="A2313" s="7">
        <v>2310</v>
      </c>
      <c r="B2313" s="8" t="s">
        <v>9150</v>
      </c>
      <c r="C2313" s="8" t="s">
        <v>9151</v>
      </c>
      <c r="D2313" s="9" t="s">
        <v>9152</v>
      </c>
      <c r="E2313" s="9" t="s">
        <v>9153</v>
      </c>
      <c r="F2313" s="9" t="s">
        <v>5058</v>
      </c>
      <c r="G2313" s="9" t="s">
        <v>5058</v>
      </c>
      <c r="H2313" s="9" t="s">
        <v>19</v>
      </c>
      <c r="I2313" s="12" t="s">
        <v>20</v>
      </c>
      <c r="J2313" s="13" t="s">
        <v>21</v>
      </c>
      <c r="K2313" s="12" t="s">
        <v>22</v>
      </c>
      <c r="L2313" s="12">
        <v>10000</v>
      </c>
      <c r="M2313" s="14">
        <v>0</v>
      </c>
    </row>
    <row r="2314" customFormat="1" spans="1:13">
      <c r="A2314" s="7">
        <v>2311</v>
      </c>
      <c r="B2314" s="8" t="s">
        <v>9154</v>
      </c>
      <c r="C2314" s="8" t="s">
        <v>9155</v>
      </c>
      <c r="D2314" s="9" t="s">
        <v>9155</v>
      </c>
      <c r="E2314" s="9" t="s">
        <v>9156</v>
      </c>
      <c r="F2314" s="9" t="s">
        <v>1744</v>
      </c>
      <c r="G2314" s="9" t="s">
        <v>1744</v>
      </c>
      <c r="H2314" s="9" t="s">
        <v>19</v>
      </c>
      <c r="I2314" s="12" t="s">
        <v>20</v>
      </c>
      <c r="J2314" s="13" t="s">
        <v>21</v>
      </c>
      <c r="K2314" s="12" t="s">
        <v>22</v>
      </c>
      <c r="L2314" s="12">
        <v>12903.2</v>
      </c>
      <c r="M2314" s="14">
        <v>0</v>
      </c>
    </row>
    <row r="2315" customFormat="1" spans="1:13">
      <c r="A2315" s="7">
        <v>2312</v>
      </c>
      <c r="B2315" s="8" t="s">
        <v>9157</v>
      </c>
      <c r="C2315" s="8" t="s">
        <v>9158</v>
      </c>
      <c r="D2315" s="9" t="s">
        <v>9159</v>
      </c>
      <c r="E2315" s="9" t="s">
        <v>9160</v>
      </c>
      <c r="F2315" s="9" t="s">
        <v>1367</v>
      </c>
      <c r="G2315" s="9" t="s">
        <v>1367</v>
      </c>
      <c r="H2315" s="9" t="s">
        <v>19</v>
      </c>
      <c r="I2315" s="12" t="s">
        <v>20</v>
      </c>
      <c r="J2315" s="13" t="s">
        <v>21</v>
      </c>
      <c r="K2315" s="12" t="s">
        <v>22</v>
      </c>
      <c r="L2315" s="12">
        <v>30000</v>
      </c>
      <c r="M2315" s="14">
        <v>0</v>
      </c>
    </row>
    <row r="2316" customFormat="1" spans="1:13">
      <c r="A2316" s="7">
        <v>2313</v>
      </c>
      <c r="B2316" s="8" t="s">
        <v>9161</v>
      </c>
      <c r="C2316" s="8" t="s">
        <v>9162</v>
      </c>
      <c r="D2316" s="9" t="s">
        <v>9163</v>
      </c>
      <c r="E2316" s="9" t="s">
        <v>9164</v>
      </c>
      <c r="F2316" s="9" t="s">
        <v>42</v>
      </c>
      <c r="G2316" s="9" t="s">
        <v>42</v>
      </c>
      <c r="H2316" s="9" t="s">
        <v>19</v>
      </c>
      <c r="I2316" s="12" t="s">
        <v>20</v>
      </c>
      <c r="J2316" s="13" t="s">
        <v>21</v>
      </c>
      <c r="K2316" s="12" t="s">
        <v>22</v>
      </c>
      <c r="L2316" s="12">
        <v>31650</v>
      </c>
      <c r="M2316" s="14">
        <v>0</v>
      </c>
    </row>
    <row r="2317" customFormat="1" spans="1:13">
      <c r="A2317" s="7">
        <v>2314</v>
      </c>
      <c r="B2317" s="8" t="s">
        <v>9165</v>
      </c>
      <c r="C2317" s="8" t="s">
        <v>9166</v>
      </c>
      <c r="D2317" s="9" t="s">
        <v>9167</v>
      </c>
      <c r="E2317" s="9" t="s">
        <v>9168</v>
      </c>
      <c r="F2317" s="9" t="s">
        <v>135</v>
      </c>
      <c r="G2317" s="9" t="s">
        <v>135</v>
      </c>
      <c r="H2317" s="9" t="s">
        <v>19</v>
      </c>
      <c r="I2317" s="12" t="s">
        <v>20</v>
      </c>
      <c r="J2317" s="13" t="s">
        <v>21</v>
      </c>
      <c r="K2317" s="12" t="s">
        <v>22</v>
      </c>
      <c r="L2317" s="12">
        <v>15100</v>
      </c>
      <c r="M2317" s="14">
        <v>0</v>
      </c>
    </row>
    <row r="2318" customFormat="1" spans="1:13">
      <c r="A2318" s="7">
        <v>2315</v>
      </c>
      <c r="B2318" s="8" t="s">
        <v>9169</v>
      </c>
      <c r="C2318" s="8" t="s">
        <v>9170</v>
      </c>
      <c r="D2318" s="9" t="s">
        <v>9171</v>
      </c>
      <c r="E2318" s="9" t="s">
        <v>9172</v>
      </c>
      <c r="F2318" s="9" t="s">
        <v>9173</v>
      </c>
      <c r="G2318" s="9" t="s">
        <v>9173</v>
      </c>
      <c r="H2318" s="9" t="s">
        <v>19</v>
      </c>
      <c r="I2318" s="12" t="s">
        <v>20</v>
      </c>
      <c r="J2318" s="13" t="s">
        <v>21</v>
      </c>
      <c r="K2318" s="12" t="s">
        <v>22</v>
      </c>
      <c r="L2318" s="12">
        <v>17300</v>
      </c>
      <c r="M2318" s="14">
        <v>0</v>
      </c>
    </row>
    <row r="2319" customFormat="1" spans="1:13">
      <c r="A2319" s="7">
        <v>2316</v>
      </c>
      <c r="B2319" s="8" t="s">
        <v>9174</v>
      </c>
      <c r="C2319" s="8" t="s">
        <v>9175</v>
      </c>
      <c r="D2319" s="9" t="s">
        <v>9176</v>
      </c>
      <c r="E2319" s="9" t="s">
        <v>9177</v>
      </c>
      <c r="F2319" s="9" t="s">
        <v>135</v>
      </c>
      <c r="G2319" s="9" t="s">
        <v>135</v>
      </c>
      <c r="H2319" s="9" t="s">
        <v>19</v>
      </c>
      <c r="I2319" s="12" t="s">
        <v>20</v>
      </c>
      <c r="J2319" s="13" t="s">
        <v>21</v>
      </c>
      <c r="K2319" s="12" t="s">
        <v>22</v>
      </c>
      <c r="L2319" s="12">
        <v>20300</v>
      </c>
      <c r="M2319" s="14">
        <v>0</v>
      </c>
    </row>
    <row r="2320" customFormat="1" spans="1:13">
      <c r="A2320" s="7">
        <v>2317</v>
      </c>
      <c r="B2320" s="8" t="s">
        <v>9178</v>
      </c>
      <c r="C2320" s="8" t="s">
        <v>9179</v>
      </c>
      <c r="D2320" s="9" t="s">
        <v>9180</v>
      </c>
      <c r="E2320" s="9" t="s">
        <v>9181</v>
      </c>
      <c r="F2320" s="9" t="s">
        <v>135</v>
      </c>
      <c r="G2320" s="9" t="s">
        <v>135</v>
      </c>
      <c r="H2320" s="9" t="s">
        <v>19</v>
      </c>
      <c r="I2320" s="12" t="s">
        <v>20</v>
      </c>
      <c r="J2320" s="13" t="s">
        <v>21</v>
      </c>
      <c r="K2320" s="12" t="s">
        <v>22</v>
      </c>
      <c r="L2320" s="12">
        <v>13429.4</v>
      </c>
      <c r="M2320" s="14">
        <v>0</v>
      </c>
    </row>
    <row r="2321" customFormat="1" spans="1:13">
      <c r="A2321" s="7">
        <v>2318</v>
      </c>
      <c r="B2321" s="8" t="s">
        <v>9182</v>
      </c>
      <c r="C2321" s="8" t="s">
        <v>9183</v>
      </c>
      <c r="D2321" s="9" t="s">
        <v>8702</v>
      </c>
      <c r="E2321" s="9" t="s">
        <v>9184</v>
      </c>
      <c r="F2321" s="9" t="s">
        <v>32</v>
      </c>
      <c r="G2321" s="9" t="s">
        <v>32</v>
      </c>
      <c r="H2321" s="9" t="s">
        <v>19</v>
      </c>
      <c r="I2321" s="12" t="s">
        <v>20</v>
      </c>
      <c r="J2321" s="13" t="s">
        <v>21</v>
      </c>
      <c r="K2321" s="12" t="s">
        <v>22</v>
      </c>
      <c r="L2321" s="12">
        <v>23650</v>
      </c>
      <c r="M2321" s="14">
        <v>0</v>
      </c>
    </row>
    <row r="2322" customFormat="1" spans="1:13">
      <c r="A2322" s="7">
        <v>2319</v>
      </c>
      <c r="B2322" s="8" t="s">
        <v>9185</v>
      </c>
      <c r="C2322" s="8" t="s">
        <v>9186</v>
      </c>
      <c r="D2322" s="9" t="s">
        <v>9187</v>
      </c>
      <c r="E2322" s="9" t="s">
        <v>9188</v>
      </c>
      <c r="F2322" s="9" t="s">
        <v>330</v>
      </c>
      <c r="G2322" s="9" t="s">
        <v>330</v>
      </c>
      <c r="H2322" s="9" t="s">
        <v>19</v>
      </c>
      <c r="I2322" s="12" t="s">
        <v>20</v>
      </c>
      <c r="J2322" s="13" t="s">
        <v>21</v>
      </c>
      <c r="K2322" s="12" t="s">
        <v>22</v>
      </c>
      <c r="L2322" s="12">
        <v>30000</v>
      </c>
      <c r="M2322" s="14">
        <v>0</v>
      </c>
    </row>
    <row r="2323" customFormat="1" spans="1:13">
      <c r="A2323" s="7">
        <v>2320</v>
      </c>
      <c r="B2323" s="8" t="s">
        <v>9189</v>
      </c>
      <c r="C2323" s="8" t="s">
        <v>9190</v>
      </c>
      <c r="D2323" s="9" t="s">
        <v>9191</v>
      </c>
      <c r="E2323" s="9" t="s">
        <v>9192</v>
      </c>
      <c r="F2323" s="9" t="s">
        <v>135</v>
      </c>
      <c r="G2323" s="9" t="s">
        <v>135</v>
      </c>
      <c r="H2323" s="9" t="s">
        <v>19</v>
      </c>
      <c r="I2323" s="12" t="s">
        <v>20</v>
      </c>
      <c r="J2323" s="13" t="s">
        <v>21</v>
      </c>
      <c r="K2323" s="12" t="s">
        <v>22</v>
      </c>
      <c r="L2323" s="12">
        <v>12000</v>
      </c>
      <c r="M2323" s="14">
        <v>0</v>
      </c>
    </row>
    <row r="2324" customFormat="1" spans="1:13">
      <c r="A2324" s="7">
        <v>2321</v>
      </c>
      <c r="B2324" s="8" t="s">
        <v>9193</v>
      </c>
      <c r="C2324" s="8" t="s">
        <v>9194</v>
      </c>
      <c r="D2324" s="9" t="s">
        <v>9195</v>
      </c>
      <c r="E2324" s="9" t="s">
        <v>9196</v>
      </c>
      <c r="F2324" s="9" t="s">
        <v>135</v>
      </c>
      <c r="G2324" s="9" t="s">
        <v>135</v>
      </c>
      <c r="H2324" s="9" t="s">
        <v>19</v>
      </c>
      <c r="I2324" s="12" t="s">
        <v>20</v>
      </c>
      <c r="J2324" s="13" t="s">
        <v>21</v>
      </c>
      <c r="K2324" s="12" t="s">
        <v>22</v>
      </c>
      <c r="L2324" s="12">
        <v>10000</v>
      </c>
      <c r="M2324" s="14">
        <v>0</v>
      </c>
    </row>
    <row r="2325" customFormat="1" spans="1:13">
      <c r="A2325" s="7">
        <v>2322</v>
      </c>
      <c r="B2325" s="8" t="s">
        <v>9197</v>
      </c>
      <c r="C2325" s="8" t="s">
        <v>9198</v>
      </c>
      <c r="D2325" s="9" t="s">
        <v>9199</v>
      </c>
      <c r="E2325" s="9" t="s">
        <v>9200</v>
      </c>
      <c r="F2325" s="9" t="s">
        <v>135</v>
      </c>
      <c r="G2325" s="9" t="s">
        <v>135</v>
      </c>
      <c r="H2325" s="9" t="s">
        <v>19</v>
      </c>
      <c r="I2325" s="12" t="s">
        <v>20</v>
      </c>
      <c r="J2325" s="13" t="s">
        <v>21</v>
      </c>
      <c r="K2325" s="12" t="s">
        <v>22</v>
      </c>
      <c r="L2325" s="12">
        <v>19650</v>
      </c>
      <c r="M2325" s="14">
        <v>0</v>
      </c>
    </row>
    <row r="2326" customFormat="1" spans="1:13">
      <c r="A2326" s="7">
        <v>2323</v>
      </c>
      <c r="B2326" s="8" t="s">
        <v>9201</v>
      </c>
      <c r="C2326" s="8" t="s">
        <v>9202</v>
      </c>
      <c r="D2326" s="9" t="s">
        <v>9203</v>
      </c>
      <c r="E2326" s="9" t="s">
        <v>9204</v>
      </c>
      <c r="F2326" s="9" t="s">
        <v>1392</v>
      </c>
      <c r="G2326" s="9" t="s">
        <v>1392</v>
      </c>
      <c r="H2326" s="9" t="s">
        <v>19</v>
      </c>
      <c r="I2326" s="12" t="s">
        <v>20</v>
      </c>
      <c r="J2326" s="13" t="s">
        <v>21</v>
      </c>
      <c r="K2326" s="12" t="s">
        <v>22</v>
      </c>
      <c r="L2326" s="12">
        <v>10200</v>
      </c>
      <c r="M2326" s="14">
        <v>0</v>
      </c>
    </row>
    <row r="2327" customFormat="1" spans="1:13">
      <c r="A2327" s="7">
        <v>2324</v>
      </c>
      <c r="B2327" s="8" t="s">
        <v>9205</v>
      </c>
      <c r="C2327" s="8" t="s">
        <v>9206</v>
      </c>
      <c r="D2327" s="9" t="s">
        <v>9207</v>
      </c>
      <c r="E2327" s="9" t="s">
        <v>9208</v>
      </c>
      <c r="F2327" s="9" t="s">
        <v>135</v>
      </c>
      <c r="G2327" s="9" t="s">
        <v>135</v>
      </c>
      <c r="H2327" s="9" t="s">
        <v>19</v>
      </c>
      <c r="I2327" s="12" t="s">
        <v>20</v>
      </c>
      <c r="J2327" s="13" t="s">
        <v>21</v>
      </c>
      <c r="K2327" s="12" t="s">
        <v>22</v>
      </c>
      <c r="L2327" s="12">
        <v>12000</v>
      </c>
      <c r="M2327" s="14">
        <v>0</v>
      </c>
    </row>
    <row r="2328" customFormat="1" spans="1:13">
      <c r="A2328" s="7">
        <v>2325</v>
      </c>
      <c r="B2328" s="8" t="s">
        <v>9209</v>
      </c>
      <c r="C2328" s="8" t="s">
        <v>9210</v>
      </c>
      <c r="D2328" s="9" t="s">
        <v>9211</v>
      </c>
      <c r="E2328" s="9" t="s">
        <v>9212</v>
      </c>
      <c r="F2328" s="9" t="s">
        <v>2615</v>
      </c>
      <c r="G2328" s="9" t="s">
        <v>2615</v>
      </c>
      <c r="H2328" s="9" t="s">
        <v>19</v>
      </c>
      <c r="I2328" s="12" t="s">
        <v>20</v>
      </c>
      <c r="J2328" s="13" t="s">
        <v>21</v>
      </c>
      <c r="K2328" s="12" t="s">
        <v>22</v>
      </c>
      <c r="L2328" s="12">
        <v>16200</v>
      </c>
      <c r="M2328" s="14">
        <v>0</v>
      </c>
    </row>
    <row r="2329" customFormat="1" spans="1:13">
      <c r="A2329" s="7">
        <v>2326</v>
      </c>
      <c r="B2329" s="8" t="s">
        <v>9213</v>
      </c>
      <c r="C2329" s="8" t="s">
        <v>9214</v>
      </c>
      <c r="D2329" s="9" t="s">
        <v>9215</v>
      </c>
      <c r="E2329" s="9" t="s">
        <v>9216</v>
      </c>
      <c r="F2329" s="9" t="s">
        <v>9217</v>
      </c>
      <c r="G2329" s="9" t="s">
        <v>9217</v>
      </c>
      <c r="H2329" s="9" t="s">
        <v>19</v>
      </c>
      <c r="I2329" s="12" t="s">
        <v>20</v>
      </c>
      <c r="J2329" s="13" t="s">
        <v>21</v>
      </c>
      <c r="K2329" s="12" t="s">
        <v>22</v>
      </c>
      <c r="L2329" s="12">
        <v>6000</v>
      </c>
      <c r="M2329" s="14">
        <v>0</v>
      </c>
    </row>
    <row r="2330" customFormat="1" spans="1:13">
      <c r="A2330" s="7">
        <v>2327</v>
      </c>
      <c r="B2330" s="8" t="s">
        <v>9218</v>
      </c>
      <c r="C2330" s="8" t="s">
        <v>9219</v>
      </c>
      <c r="D2330" s="9" t="s">
        <v>9220</v>
      </c>
      <c r="E2330" s="9" t="s">
        <v>9221</v>
      </c>
      <c r="F2330" s="9" t="s">
        <v>32</v>
      </c>
      <c r="G2330" s="9" t="s">
        <v>32</v>
      </c>
      <c r="H2330" s="9" t="s">
        <v>19</v>
      </c>
      <c r="I2330" s="12" t="s">
        <v>20</v>
      </c>
      <c r="J2330" s="13" t="s">
        <v>21</v>
      </c>
      <c r="K2330" s="12" t="s">
        <v>22</v>
      </c>
      <c r="L2330" s="12">
        <v>15100</v>
      </c>
      <c r="M2330" s="14">
        <v>0</v>
      </c>
    </row>
    <row r="2331" customFormat="1" spans="1:13">
      <c r="A2331" s="7">
        <v>2328</v>
      </c>
      <c r="B2331" s="8" t="s">
        <v>9222</v>
      </c>
      <c r="C2331" s="8" t="s">
        <v>9223</v>
      </c>
      <c r="D2331" s="9" t="s">
        <v>9224</v>
      </c>
      <c r="E2331" s="9" t="s">
        <v>9225</v>
      </c>
      <c r="F2331" s="9" t="s">
        <v>42</v>
      </c>
      <c r="G2331" s="9" t="s">
        <v>42</v>
      </c>
      <c r="H2331" s="9" t="s">
        <v>19</v>
      </c>
      <c r="I2331" s="12" t="s">
        <v>20</v>
      </c>
      <c r="J2331" s="13" t="s">
        <v>21</v>
      </c>
      <c r="K2331" s="12" t="s">
        <v>22</v>
      </c>
      <c r="L2331" s="12">
        <v>30000</v>
      </c>
      <c r="M2331" s="14">
        <v>0</v>
      </c>
    </row>
    <row r="2332" customFormat="1" spans="1:13">
      <c r="A2332" s="7">
        <v>2329</v>
      </c>
      <c r="B2332" s="8" t="s">
        <v>9226</v>
      </c>
      <c r="C2332" s="8" t="s">
        <v>9227</v>
      </c>
      <c r="D2332" s="9" t="s">
        <v>9228</v>
      </c>
      <c r="E2332" s="9" t="s">
        <v>9229</v>
      </c>
      <c r="F2332" s="9" t="s">
        <v>135</v>
      </c>
      <c r="G2332" s="9" t="s">
        <v>135</v>
      </c>
      <c r="H2332" s="9" t="s">
        <v>19</v>
      </c>
      <c r="I2332" s="12" t="s">
        <v>20</v>
      </c>
      <c r="J2332" s="13" t="s">
        <v>21</v>
      </c>
      <c r="K2332" s="12" t="s">
        <v>22</v>
      </c>
      <c r="L2332" s="12">
        <v>13043.5</v>
      </c>
      <c r="M2332" s="14">
        <v>0</v>
      </c>
    </row>
    <row r="2333" customFormat="1" spans="1:13">
      <c r="A2333" s="7">
        <v>2330</v>
      </c>
      <c r="B2333" s="8" t="s">
        <v>9230</v>
      </c>
      <c r="C2333" s="8" t="s">
        <v>9231</v>
      </c>
      <c r="D2333" s="9" t="s">
        <v>9232</v>
      </c>
      <c r="E2333" s="9" t="s">
        <v>9233</v>
      </c>
      <c r="F2333" s="9" t="s">
        <v>2224</v>
      </c>
      <c r="G2333" s="9" t="s">
        <v>2224</v>
      </c>
      <c r="H2333" s="9" t="s">
        <v>19</v>
      </c>
      <c r="I2333" s="12" t="s">
        <v>20</v>
      </c>
      <c r="J2333" s="13" t="s">
        <v>21</v>
      </c>
      <c r="K2333" s="12" t="s">
        <v>22</v>
      </c>
      <c r="L2333" s="12">
        <v>27282.6</v>
      </c>
      <c r="M2333" s="14">
        <v>0</v>
      </c>
    </row>
    <row r="2334" customFormat="1" spans="1:13">
      <c r="A2334" s="7">
        <v>2331</v>
      </c>
      <c r="B2334" s="8" t="s">
        <v>9234</v>
      </c>
      <c r="C2334" s="8" t="s">
        <v>9235</v>
      </c>
      <c r="D2334" s="9" t="s">
        <v>9236</v>
      </c>
      <c r="E2334" s="9" t="s">
        <v>9237</v>
      </c>
      <c r="F2334" s="9" t="s">
        <v>108</v>
      </c>
      <c r="G2334" s="9" t="s">
        <v>108</v>
      </c>
      <c r="H2334" s="9" t="s">
        <v>19</v>
      </c>
      <c r="I2334" s="12" t="s">
        <v>20</v>
      </c>
      <c r="J2334" s="13" t="s">
        <v>21</v>
      </c>
      <c r="K2334" s="12" t="s">
        <v>22</v>
      </c>
      <c r="L2334" s="12">
        <v>48000</v>
      </c>
      <c r="M2334" s="14">
        <v>0</v>
      </c>
    </row>
    <row r="2335" customFormat="1" spans="1:13">
      <c r="A2335" s="7">
        <v>2332</v>
      </c>
      <c r="B2335" s="8" t="s">
        <v>9238</v>
      </c>
      <c r="C2335" s="8" t="s">
        <v>9239</v>
      </c>
      <c r="D2335" s="9" t="s">
        <v>9239</v>
      </c>
      <c r="E2335" s="9" t="s">
        <v>9240</v>
      </c>
      <c r="F2335" s="9" t="s">
        <v>135</v>
      </c>
      <c r="G2335" s="9" t="s">
        <v>135</v>
      </c>
      <c r="H2335" s="9" t="s">
        <v>19</v>
      </c>
      <c r="I2335" s="12" t="s">
        <v>20</v>
      </c>
      <c r="J2335" s="13" t="s">
        <v>21</v>
      </c>
      <c r="K2335" s="12" t="s">
        <v>22</v>
      </c>
      <c r="L2335" s="12">
        <v>20800</v>
      </c>
      <c r="M2335" s="14">
        <v>0</v>
      </c>
    </row>
    <row r="2336" customFormat="1" spans="1:13">
      <c r="A2336" s="7">
        <v>2333</v>
      </c>
      <c r="B2336" s="8" t="s">
        <v>9241</v>
      </c>
      <c r="C2336" s="8" t="s">
        <v>9242</v>
      </c>
      <c r="D2336" s="9" t="s">
        <v>9243</v>
      </c>
      <c r="E2336" s="9" t="s">
        <v>9244</v>
      </c>
      <c r="F2336" s="9" t="s">
        <v>184</v>
      </c>
      <c r="G2336" s="9" t="s">
        <v>184</v>
      </c>
      <c r="H2336" s="9" t="s">
        <v>19</v>
      </c>
      <c r="I2336" s="12" t="s">
        <v>20</v>
      </c>
      <c r="J2336" s="13" t="s">
        <v>21</v>
      </c>
      <c r="K2336" s="12" t="s">
        <v>22</v>
      </c>
      <c r="L2336" s="12">
        <v>30000</v>
      </c>
      <c r="M2336" s="14">
        <v>0</v>
      </c>
    </row>
    <row r="2337" customFormat="1" spans="1:13">
      <c r="A2337" s="7">
        <v>2334</v>
      </c>
      <c r="B2337" s="8" t="s">
        <v>9245</v>
      </c>
      <c r="C2337" s="8" t="s">
        <v>9246</v>
      </c>
      <c r="D2337" s="9" t="s">
        <v>9247</v>
      </c>
      <c r="E2337" s="9" t="s">
        <v>9248</v>
      </c>
      <c r="F2337" s="9" t="s">
        <v>135</v>
      </c>
      <c r="G2337" s="9" t="s">
        <v>135</v>
      </c>
      <c r="H2337" s="9" t="s">
        <v>19</v>
      </c>
      <c r="I2337" s="12" t="s">
        <v>20</v>
      </c>
      <c r="J2337" s="13" t="s">
        <v>21</v>
      </c>
      <c r="K2337" s="12" t="s">
        <v>22</v>
      </c>
      <c r="L2337" s="12">
        <v>10000</v>
      </c>
      <c r="M2337" s="14">
        <v>0</v>
      </c>
    </row>
    <row r="2338" customFormat="1" spans="1:13">
      <c r="A2338" s="7">
        <v>2335</v>
      </c>
      <c r="B2338" s="8" t="s">
        <v>9249</v>
      </c>
      <c r="C2338" s="8" t="s">
        <v>9250</v>
      </c>
      <c r="D2338" s="9" t="s">
        <v>9251</v>
      </c>
      <c r="E2338" s="9" t="s">
        <v>9252</v>
      </c>
      <c r="F2338" s="9" t="s">
        <v>431</v>
      </c>
      <c r="G2338" s="9" t="s">
        <v>431</v>
      </c>
      <c r="H2338" s="9" t="s">
        <v>19</v>
      </c>
      <c r="I2338" s="12" t="s">
        <v>20</v>
      </c>
      <c r="J2338" s="13" t="s">
        <v>21</v>
      </c>
      <c r="K2338" s="12" t="s">
        <v>22</v>
      </c>
      <c r="L2338" s="12">
        <v>13043.5</v>
      </c>
      <c r="M2338" s="14">
        <v>0</v>
      </c>
    </row>
    <row r="2339" customFormat="1" spans="1:13">
      <c r="A2339" s="7">
        <v>2336</v>
      </c>
      <c r="B2339" s="8" t="s">
        <v>9253</v>
      </c>
      <c r="C2339" s="8" t="s">
        <v>9254</v>
      </c>
      <c r="D2339" s="9" t="s">
        <v>1747</v>
      </c>
      <c r="E2339" s="9" t="s">
        <v>9255</v>
      </c>
      <c r="F2339" s="9" t="s">
        <v>42</v>
      </c>
      <c r="G2339" s="9" t="s">
        <v>42</v>
      </c>
      <c r="H2339" s="9" t="s">
        <v>19</v>
      </c>
      <c r="I2339" s="12" t="s">
        <v>20</v>
      </c>
      <c r="J2339" s="13" t="s">
        <v>21</v>
      </c>
      <c r="K2339" s="12" t="s">
        <v>22</v>
      </c>
      <c r="L2339" s="12">
        <v>12065.2</v>
      </c>
      <c r="M2339" s="14">
        <v>0</v>
      </c>
    </row>
    <row r="2340" customFormat="1" spans="1:13">
      <c r="A2340" s="7">
        <v>2337</v>
      </c>
      <c r="B2340" s="8" t="s">
        <v>9256</v>
      </c>
      <c r="C2340" s="8" t="s">
        <v>9257</v>
      </c>
      <c r="D2340" s="9" t="s">
        <v>9258</v>
      </c>
      <c r="E2340" s="9" t="s">
        <v>9259</v>
      </c>
      <c r="F2340" s="9" t="s">
        <v>145</v>
      </c>
      <c r="G2340" s="9" t="s">
        <v>145</v>
      </c>
      <c r="H2340" s="9" t="s">
        <v>19</v>
      </c>
      <c r="I2340" s="12" t="s">
        <v>20</v>
      </c>
      <c r="J2340" s="13" t="s">
        <v>21</v>
      </c>
      <c r="K2340" s="12" t="s">
        <v>22</v>
      </c>
      <c r="L2340" s="12">
        <v>25326.1</v>
      </c>
      <c r="M2340" s="14">
        <v>0</v>
      </c>
    </row>
    <row r="2341" customFormat="1" spans="1:13">
      <c r="A2341" s="7">
        <v>2338</v>
      </c>
      <c r="B2341" s="8" t="s">
        <v>9260</v>
      </c>
      <c r="C2341" s="8" t="s">
        <v>9261</v>
      </c>
      <c r="D2341" s="9" t="s">
        <v>8622</v>
      </c>
      <c r="E2341" s="9" t="s">
        <v>9262</v>
      </c>
      <c r="F2341" s="9" t="s">
        <v>135</v>
      </c>
      <c r="G2341" s="9" t="s">
        <v>135</v>
      </c>
      <c r="H2341" s="9" t="s">
        <v>19</v>
      </c>
      <c r="I2341" s="12" t="s">
        <v>20</v>
      </c>
      <c r="J2341" s="13" t="s">
        <v>21</v>
      </c>
      <c r="K2341" s="12" t="s">
        <v>22</v>
      </c>
      <c r="L2341" s="12">
        <v>15000</v>
      </c>
      <c r="M2341" s="14">
        <v>0</v>
      </c>
    </row>
    <row r="2342" customFormat="1" spans="1:13">
      <c r="A2342" s="7">
        <v>2339</v>
      </c>
      <c r="B2342" s="8" t="s">
        <v>9263</v>
      </c>
      <c r="C2342" s="8" t="s">
        <v>9264</v>
      </c>
      <c r="D2342" s="9" t="s">
        <v>9265</v>
      </c>
      <c r="E2342" s="9" t="s">
        <v>9266</v>
      </c>
      <c r="F2342" s="9" t="s">
        <v>135</v>
      </c>
      <c r="G2342" s="9" t="s">
        <v>135</v>
      </c>
      <c r="H2342" s="9" t="s">
        <v>19</v>
      </c>
      <c r="I2342" s="12" t="s">
        <v>20</v>
      </c>
      <c r="J2342" s="13" t="s">
        <v>21</v>
      </c>
      <c r="K2342" s="12" t="s">
        <v>22</v>
      </c>
      <c r="L2342" s="12">
        <v>19400</v>
      </c>
      <c r="M2342" s="14">
        <v>0</v>
      </c>
    </row>
    <row r="2343" customFormat="1" spans="1:13">
      <c r="A2343" s="7">
        <v>2340</v>
      </c>
      <c r="B2343" s="8" t="s">
        <v>9267</v>
      </c>
      <c r="C2343" s="8" t="s">
        <v>9268</v>
      </c>
      <c r="D2343" s="9" t="s">
        <v>9269</v>
      </c>
      <c r="E2343" s="9" t="s">
        <v>9270</v>
      </c>
      <c r="F2343" s="9" t="s">
        <v>51</v>
      </c>
      <c r="G2343" s="9" t="s">
        <v>51</v>
      </c>
      <c r="H2343" s="9" t="s">
        <v>19</v>
      </c>
      <c r="I2343" s="12" t="s">
        <v>20</v>
      </c>
      <c r="J2343" s="13" t="s">
        <v>21</v>
      </c>
      <c r="K2343" s="12" t="s">
        <v>22</v>
      </c>
      <c r="L2343" s="12">
        <v>20000</v>
      </c>
      <c r="M2343" s="14">
        <v>0</v>
      </c>
    </row>
    <row r="2344" customFormat="1" spans="1:13">
      <c r="A2344" s="7">
        <v>2341</v>
      </c>
      <c r="B2344" s="8" t="s">
        <v>9271</v>
      </c>
      <c r="C2344" s="8" t="s">
        <v>9272</v>
      </c>
      <c r="D2344" s="9" t="s">
        <v>9273</v>
      </c>
      <c r="E2344" s="9" t="s">
        <v>9274</v>
      </c>
      <c r="F2344" s="9" t="s">
        <v>32</v>
      </c>
      <c r="G2344" s="9" t="s">
        <v>32</v>
      </c>
      <c r="H2344" s="9" t="s">
        <v>19</v>
      </c>
      <c r="I2344" s="12" t="s">
        <v>20</v>
      </c>
      <c r="J2344" s="13" t="s">
        <v>21</v>
      </c>
      <c r="K2344" s="12" t="s">
        <v>22</v>
      </c>
      <c r="L2344" s="12">
        <v>3000</v>
      </c>
      <c r="M2344" s="14">
        <v>0</v>
      </c>
    </row>
    <row r="2345" customFormat="1" spans="1:13">
      <c r="A2345" s="7">
        <v>2342</v>
      </c>
      <c r="B2345" s="8" t="s">
        <v>9275</v>
      </c>
      <c r="C2345" s="8" t="s">
        <v>9276</v>
      </c>
      <c r="D2345" s="9" t="s">
        <v>9277</v>
      </c>
      <c r="E2345" s="9" t="s">
        <v>9278</v>
      </c>
      <c r="F2345" s="9" t="s">
        <v>103</v>
      </c>
      <c r="G2345" s="9" t="s">
        <v>103</v>
      </c>
      <c r="H2345" s="9" t="s">
        <v>19</v>
      </c>
      <c r="I2345" s="12" t="s">
        <v>20</v>
      </c>
      <c r="J2345" s="13" t="s">
        <v>21</v>
      </c>
      <c r="K2345" s="12" t="s">
        <v>22</v>
      </c>
      <c r="L2345" s="12">
        <v>15000</v>
      </c>
      <c r="M2345" s="14">
        <v>0</v>
      </c>
    </row>
    <row r="2346" customFormat="1" spans="1:13">
      <c r="A2346" s="7">
        <v>2343</v>
      </c>
      <c r="B2346" s="8" t="s">
        <v>9279</v>
      </c>
      <c r="C2346" s="8" t="s">
        <v>9280</v>
      </c>
      <c r="D2346" s="9" t="s">
        <v>9281</v>
      </c>
      <c r="E2346" s="9" t="s">
        <v>9282</v>
      </c>
      <c r="F2346" s="9" t="s">
        <v>145</v>
      </c>
      <c r="G2346" s="9" t="s">
        <v>145</v>
      </c>
      <c r="H2346" s="9" t="s">
        <v>19</v>
      </c>
      <c r="I2346" s="12" t="s">
        <v>20</v>
      </c>
      <c r="J2346" s="13" t="s">
        <v>21</v>
      </c>
      <c r="K2346" s="12" t="s">
        <v>22</v>
      </c>
      <c r="L2346" s="12">
        <v>28000</v>
      </c>
      <c r="M2346" s="14">
        <v>0</v>
      </c>
    </row>
    <row r="2347" customFormat="1" spans="1:13">
      <c r="A2347" s="7">
        <v>2344</v>
      </c>
      <c r="B2347" s="8" t="s">
        <v>9283</v>
      </c>
      <c r="C2347" s="8" t="s">
        <v>9284</v>
      </c>
      <c r="D2347" s="9" t="s">
        <v>9285</v>
      </c>
      <c r="E2347" s="9" t="s">
        <v>9286</v>
      </c>
      <c r="F2347" s="9" t="s">
        <v>135</v>
      </c>
      <c r="G2347" s="9" t="s">
        <v>135</v>
      </c>
      <c r="H2347" s="9" t="s">
        <v>19</v>
      </c>
      <c r="I2347" s="12" t="s">
        <v>20</v>
      </c>
      <c r="J2347" s="13" t="s">
        <v>21</v>
      </c>
      <c r="K2347" s="12" t="s">
        <v>22</v>
      </c>
      <c r="L2347" s="12">
        <v>19100</v>
      </c>
      <c r="M2347" s="14">
        <v>0</v>
      </c>
    </row>
    <row r="2348" customFormat="1" spans="1:13">
      <c r="A2348" s="7">
        <v>2345</v>
      </c>
      <c r="B2348" s="8" t="s">
        <v>9287</v>
      </c>
      <c r="C2348" s="8" t="s">
        <v>9288</v>
      </c>
      <c r="D2348" s="9" t="s">
        <v>9289</v>
      </c>
      <c r="E2348" s="9" t="s">
        <v>9290</v>
      </c>
      <c r="F2348" s="9" t="s">
        <v>32</v>
      </c>
      <c r="G2348" s="9" t="s">
        <v>32</v>
      </c>
      <c r="H2348" s="9" t="s">
        <v>19</v>
      </c>
      <c r="I2348" s="12" t="s">
        <v>20</v>
      </c>
      <c r="J2348" s="13" t="s">
        <v>21</v>
      </c>
      <c r="K2348" s="12" t="s">
        <v>22</v>
      </c>
      <c r="L2348" s="12">
        <v>15100</v>
      </c>
      <c r="M2348" s="14">
        <v>0</v>
      </c>
    </row>
    <row r="2349" customFormat="1" spans="1:13">
      <c r="A2349" s="7">
        <v>2346</v>
      </c>
      <c r="B2349" s="8" t="s">
        <v>9291</v>
      </c>
      <c r="C2349" s="8" t="s">
        <v>9292</v>
      </c>
      <c r="D2349" s="9" t="s">
        <v>9293</v>
      </c>
      <c r="E2349" s="9" t="s">
        <v>9294</v>
      </c>
      <c r="F2349" s="9" t="s">
        <v>135</v>
      </c>
      <c r="G2349" s="9" t="s">
        <v>135</v>
      </c>
      <c r="H2349" s="9" t="s">
        <v>19</v>
      </c>
      <c r="I2349" s="12" t="s">
        <v>20</v>
      </c>
      <c r="J2349" s="13" t="s">
        <v>21</v>
      </c>
      <c r="K2349" s="12" t="s">
        <v>22</v>
      </c>
      <c r="L2349" s="12">
        <v>16200</v>
      </c>
      <c r="M2349" s="14">
        <v>0</v>
      </c>
    </row>
    <row r="2350" customFormat="1" spans="1:13">
      <c r="A2350" s="7">
        <v>2347</v>
      </c>
      <c r="B2350" s="8" t="s">
        <v>9295</v>
      </c>
      <c r="C2350" s="8" t="s">
        <v>9296</v>
      </c>
      <c r="D2350" s="9" t="s">
        <v>9297</v>
      </c>
      <c r="E2350" s="9" t="s">
        <v>9298</v>
      </c>
      <c r="F2350" s="9" t="s">
        <v>135</v>
      </c>
      <c r="G2350" s="9" t="s">
        <v>135</v>
      </c>
      <c r="H2350" s="9" t="s">
        <v>19</v>
      </c>
      <c r="I2350" s="12" t="s">
        <v>20</v>
      </c>
      <c r="J2350" s="13" t="s">
        <v>21</v>
      </c>
      <c r="K2350" s="12" t="s">
        <v>22</v>
      </c>
      <c r="L2350" s="12">
        <v>10000</v>
      </c>
      <c r="M2350" s="14">
        <v>0</v>
      </c>
    </row>
    <row r="2351" customFormat="1" spans="1:13">
      <c r="A2351" s="7">
        <v>2348</v>
      </c>
      <c r="B2351" s="8" t="s">
        <v>9299</v>
      </c>
      <c r="C2351" s="8" t="s">
        <v>9300</v>
      </c>
      <c r="D2351" s="9" t="s">
        <v>9301</v>
      </c>
      <c r="E2351" s="9" t="s">
        <v>9302</v>
      </c>
      <c r="F2351" s="9" t="s">
        <v>135</v>
      </c>
      <c r="G2351" s="9" t="s">
        <v>135</v>
      </c>
      <c r="H2351" s="9" t="s">
        <v>19</v>
      </c>
      <c r="I2351" s="12" t="s">
        <v>20</v>
      </c>
      <c r="J2351" s="13" t="s">
        <v>21</v>
      </c>
      <c r="K2351" s="12" t="s">
        <v>22</v>
      </c>
      <c r="L2351" s="12">
        <v>6000</v>
      </c>
      <c r="M2351" s="14">
        <v>0</v>
      </c>
    </row>
    <row r="2352" customFormat="1" spans="1:13">
      <c r="A2352" s="7">
        <v>2349</v>
      </c>
      <c r="B2352" s="8" t="s">
        <v>9303</v>
      </c>
      <c r="C2352" s="8" t="s">
        <v>9304</v>
      </c>
      <c r="D2352" s="9" t="s">
        <v>9305</v>
      </c>
      <c r="E2352" s="9" t="s">
        <v>9306</v>
      </c>
      <c r="F2352" s="9" t="s">
        <v>9307</v>
      </c>
      <c r="G2352" s="9" t="s">
        <v>9307</v>
      </c>
      <c r="H2352" s="9" t="s">
        <v>19</v>
      </c>
      <c r="I2352" s="12" t="s">
        <v>20</v>
      </c>
      <c r="J2352" s="13" t="s">
        <v>21</v>
      </c>
      <c r="K2352" s="12" t="s">
        <v>22</v>
      </c>
      <c r="L2352" s="12">
        <v>5376.3</v>
      </c>
      <c r="M2352" s="14">
        <v>0</v>
      </c>
    </row>
    <row r="2353" customFormat="1" spans="1:13">
      <c r="A2353" s="7">
        <v>2350</v>
      </c>
      <c r="B2353" s="8" t="s">
        <v>9308</v>
      </c>
      <c r="C2353" s="8" t="s">
        <v>9309</v>
      </c>
      <c r="D2353" s="9" t="s">
        <v>9310</v>
      </c>
      <c r="E2353" s="9" t="s">
        <v>9311</v>
      </c>
      <c r="F2353" s="9" t="s">
        <v>135</v>
      </c>
      <c r="G2353" s="9" t="s">
        <v>135</v>
      </c>
      <c r="H2353" s="9" t="s">
        <v>19</v>
      </c>
      <c r="I2353" s="12" t="s">
        <v>20</v>
      </c>
      <c r="J2353" s="13" t="s">
        <v>21</v>
      </c>
      <c r="K2353" s="12" t="s">
        <v>22</v>
      </c>
      <c r="L2353" s="12">
        <v>10000</v>
      </c>
      <c r="M2353" s="14">
        <v>0</v>
      </c>
    </row>
    <row r="2354" customFormat="1" spans="1:13">
      <c r="A2354" s="7">
        <v>2351</v>
      </c>
      <c r="B2354" s="8" t="s">
        <v>9312</v>
      </c>
      <c r="C2354" s="8" t="s">
        <v>9313</v>
      </c>
      <c r="D2354" s="9" t="s">
        <v>9314</v>
      </c>
      <c r="E2354" s="9" t="s">
        <v>9315</v>
      </c>
      <c r="F2354" s="9" t="s">
        <v>209</v>
      </c>
      <c r="G2354" s="9" t="s">
        <v>209</v>
      </c>
      <c r="H2354" s="9" t="s">
        <v>19</v>
      </c>
      <c r="I2354" s="12" t="s">
        <v>20</v>
      </c>
      <c r="J2354" s="13" t="s">
        <v>21</v>
      </c>
      <c r="K2354" s="12" t="s">
        <v>22</v>
      </c>
      <c r="L2354" s="12">
        <v>10000</v>
      </c>
      <c r="M2354" s="14">
        <v>0</v>
      </c>
    </row>
    <row r="2355" customFormat="1" spans="1:13">
      <c r="A2355" s="7">
        <v>2352</v>
      </c>
      <c r="B2355" s="8" t="s">
        <v>9316</v>
      </c>
      <c r="C2355" s="8" t="s">
        <v>9317</v>
      </c>
      <c r="D2355" s="9" t="s">
        <v>9318</v>
      </c>
      <c r="E2355" s="9" t="s">
        <v>9319</v>
      </c>
      <c r="F2355" s="9" t="s">
        <v>135</v>
      </c>
      <c r="G2355" s="9" t="s">
        <v>135</v>
      </c>
      <c r="H2355" s="9" t="s">
        <v>19</v>
      </c>
      <c r="I2355" s="12" t="s">
        <v>20</v>
      </c>
      <c r="J2355" s="13" t="s">
        <v>21</v>
      </c>
      <c r="K2355" s="12" t="s">
        <v>22</v>
      </c>
      <c r="L2355" s="12">
        <v>19600</v>
      </c>
      <c r="M2355" s="14">
        <v>0</v>
      </c>
    </row>
    <row r="2356" customFormat="1" spans="1:13">
      <c r="A2356" s="7">
        <v>2353</v>
      </c>
      <c r="B2356" s="8" t="s">
        <v>9320</v>
      </c>
      <c r="C2356" s="8" t="s">
        <v>9321</v>
      </c>
      <c r="D2356" s="9" t="s">
        <v>9321</v>
      </c>
      <c r="E2356" s="9" t="s">
        <v>9322</v>
      </c>
      <c r="F2356" s="9" t="s">
        <v>60</v>
      </c>
      <c r="G2356" s="9" t="s">
        <v>60</v>
      </c>
      <c r="H2356" s="9" t="s">
        <v>19</v>
      </c>
      <c r="I2356" s="12" t="s">
        <v>20</v>
      </c>
      <c r="J2356" s="13" t="s">
        <v>21</v>
      </c>
      <c r="K2356" s="12" t="s">
        <v>22</v>
      </c>
      <c r="L2356" s="12">
        <v>6000</v>
      </c>
      <c r="M2356" s="14">
        <v>0</v>
      </c>
    </row>
    <row r="2357" customFormat="1" spans="1:13">
      <c r="A2357" s="7">
        <v>2354</v>
      </c>
      <c r="B2357" s="8" t="s">
        <v>9323</v>
      </c>
      <c r="C2357" s="8" t="s">
        <v>9324</v>
      </c>
      <c r="D2357" s="9" t="s">
        <v>9325</v>
      </c>
      <c r="E2357" s="9" t="s">
        <v>9326</v>
      </c>
      <c r="F2357" s="9" t="s">
        <v>135</v>
      </c>
      <c r="G2357" s="9" t="s">
        <v>135</v>
      </c>
      <c r="H2357" s="9" t="s">
        <v>19</v>
      </c>
      <c r="I2357" s="12" t="s">
        <v>20</v>
      </c>
      <c r="J2357" s="13" t="s">
        <v>21</v>
      </c>
      <c r="K2357" s="12" t="s">
        <v>22</v>
      </c>
      <c r="L2357" s="12">
        <v>8260.9</v>
      </c>
      <c r="M2357" s="14">
        <v>0</v>
      </c>
    </row>
    <row r="2358" customFormat="1" spans="1:13">
      <c r="A2358" s="7">
        <v>2355</v>
      </c>
      <c r="B2358" s="8" t="s">
        <v>9327</v>
      </c>
      <c r="C2358" s="8" t="s">
        <v>9328</v>
      </c>
      <c r="D2358" s="9" t="s">
        <v>9329</v>
      </c>
      <c r="E2358" s="9" t="s">
        <v>9330</v>
      </c>
      <c r="F2358" s="9" t="s">
        <v>135</v>
      </c>
      <c r="G2358" s="9" t="s">
        <v>135</v>
      </c>
      <c r="H2358" s="9" t="s">
        <v>19</v>
      </c>
      <c r="I2358" s="12" t="s">
        <v>20</v>
      </c>
      <c r="J2358" s="13" t="s">
        <v>526</v>
      </c>
      <c r="K2358" s="12" t="s">
        <v>527</v>
      </c>
      <c r="L2358" s="12">
        <v>20000</v>
      </c>
      <c r="M2358" s="14">
        <v>0</v>
      </c>
    </row>
    <row r="2359" customFormat="1" spans="1:13">
      <c r="A2359" s="7">
        <v>2356</v>
      </c>
      <c r="B2359" s="8" t="s">
        <v>9331</v>
      </c>
      <c r="C2359" s="8" t="s">
        <v>9332</v>
      </c>
      <c r="D2359" s="9" t="s">
        <v>9333</v>
      </c>
      <c r="E2359" s="9" t="s">
        <v>9334</v>
      </c>
      <c r="F2359" s="9" t="s">
        <v>27</v>
      </c>
      <c r="G2359" s="9" t="s">
        <v>27</v>
      </c>
      <c r="H2359" s="9" t="s">
        <v>19</v>
      </c>
      <c r="I2359" s="12" t="s">
        <v>20</v>
      </c>
      <c r="J2359" s="13" t="s">
        <v>21</v>
      </c>
      <c r="K2359" s="12" t="s">
        <v>22</v>
      </c>
      <c r="L2359" s="12">
        <v>28500</v>
      </c>
      <c r="M2359" s="14">
        <v>0</v>
      </c>
    </row>
    <row r="2360" customFormat="1" spans="1:13">
      <c r="A2360" s="7">
        <v>2357</v>
      </c>
      <c r="B2360" s="8" t="s">
        <v>9335</v>
      </c>
      <c r="C2360" s="8" t="s">
        <v>9336</v>
      </c>
      <c r="D2360" s="9" t="s">
        <v>9337</v>
      </c>
      <c r="E2360" s="9" t="s">
        <v>9338</v>
      </c>
      <c r="F2360" s="9" t="s">
        <v>51</v>
      </c>
      <c r="G2360" s="9" t="s">
        <v>51</v>
      </c>
      <c r="H2360" s="9" t="s">
        <v>19</v>
      </c>
      <c r="I2360" s="12" t="s">
        <v>20</v>
      </c>
      <c r="J2360" s="13" t="s">
        <v>21</v>
      </c>
      <c r="K2360" s="12" t="s">
        <v>22</v>
      </c>
      <c r="L2360" s="12">
        <v>19650</v>
      </c>
      <c r="M2360" s="14">
        <v>0</v>
      </c>
    </row>
    <row r="2361" customFormat="1" spans="1:13">
      <c r="A2361" s="7">
        <v>2358</v>
      </c>
      <c r="B2361" s="8" t="s">
        <v>9339</v>
      </c>
      <c r="C2361" s="8" t="s">
        <v>9340</v>
      </c>
      <c r="D2361" s="9" t="s">
        <v>9341</v>
      </c>
      <c r="E2361" s="9" t="s">
        <v>9342</v>
      </c>
      <c r="F2361" s="9" t="s">
        <v>832</v>
      </c>
      <c r="G2361" s="9" t="s">
        <v>832</v>
      </c>
      <c r="H2361" s="9" t="s">
        <v>19</v>
      </c>
      <c r="I2361" s="12" t="s">
        <v>20</v>
      </c>
      <c r="J2361" s="13" t="s">
        <v>21</v>
      </c>
      <c r="K2361" s="12" t="s">
        <v>22</v>
      </c>
      <c r="L2361" s="12">
        <v>6451.6</v>
      </c>
      <c r="M2361" s="14">
        <v>0</v>
      </c>
    </row>
    <row r="2362" customFormat="1" spans="1:13">
      <c r="A2362" s="7">
        <v>2359</v>
      </c>
      <c r="B2362" s="8" t="s">
        <v>9343</v>
      </c>
      <c r="C2362" s="8" t="s">
        <v>9344</v>
      </c>
      <c r="D2362" s="9" t="s">
        <v>9345</v>
      </c>
      <c r="E2362" s="9" t="s">
        <v>9346</v>
      </c>
      <c r="F2362" s="9" t="s">
        <v>135</v>
      </c>
      <c r="G2362" s="9" t="s">
        <v>135</v>
      </c>
      <c r="H2362" s="9" t="s">
        <v>19</v>
      </c>
      <c r="I2362" s="12" t="s">
        <v>20</v>
      </c>
      <c r="J2362" s="13" t="s">
        <v>21</v>
      </c>
      <c r="K2362" s="12" t="s">
        <v>22</v>
      </c>
      <c r="L2362" s="12">
        <v>13043.5</v>
      </c>
      <c r="M2362" s="14">
        <v>0</v>
      </c>
    </row>
    <row r="2363" customFormat="1" spans="1:13">
      <c r="A2363" s="7">
        <v>2360</v>
      </c>
      <c r="B2363" s="8" t="s">
        <v>9347</v>
      </c>
      <c r="C2363" s="8" t="s">
        <v>9348</v>
      </c>
      <c r="D2363" s="9" t="s">
        <v>9349</v>
      </c>
      <c r="E2363" s="9" t="s">
        <v>9350</v>
      </c>
      <c r="F2363" s="9" t="s">
        <v>32</v>
      </c>
      <c r="G2363" s="9" t="s">
        <v>32</v>
      </c>
      <c r="H2363" s="9" t="s">
        <v>19</v>
      </c>
      <c r="I2363" s="12" t="s">
        <v>20</v>
      </c>
      <c r="J2363" s="13" t="s">
        <v>21</v>
      </c>
      <c r="K2363" s="12" t="s">
        <v>22</v>
      </c>
      <c r="L2363" s="12">
        <v>15000</v>
      </c>
      <c r="M2363" s="14">
        <v>0</v>
      </c>
    </row>
    <row r="2364" customFormat="1" spans="1:13">
      <c r="A2364" s="7">
        <v>2361</v>
      </c>
      <c r="B2364" s="8" t="s">
        <v>9351</v>
      </c>
      <c r="C2364" s="8" t="s">
        <v>9352</v>
      </c>
      <c r="D2364" s="9" t="s">
        <v>9353</v>
      </c>
      <c r="E2364" s="9" t="s">
        <v>9354</v>
      </c>
      <c r="F2364" s="9" t="s">
        <v>108</v>
      </c>
      <c r="G2364" s="9" t="s">
        <v>108</v>
      </c>
      <c r="H2364" s="9" t="s">
        <v>19</v>
      </c>
      <c r="I2364" s="12" t="s">
        <v>20</v>
      </c>
      <c r="J2364" s="13" t="s">
        <v>21</v>
      </c>
      <c r="K2364" s="12" t="s">
        <v>22</v>
      </c>
      <c r="L2364" s="12">
        <v>25434.8</v>
      </c>
      <c r="M2364" s="14">
        <v>0</v>
      </c>
    </row>
    <row r="2365" customFormat="1" spans="1:13">
      <c r="A2365" s="7">
        <v>2362</v>
      </c>
      <c r="B2365" s="8" t="s">
        <v>9355</v>
      </c>
      <c r="C2365" s="8" t="s">
        <v>9356</v>
      </c>
      <c r="D2365" s="9" t="s">
        <v>9357</v>
      </c>
      <c r="E2365" s="9" t="s">
        <v>9358</v>
      </c>
      <c r="F2365" s="9" t="s">
        <v>135</v>
      </c>
      <c r="G2365" s="9" t="s">
        <v>135</v>
      </c>
      <c r="H2365" s="9" t="s">
        <v>19</v>
      </c>
      <c r="I2365" s="12" t="s">
        <v>20</v>
      </c>
      <c r="J2365" s="13" t="s">
        <v>21</v>
      </c>
      <c r="K2365" s="12" t="s">
        <v>22</v>
      </c>
      <c r="L2365" s="12">
        <v>20750</v>
      </c>
      <c r="M2365" s="14">
        <v>0</v>
      </c>
    </row>
    <row r="2366" customFormat="1" spans="1:13">
      <c r="A2366" s="7">
        <v>2363</v>
      </c>
      <c r="B2366" s="8" t="s">
        <v>9359</v>
      </c>
      <c r="C2366" s="8" t="s">
        <v>9360</v>
      </c>
      <c r="D2366" s="9" t="s">
        <v>9361</v>
      </c>
      <c r="E2366" s="9" t="s">
        <v>9362</v>
      </c>
      <c r="F2366" s="9" t="s">
        <v>1330</v>
      </c>
      <c r="G2366" s="9" t="s">
        <v>1330</v>
      </c>
      <c r="H2366" s="9" t="s">
        <v>19</v>
      </c>
      <c r="I2366" s="12" t="s">
        <v>20</v>
      </c>
      <c r="J2366" s="13" t="s">
        <v>21</v>
      </c>
      <c r="K2366" s="12" t="s">
        <v>22</v>
      </c>
      <c r="L2366" s="12">
        <v>28600</v>
      </c>
      <c r="M2366" s="14">
        <v>0</v>
      </c>
    </row>
    <row r="2367" customFormat="1" spans="1:13">
      <c r="A2367" s="7">
        <v>2364</v>
      </c>
      <c r="B2367" s="8" t="s">
        <v>9363</v>
      </c>
      <c r="C2367" s="8" t="s">
        <v>9364</v>
      </c>
      <c r="D2367" s="9" t="s">
        <v>9365</v>
      </c>
      <c r="E2367" s="9" t="s">
        <v>9366</v>
      </c>
      <c r="F2367" s="9" t="s">
        <v>135</v>
      </c>
      <c r="G2367" s="9" t="s">
        <v>135</v>
      </c>
      <c r="H2367" s="9" t="s">
        <v>19</v>
      </c>
      <c r="I2367" s="12" t="s">
        <v>20</v>
      </c>
      <c r="J2367" s="13" t="s">
        <v>21</v>
      </c>
      <c r="K2367" s="12" t="s">
        <v>22</v>
      </c>
      <c r="L2367" s="12">
        <v>5652.2</v>
      </c>
      <c r="M2367" s="14">
        <v>0</v>
      </c>
    </row>
    <row r="2368" customFormat="1" spans="1:13">
      <c r="A2368" s="7">
        <v>2365</v>
      </c>
      <c r="B2368" s="8" t="s">
        <v>9367</v>
      </c>
      <c r="C2368" s="8" t="s">
        <v>9368</v>
      </c>
      <c r="D2368" s="9" t="s">
        <v>9369</v>
      </c>
      <c r="E2368" s="9" t="s">
        <v>9370</v>
      </c>
      <c r="F2368" s="9" t="s">
        <v>135</v>
      </c>
      <c r="G2368" s="9" t="s">
        <v>135</v>
      </c>
      <c r="H2368" s="9" t="s">
        <v>19</v>
      </c>
      <c r="I2368" s="12" t="s">
        <v>20</v>
      </c>
      <c r="J2368" s="13" t="s">
        <v>21</v>
      </c>
      <c r="K2368" s="12" t="s">
        <v>22</v>
      </c>
      <c r="L2368" s="12">
        <v>5434.8</v>
      </c>
      <c r="M2368" s="14">
        <v>0</v>
      </c>
    </row>
    <row r="2369" customFormat="1" spans="1:13">
      <c r="A2369" s="7">
        <v>2366</v>
      </c>
      <c r="B2369" s="8" t="s">
        <v>9371</v>
      </c>
      <c r="C2369" s="8" t="s">
        <v>9372</v>
      </c>
      <c r="D2369" s="9" t="s">
        <v>9373</v>
      </c>
      <c r="E2369" s="9" t="s">
        <v>9374</v>
      </c>
      <c r="F2369" s="9" t="s">
        <v>18</v>
      </c>
      <c r="G2369" s="9" t="s">
        <v>18</v>
      </c>
      <c r="H2369" s="9" t="s">
        <v>19</v>
      </c>
      <c r="I2369" s="12" t="s">
        <v>20</v>
      </c>
      <c r="J2369" s="13" t="s">
        <v>21</v>
      </c>
      <c r="K2369" s="12" t="s">
        <v>22</v>
      </c>
      <c r="L2369" s="12">
        <v>6521.7</v>
      </c>
      <c r="M2369" s="14">
        <v>0</v>
      </c>
    </row>
    <row r="2370" customFormat="1" spans="1:13">
      <c r="A2370" s="7">
        <v>2367</v>
      </c>
      <c r="B2370" s="8" t="s">
        <v>9375</v>
      </c>
      <c r="C2370" s="8" t="s">
        <v>9376</v>
      </c>
      <c r="D2370" s="9" t="s">
        <v>9376</v>
      </c>
      <c r="E2370" s="9" t="s">
        <v>9377</v>
      </c>
      <c r="F2370" s="9" t="s">
        <v>108</v>
      </c>
      <c r="G2370" s="9" t="s">
        <v>108</v>
      </c>
      <c r="H2370" s="9" t="s">
        <v>19</v>
      </c>
      <c r="I2370" s="12" t="s">
        <v>20</v>
      </c>
      <c r="J2370" s="13" t="s">
        <v>21</v>
      </c>
      <c r="K2370" s="12" t="s">
        <v>22</v>
      </c>
      <c r="L2370" s="12">
        <v>13043.5</v>
      </c>
      <c r="M2370" s="14">
        <v>0</v>
      </c>
    </row>
    <row r="2371" customFormat="1" spans="1:13">
      <c r="A2371" s="7">
        <v>2368</v>
      </c>
      <c r="B2371" s="8" t="s">
        <v>9378</v>
      </c>
      <c r="C2371" s="8" t="s">
        <v>9379</v>
      </c>
      <c r="D2371" s="9" t="s">
        <v>9380</v>
      </c>
      <c r="E2371" s="9" t="s">
        <v>9381</v>
      </c>
      <c r="F2371" s="9" t="s">
        <v>32</v>
      </c>
      <c r="G2371" s="9" t="s">
        <v>32</v>
      </c>
      <c r="H2371" s="9" t="s">
        <v>19</v>
      </c>
      <c r="I2371" s="12" t="s">
        <v>20</v>
      </c>
      <c r="J2371" s="13" t="s">
        <v>21</v>
      </c>
      <c r="K2371" s="12" t="s">
        <v>22</v>
      </c>
      <c r="L2371" s="12">
        <v>15000</v>
      </c>
      <c r="M2371" s="14">
        <v>0</v>
      </c>
    </row>
    <row r="2372" customFormat="1" spans="1:13">
      <c r="A2372" s="7">
        <v>2369</v>
      </c>
      <c r="B2372" s="8" t="s">
        <v>9382</v>
      </c>
      <c r="C2372" s="8" t="s">
        <v>9383</v>
      </c>
      <c r="D2372" s="9" t="s">
        <v>9383</v>
      </c>
      <c r="E2372" s="9" t="s">
        <v>9384</v>
      </c>
      <c r="F2372" s="9" t="s">
        <v>135</v>
      </c>
      <c r="G2372" s="9" t="s">
        <v>135</v>
      </c>
      <c r="H2372" s="9" t="s">
        <v>19</v>
      </c>
      <c r="I2372" s="12" t="s">
        <v>20</v>
      </c>
      <c r="J2372" s="13" t="s">
        <v>21</v>
      </c>
      <c r="K2372" s="12" t="s">
        <v>22</v>
      </c>
      <c r="L2372" s="12">
        <v>10000</v>
      </c>
      <c r="M2372" s="14">
        <v>0</v>
      </c>
    </row>
    <row r="2373" customFormat="1" spans="1:13">
      <c r="A2373" s="7">
        <v>2370</v>
      </c>
      <c r="B2373" s="8" t="s">
        <v>9385</v>
      </c>
      <c r="C2373" s="8" t="s">
        <v>9386</v>
      </c>
      <c r="D2373" s="9" t="s">
        <v>9387</v>
      </c>
      <c r="E2373" s="9" t="s">
        <v>9388</v>
      </c>
      <c r="F2373" s="9" t="s">
        <v>1556</v>
      </c>
      <c r="G2373" s="9" t="s">
        <v>1556</v>
      </c>
      <c r="H2373" s="9" t="s">
        <v>19</v>
      </c>
      <c r="I2373" s="12" t="s">
        <v>20</v>
      </c>
      <c r="J2373" s="13" t="s">
        <v>21</v>
      </c>
      <c r="K2373" s="12" t="s">
        <v>22</v>
      </c>
      <c r="L2373" s="12">
        <v>20000</v>
      </c>
      <c r="M2373" s="14">
        <v>0</v>
      </c>
    </row>
    <row r="2374" customFormat="1" spans="1:13">
      <c r="A2374" s="7">
        <v>2371</v>
      </c>
      <c r="B2374" s="8" t="s">
        <v>9389</v>
      </c>
      <c r="C2374" s="8" t="s">
        <v>9390</v>
      </c>
      <c r="D2374" s="9" t="s">
        <v>9391</v>
      </c>
      <c r="E2374" s="9" t="s">
        <v>9392</v>
      </c>
      <c r="F2374" s="9" t="s">
        <v>135</v>
      </c>
      <c r="G2374" s="9" t="s">
        <v>135</v>
      </c>
      <c r="H2374" s="9" t="s">
        <v>19</v>
      </c>
      <c r="I2374" s="12" t="s">
        <v>20</v>
      </c>
      <c r="J2374" s="13" t="s">
        <v>526</v>
      </c>
      <c r="K2374" s="12" t="s">
        <v>527</v>
      </c>
      <c r="L2374" s="12">
        <v>24000</v>
      </c>
      <c r="M2374" s="14">
        <v>0</v>
      </c>
    </row>
    <row r="2375" customFormat="1" spans="1:13">
      <c r="A2375" s="7">
        <v>2372</v>
      </c>
      <c r="B2375" s="8" t="s">
        <v>9393</v>
      </c>
      <c r="C2375" s="8" t="s">
        <v>9394</v>
      </c>
      <c r="D2375" s="9" t="s">
        <v>9395</v>
      </c>
      <c r="E2375" s="9" t="s">
        <v>9396</v>
      </c>
      <c r="F2375" s="9" t="s">
        <v>135</v>
      </c>
      <c r="G2375" s="9" t="s">
        <v>135</v>
      </c>
      <c r="H2375" s="9" t="s">
        <v>19</v>
      </c>
      <c r="I2375" s="12" t="s">
        <v>20</v>
      </c>
      <c r="J2375" s="13" t="s">
        <v>21</v>
      </c>
      <c r="K2375" s="12" t="s">
        <v>22</v>
      </c>
      <c r="L2375" s="12">
        <v>6000</v>
      </c>
      <c r="M2375" s="14">
        <v>0</v>
      </c>
    </row>
    <row r="2376" customFormat="1" spans="1:13">
      <c r="A2376" s="7">
        <v>2373</v>
      </c>
      <c r="B2376" s="8" t="s">
        <v>9397</v>
      </c>
      <c r="C2376" s="8" t="s">
        <v>9398</v>
      </c>
      <c r="D2376" s="9" t="s">
        <v>9399</v>
      </c>
      <c r="E2376" s="9" t="s">
        <v>9400</v>
      </c>
      <c r="F2376" s="9" t="s">
        <v>108</v>
      </c>
      <c r="G2376" s="9" t="s">
        <v>108</v>
      </c>
      <c r="H2376" s="9" t="s">
        <v>19</v>
      </c>
      <c r="I2376" s="12" t="s">
        <v>20</v>
      </c>
      <c r="J2376" s="13" t="s">
        <v>21</v>
      </c>
      <c r="K2376" s="12" t="s">
        <v>22</v>
      </c>
      <c r="L2376" s="12">
        <v>4500</v>
      </c>
      <c r="M2376" s="14">
        <v>0</v>
      </c>
    </row>
    <row r="2377" customFormat="1" spans="1:13">
      <c r="A2377" s="7">
        <v>2374</v>
      </c>
      <c r="B2377" s="8" t="s">
        <v>9401</v>
      </c>
      <c r="C2377" s="8" t="s">
        <v>9402</v>
      </c>
      <c r="D2377" s="9" t="s">
        <v>3612</v>
      </c>
      <c r="E2377" s="9" t="s">
        <v>9403</v>
      </c>
      <c r="F2377" s="9" t="s">
        <v>3861</v>
      </c>
      <c r="G2377" s="9" t="s">
        <v>3861</v>
      </c>
      <c r="H2377" s="9" t="s">
        <v>19</v>
      </c>
      <c r="I2377" s="12" t="s">
        <v>20</v>
      </c>
      <c r="J2377" s="13" t="s">
        <v>21</v>
      </c>
      <c r="K2377" s="12" t="s">
        <v>22</v>
      </c>
      <c r="L2377" s="12">
        <v>22777.8</v>
      </c>
      <c r="M2377" s="14">
        <v>0</v>
      </c>
    </row>
    <row r="2378" customFormat="1" spans="1:13">
      <c r="A2378" s="7">
        <v>2375</v>
      </c>
      <c r="B2378" s="8" t="s">
        <v>9404</v>
      </c>
      <c r="C2378" s="8" t="s">
        <v>9405</v>
      </c>
      <c r="D2378" s="9" t="s">
        <v>9406</v>
      </c>
      <c r="E2378" s="9" t="s">
        <v>9407</v>
      </c>
      <c r="F2378" s="9" t="s">
        <v>9408</v>
      </c>
      <c r="G2378" s="9" t="s">
        <v>9408</v>
      </c>
      <c r="H2378" s="9" t="s">
        <v>19</v>
      </c>
      <c r="I2378" s="12" t="s">
        <v>20</v>
      </c>
      <c r="J2378" s="13" t="s">
        <v>21</v>
      </c>
      <c r="K2378" s="12" t="s">
        <v>22</v>
      </c>
      <c r="L2378" s="12">
        <v>22500</v>
      </c>
      <c r="M2378" s="14">
        <v>0</v>
      </c>
    </row>
    <row r="2379" customFormat="1" spans="1:13">
      <c r="A2379" s="7">
        <v>2376</v>
      </c>
      <c r="B2379" s="8" t="s">
        <v>9409</v>
      </c>
      <c r="C2379" s="8" t="s">
        <v>9410</v>
      </c>
      <c r="D2379" s="9" t="s">
        <v>9411</v>
      </c>
      <c r="E2379" s="9" t="s">
        <v>9412</v>
      </c>
      <c r="F2379" s="9" t="s">
        <v>51</v>
      </c>
      <c r="G2379" s="9" t="s">
        <v>51</v>
      </c>
      <c r="H2379" s="9" t="s">
        <v>19</v>
      </c>
      <c r="I2379" s="12" t="s">
        <v>20</v>
      </c>
      <c r="J2379" s="13" t="s">
        <v>21</v>
      </c>
      <c r="K2379" s="12" t="s">
        <v>22</v>
      </c>
      <c r="L2379" s="12">
        <v>15182.8</v>
      </c>
      <c r="M2379" s="14">
        <v>0</v>
      </c>
    </row>
    <row r="2380" customFormat="1" spans="1:13">
      <c r="A2380" s="7">
        <v>2377</v>
      </c>
      <c r="B2380" s="8" t="s">
        <v>9413</v>
      </c>
      <c r="C2380" s="8" t="s">
        <v>9414</v>
      </c>
      <c r="D2380" s="9" t="s">
        <v>9415</v>
      </c>
      <c r="E2380" s="9" t="s">
        <v>9416</v>
      </c>
      <c r="F2380" s="9" t="s">
        <v>135</v>
      </c>
      <c r="G2380" s="9" t="s">
        <v>135</v>
      </c>
      <c r="H2380" s="9" t="s">
        <v>19</v>
      </c>
      <c r="I2380" s="12" t="s">
        <v>20</v>
      </c>
      <c r="J2380" s="13" t="s">
        <v>21</v>
      </c>
      <c r="K2380" s="12" t="s">
        <v>22</v>
      </c>
      <c r="L2380" s="12">
        <v>7717.4</v>
      </c>
      <c r="M2380" s="14">
        <v>0</v>
      </c>
    </row>
    <row r="2381" customFormat="1" spans="1:13">
      <c r="A2381" s="7">
        <v>2378</v>
      </c>
      <c r="B2381" s="8" t="s">
        <v>9417</v>
      </c>
      <c r="C2381" s="8" t="s">
        <v>9418</v>
      </c>
      <c r="D2381" s="9" t="s">
        <v>9419</v>
      </c>
      <c r="E2381" s="9" t="s">
        <v>9420</v>
      </c>
      <c r="F2381" s="9" t="s">
        <v>108</v>
      </c>
      <c r="G2381" s="9" t="s">
        <v>108</v>
      </c>
      <c r="H2381" s="9" t="s">
        <v>19</v>
      </c>
      <c r="I2381" s="12" t="s">
        <v>20</v>
      </c>
      <c r="J2381" s="13" t="s">
        <v>21</v>
      </c>
      <c r="K2381" s="12" t="s">
        <v>22</v>
      </c>
      <c r="L2381" s="12">
        <v>5543.5</v>
      </c>
      <c r="M2381" s="14">
        <v>0</v>
      </c>
    </row>
    <row r="2382" customFormat="1" spans="1:13">
      <c r="A2382" s="7">
        <v>2379</v>
      </c>
      <c r="B2382" s="8" t="s">
        <v>9421</v>
      </c>
      <c r="C2382" s="8" t="s">
        <v>9422</v>
      </c>
      <c r="D2382" s="9" t="s">
        <v>9423</v>
      </c>
      <c r="E2382" s="9" t="s">
        <v>9424</v>
      </c>
      <c r="F2382" s="9" t="s">
        <v>74</v>
      </c>
      <c r="G2382" s="9" t="s">
        <v>74</v>
      </c>
      <c r="H2382" s="9" t="s">
        <v>19</v>
      </c>
      <c r="I2382" s="12" t="s">
        <v>20</v>
      </c>
      <c r="J2382" s="13" t="s">
        <v>21</v>
      </c>
      <c r="K2382" s="12" t="s">
        <v>22</v>
      </c>
      <c r="L2382" s="12">
        <v>15000</v>
      </c>
      <c r="M2382" s="14">
        <v>0</v>
      </c>
    </row>
    <row r="2383" customFormat="1" spans="1:13">
      <c r="A2383" s="7">
        <v>2380</v>
      </c>
      <c r="B2383" s="8" t="s">
        <v>9425</v>
      </c>
      <c r="C2383" s="8" t="s">
        <v>9426</v>
      </c>
      <c r="D2383" s="9" t="s">
        <v>1357</v>
      </c>
      <c r="E2383" s="9" t="s">
        <v>9427</v>
      </c>
      <c r="F2383" s="9" t="s">
        <v>273</v>
      </c>
      <c r="G2383" s="9" t="s">
        <v>273</v>
      </c>
      <c r="H2383" s="9" t="s">
        <v>19</v>
      </c>
      <c r="I2383" s="12" t="s">
        <v>20</v>
      </c>
      <c r="J2383" s="13" t="s">
        <v>21</v>
      </c>
      <c r="K2383" s="12" t="s">
        <v>22</v>
      </c>
      <c r="L2383" s="12">
        <v>10000</v>
      </c>
      <c r="M2383" s="14">
        <v>0</v>
      </c>
    </row>
    <row r="2384" customFormat="1" spans="1:13">
      <c r="A2384" s="7">
        <v>2381</v>
      </c>
      <c r="B2384" s="8" t="s">
        <v>9428</v>
      </c>
      <c r="C2384" s="8" t="s">
        <v>9429</v>
      </c>
      <c r="D2384" s="9" t="s">
        <v>9429</v>
      </c>
      <c r="E2384" s="9" t="s">
        <v>9430</v>
      </c>
      <c r="F2384" s="9" t="s">
        <v>352</v>
      </c>
      <c r="G2384" s="9" t="s">
        <v>352</v>
      </c>
      <c r="H2384" s="9" t="s">
        <v>19</v>
      </c>
      <c r="I2384" s="12" t="s">
        <v>20</v>
      </c>
      <c r="J2384" s="13" t="s">
        <v>21</v>
      </c>
      <c r="K2384" s="12" t="s">
        <v>22</v>
      </c>
      <c r="L2384" s="12">
        <v>6000</v>
      </c>
      <c r="M2384" s="14">
        <v>0</v>
      </c>
    </row>
    <row r="2385" customFormat="1" spans="1:13">
      <c r="A2385" s="7">
        <v>2382</v>
      </c>
      <c r="B2385" s="8" t="s">
        <v>9431</v>
      </c>
      <c r="C2385" s="8" t="s">
        <v>9432</v>
      </c>
      <c r="D2385" s="9" t="s">
        <v>9433</v>
      </c>
      <c r="E2385" s="9" t="s">
        <v>9434</v>
      </c>
      <c r="F2385" s="9" t="s">
        <v>6865</v>
      </c>
      <c r="G2385" s="9" t="s">
        <v>6865</v>
      </c>
      <c r="H2385" s="9" t="s">
        <v>19</v>
      </c>
      <c r="I2385" s="12" t="s">
        <v>20</v>
      </c>
      <c r="J2385" s="13" t="s">
        <v>21</v>
      </c>
      <c r="K2385" s="12" t="s">
        <v>22</v>
      </c>
      <c r="L2385" s="12">
        <v>17279.6</v>
      </c>
      <c r="M2385" s="14">
        <v>0</v>
      </c>
    </row>
    <row r="2386" customFormat="1" spans="1:13">
      <c r="A2386" s="7">
        <v>2383</v>
      </c>
      <c r="B2386" s="8" t="s">
        <v>9435</v>
      </c>
      <c r="C2386" s="8" t="s">
        <v>9436</v>
      </c>
      <c r="D2386" s="9" t="s">
        <v>162</v>
      </c>
      <c r="E2386" s="9" t="s">
        <v>9437</v>
      </c>
      <c r="F2386" s="9" t="s">
        <v>832</v>
      </c>
      <c r="G2386" s="9" t="s">
        <v>832</v>
      </c>
      <c r="H2386" s="9" t="s">
        <v>19</v>
      </c>
      <c r="I2386" s="12" t="s">
        <v>20</v>
      </c>
      <c r="J2386" s="13" t="s">
        <v>21</v>
      </c>
      <c r="K2386" s="12" t="s">
        <v>22</v>
      </c>
      <c r="L2386" s="12">
        <v>22000</v>
      </c>
      <c r="M2386" s="14">
        <v>0</v>
      </c>
    </row>
    <row r="2387" customFormat="1" spans="1:13">
      <c r="A2387" s="7">
        <v>2384</v>
      </c>
      <c r="B2387" s="8" t="s">
        <v>9438</v>
      </c>
      <c r="C2387" s="8" t="s">
        <v>9439</v>
      </c>
      <c r="D2387" s="9" t="s">
        <v>9440</v>
      </c>
      <c r="E2387" s="9" t="s">
        <v>9441</v>
      </c>
      <c r="F2387" s="9" t="s">
        <v>74</v>
      </c>
      <c r="G2387" s="9" t="s">
        <v>74</v>
      </c>
      <c r="H2387" s="9" t="s">
        <v>19</v>
      </c>
      <c r="I2387" s="12" t="s">
        <v>20</v>
      </c>
      <c r="J2387" s="13" t="s">
        <v>21</v>
      </c>
      <c r="K2387" s="12" t="s">
        <v>22</v>
      </c>
      <c r="L2387" s="12">
        <v>13043.5</v>
      </c>
      <c r="M2387" s="14">
        <v>0</v>
      </c>
    </row>
    <row r="2388" customFormat="1" spans="1:13">
      <c r="A2388" s="7">
        <v>2385</v>
      </c>
      <c r="B2388" s="8" t="s">
        <v>9442</v>
      </c>
      <c r="C2388" s="8" t="s">
        <v>9443</v>
      </c>
      <c r="D2388" s="9" t="s">
        <v>9444</v>
      </c>
      <c r="E2388" s="9" t="s">
        <v>9445</v>
      </c>
      <c r="F2388" s="9" t="s">
        <v>32</v>
      </c>
      <c r="G2388" s="9" t="s">
        <v>32</v>
      </c>
      <c r="H2388" s="9" t="s">
        <v>19</v>
      </c>
      <c r="I2388" s="12" t="s">
        <v>20</v>
      </c>
      <c r="J2388" s="13" t="s">
        <v>21</v>
      </c>
      <c r="K2388" s="12" t="s">
        <v>22</v>
      </c>
      <c r="L2388" s="12">
        <v>4700</v>
      </c>
      <c r="M2388" s="14">
        <v>0</v>
      </c>
    </row>
    <row r="2389" customFormat="1" spans="1:13">
      <c r="A2389" s="7">
        <v>2386</v>
      </c>
      <c r="B2389" s="8" t="s">
        <v>9446</v>
      </c>
      <c r="C2389" s="8" t="s">
        <v>9447</v>
      </c>
      <c r="D2389" s="9" t="s">
        <v>9447</v>
      </c>
      <c r="E2389" s="9" t="s">
        <v>9448</v>
      </c>
      <c r="F2389" s="9" t="s">
        <v>18</v>
      </c>
      <c r="G2389" s="9" t="s">
        <v>18</v>
      </c>
      <c r="H2389" s="9" t="s">
        <v>19</v>
      </c>
      <c r="I2389" s="12" t="s">
        <v>20</v>
      </c>
      <c r="J2389" s="13" t="s">
        <v>21</v>
      </c>
      <c r="K2389" s="12" t="s">
        <v>22</v>
      </c>
      <c r="L2389" s="12">
        <v>13043.5</v>
      </c>
      <c r="M2389" s="14">
        <v>0</v>
      </c>
    </row>
    <row r="2390" customFormat="1" spans="1:13">
      <c r="A2390" s="7">
        <v>2387</v>
      </c>
      <c r="B2390" s="8" t="s">
        <v>9449</v>
      </c>
      <c r="C2390" s="8" t="s">
        <v>9450</v>
      </c>
      <c r="D2390" s="9" t="s">
        <v>9451</v>
      </c>
      <c r="E2390" s="9" t="s">
        <v>9452</v>
      </c>
      <c r="F2390" s="9" t="s">
        <v>32</v>
      </c>
      <c r="G2390" s="9" t="s">
        <v>32</v>
      </c>
      <c r="H2390" s="9" t="s">
        <v>19</v>
      </c>
      <c r="I2390" s="12" t="s">
        <v>20</v>
      </c>
      <c r="J2390" s="13" t="s">
        <v>21</v>
      </c>
      <c r="K2390" s="12" t="s">
        <v>22</v>
      </c>
      <c r="L2390" s="12">
        <v>15000</v>
      </c>
      <c r="M2390" s="14">
        <v>0</v>
      </c>
    </row>
    <row r="2391" customFormat="1" spans="1:13">
      <c r="A2391" s="7">
        <v>2388</v>
      </c>
      <c r="B2391" s="8" t="s">
        <v>9453</v>
      </c>
      <c r="C2391" s="8" t="s">
        <v>9454</v>
      </c>
      <c r="D2391" s="9" t="s">
        <v>9455</v>
      </c>
      <c r="E2391" s="9" t="s">
        <v>9456</v>
      </c>
      <c r="F2391" s="9" t="s">
        <v>135</v>
      </c>
      <c r="G2391" s="9" t="s">
        <v>135</v>
      </c>
      <c r="H2391" s="9" t="s">
        <v>19</v>
      </c>
      <c r="I2391" s="12" t="s">
        <v>20</v>
      </c>
      <c r="J2391" s="13" t="s">
        <v>21</v>
      </c>
      <c r="K2391" s="12" t="s">
        <v>22</v>
      </c>
      <c r="L2391" s="12">
        <v>12000</v>
      </c>
      <c r="M2391" s="14">
        <v>0</v>
      </c>
    </row>
    <row r="2392" customFormat="1" spans="1:13">
      <c r="A2392" s="7">
        <v>2389</v>
      </c>
      <c r="B2392" s="8" t="s">
        <v>9457</v>
      </c>
      <c r="C2392" s="8" t="s">
        <v>9458</v>
      </c>
      <c r="D2392" s="9" t="s">
        <v>9459</v>
      </c>
      <c r="E2392" s="9" t="s">
        <v>9460</v>
      </c>
      <c r="F2392" s="9" t="s">
        <v>135</v>
      </c>
      <c r="G2392" s="9" t="s">
        <v>135</v>
      </c>
      <c r="H2392" s="9" t="s">
        <v>19</v>
      </c>
      <c r="I2392" s="12" t="s">
        <v>20</v>
      </c>
      <c r="J2392" s="13" t="s">
        <v>21</v>
      </c>
      <c r="K2392" s="12" t="s">
        <v>22</v>
      </c>
      <c r="L2392" s="12">
        <v>12000</v>
      </c>
      <c r="M2392" s="14">
        <v>0</v>
      </c>
    </row>
    <row r="2393" customFormat="1" spans="1:13">
      <c r="A2393" s="7">
        <v>2390</v>
      </c>
      <c r="B2393" s="8" t="s">
        <v>9461</v>
      </c>
      <c r="C2393" s="8" t="s">
        <v>9462</v>
      </c>
      <c r="D2393" s="9" t="s">
        <v>9463</v>
      </c>
      <c r="E2393" s="9" t="s">
        <v>9464</v>
      </c>
      <c r="F2393" s="9" t="s">
        <v>135</v>
      </c>
      <c r="G2393" s="9" t="s">
        <v>135</v>
      </c>
      <c r="H2393" s="9" t="s">
        <v>19</v>
      </c>
      <c r="I2393" s="12" t="s">
        <v>20</v>
      </c>
      <c r="J2393" s="13" t="s">
        <v>21</v>
      </c>
      <c r="K2393" s="12" t="s">
        <v>22</v>
      </c>
      <c r="L2393" s="12">
        <v>10000</v>
      </c>
      <c r="M2393" s="14">
        <v>0</v>
      </c>
    </row>
    <row r="2394" customFormat="1" spans="1:13">
      <c r="A2394" s="7">
        <v>2391</v>
      </c>
      <c r="B2394" s="8" t="s">
        <v>9465</v>
      </c>
      <c r="C2394" s="8" t="s">
        <v>9466</v>
      </c>
      <c r="D2394" s="9" t="s">
        <v>9467</v>
      </c>
      <c r="E2394" s="9" t="s">
        <v>9468</v>
      </c>
      <c r="F2394" s="9" t="s">
        <v>2408</v>
      </c>
      <c r="G2394" s="9" t="s">
        <v>2408</v>
      </c>
      <c r="H2394" s="9" t="s">
        <v>19</v>
      </c>
      <c r="I2394" s="12" t="s">
        <v>20</v>
      </c>
      <c r="J2394" s="13" t="s">
        <v>21</v>
      </c>
      <c r="K2394" s="12" t="s">
        <v>22</v>
      </c>
      <c r="L2394" s="12">
        <v>6000</v>
      </c>
      <c r="M2394" s="14">
        <v>0</v>
      </c>
    </row>
    <row r="2395" customFormat="1" spans="1:13">
      <c r="A2395" s="7">
        <v>2392</v>
      </c>
      <c r="B2395" s="8" t="s">
        <v>9469</v>
      </c>
      <c r="C2395" s="8" t="s">
        <v>9470</v>
      </c>
      <c r="D2395" s="9" t="s">
        <v>9471</v>
      </c>
      <c r="E2395" s="9" t="s">
        <v>9472</v>
      </c>
      <c r="F2395" s="9" t="s">
        <v>60</v>
      </c>
      <c r="G2395" s="9" t="s">
        <v>60</v>
      </c>
      <c r="H2395" s="9" t="s">
        <v>19</v>
      </c>
      <c r="I2395" s="12" t="s">
        <v>20</v>
      </c>
      <c r="J2395" s="13" t="s">
        <v>21</v>
      </c>
      <c r="K2395" s="12" t="s">
        <v>22</v>
      </c>
      <c r="L2395" s="12">
        <v>20860.2</v>
      </c>
      <c r="M2395" s="14">
        <v>0</v>
      </c>
    </row>
    <row r="2396" customFormat="1" spans="1:13">
      <c r="A2396" s="7">
        <v>2393</v>
      </c>
      <c r="B2396" s="8" t="s">
        <v>9473</v>
      </c>
      <c r="C2396" s="8" t="s">
        <v>9474</v>
      </c>
      <c r="D2396" s="9" t="s">
        <v>4290</v>
      </c>
      <c r="E2396" s="9" t="s">
        <v>9475</v>
      </c>
      <c r="F2396" s="9" t="s">
        <v>108</v>
      </c>
      <c r="G2396" s="9" t="s">
        <v>108</v>
      </c>
      <c r="H2396" s="9" t="s">
        <v>19</v>
      </c>
      <c r="I2396" s="12" t="s">
        <v>20</v>
      </c>
      <c r="J2396" s="13" t="s">
        <v>21</v>
      </c>
      <c r="K2396" s="12" t="s">
        <v>22</v>
      </c>
      <c r="L2396" s="12">
        <v>15000</v>
      </c>
      <c r="M2396" s="14">
        <v>0</v>
      </c>
    </row>
    <row r="2397" customFormat="1" spans="1:13">
      <c r="A2397" s="7">
        <v>2394</v>
      </c>
      <c r="B2397" s="8" t="s">
        <v>9476</v>
      </c>
      <c r="C2397" s="8" t="s">
        <v>9477</v>
      </c>
      <c r="D2397" s="9" t="s">
        <v>9478</v>
      </c>
      <c r="E2397" s="9" t="s">
        <v>9479</v>
      </c>
      <c r="F2397" s="9" t="s">
        <v>2485</v>
      </c>
      <c r="G2397" s="9" t="s">
        <v>2485</v>
      </c>
      <c r="H2397" s="9" t="s">
        <v>19</v>
      </c>
      <c r="I2397" s="12" t="s">
        <v>20</v>
      </c>
      <c r="J2397" s="13" t="s">
        <v>21</v>
      </c>
      <c r="K2397" s="12" t="s">
        <v>22</v>
      </c>
      <c r="L2397" s="12">
        <v>12000</v>
      </c>
      <c r="M2397" s="14">
        <v>0</v>
      </c>
    </row>
    <row r="2398" customFormat="1" spans="1:13">
      <c r="A2398" s="7">
        <v>2395</v>
      </c>
      <c r="B2398" s="8" t="s">
        <v>9480</v>
      </c>
      <c r="C2398" s="8" t="s">
        <v>9481</v>
      </c>
      <c r="D2398" s="9" t="s">
        <v>9482</v>
      </c>
      <c r="E2398" s="9" t="s">
        <v>9483</v>
      </c>
      <c r="F2398" s="9" t="s">
        <v>135</v>
      </c>
      <c r="G2398" s="9" t="s">
        <v>135</v>
      </c>
      <c r="H2398" s="9" t="s">
        <v>19</v>
      </c>
      <c r="I2398" s="12" t="s">
        <v>20</v>
      </c>
      <c r="J2398" s="13" t="s">
        <v>21</v>
      </c>
      <c r="K2398" s="12" t="s">
        <v>22</v>
      </c>
      <c r="L2398" s="12">
        <v>13043.5</v>
      </c>
      <c r="M2398" s="14">
        <v>0</v>
      </c>
    </row>
    <row r="2399" customFormat="1" spans="1:13">
      <c r="A2399" s="7">
        <v>2396</v>
      </c>
      <c r="B2399" s="8" t="s">
        <v>9484</v>
      </c>
      <c r="C2399" s="8" t="s">
        <v>9485</v>
      </c>
      <c r="D2399" s="9" t="s">
        <v>9486</v>
      </c>
      <c r="E2399" s="9" t="s">
        <v>9487</v>
      </c>
      <c r="F2399" s="9" t="s">
        <v>135</v>
      </c>
      <c r="G2399" s="9" t="s">
        <v>135</v>
      </c>
      <c r="H2399" s="9" t="s">
        <v>19</v>
      </c>
      <c r="I2399" s="12" t="s">
        <v>20</v>
      </c>
      <c r="J2399" s="13" t="s">
        <v>21</v>
      </c>
      <c r="K2399" s="12" t="s">
        <v>22</v>
      </c>
      <c r="L2399" s="12">
        <v>13043.5</v>
      </c>
      <c r="M2399" s="14">
        <v>0</v>
      </c>
    </row>
    <row r="2400" customFormat="1" spans="1:13">
      <c r="A2400" s="7">
        <v>2397</v>
      </c>
      <c r="B2400" s="8" t="s">
        <v>9488</v>
      </c>
      <c r="C2400" s="8" t="s">
        <v>9489</v>
      </c>
      <c r="D2400" s="9" t="s">
        <v>9490</v>
      </c>
      <c r="E2400" s="9" t="s">
        <v>9491</v>
      </c>
      <c r="F2400" s="9" t="s">
        <v>145</v>
      </c>
      <c r="G2400" s="9" t="s">
        <v>145</v>
      </c>
      <c r="H2400" s="9" t="s">
        <v>19</v>
      </c>
      <c r="I2400" s="12" t="s">
        <v>20</v>
      </c>
      <c r="J2400" s="13" t="s">
        <v>21</v>
      </c>
      <c r="K2400" s="12" t="s">
        <v>22</v>
      </c>
      <c r="L2400" s="12">
        <v>30000</v>
      </c>
      <c r="M2400" s="14">
        <v>0</v>
      </c>
    </row>
    <row r="2401" customFormat="1" spans="1:13">
      <c r="A2401" s="7">
        <v>2398</v>
      </c>
      <c r="B2401" s="8" t="s">
        <v>9492</v>
      </c>
      <c r="C2401" s="8" t="s">
        <v>9493</v>
      </c>
      <c r="D2401" s="9" t="s">
        <v>9494</v>
      </c>
      <c r="E2401" s="9" t="s">
        <v>9495</v>
      </c>
      <c r="F2401" s="9" t="s">
        <v>60</v>
      </c>
      <c r="G2401" s="9" t="s">
        <v>60</v>
      </c>
      <c r="H2401" s="9" t="s">
        <v>19</v>
      </c>
      <c r="I2401" s="12" t="s">
        <v>20</v>
      </c>
      <c r="J2401" s="13" t="s">
        <v>21</v>
      </c>
      <c r="K2401" s="12" t="s">
        <v>22</v>
      </c>
      <c r="L2401" s="12">
        <v>14200</v>
      </c>
      <c r="M2401" s="14">
        <v>0</v>
      </c>
    </row>
    <row r="2402" customFormat="1" spans="1:13">
      <c r="A2402" s="7">
        <v>2399</v>
      </c>
      <c r="B2402" s="8" t="s">
        <v>9496</v>
      </c>
      <c r="C2402" s="8" t="s">
        <v>9497</v>
      </c>
      <c r="D2402" s="9" t="s">
        <v>9498</v>
      </c>
      <c r="E2402" s="9" t="s">
        <v>9499</v>
      </c>
      <c r="F2402" s="9" t="s">
        <v>2224</v>
      </c>
      <c r="G2402" s="9" t="s">
        <v>2224</v>
      </c>
      <c r="H2402" s="9" t="s">
        <v>19</v>
      </c>
      <c r="I2402" s="12" t="s">
        <v>20</v>
      </c>
      <c r="J2402" s="13" t="s">
        <v>21</v>
      </c>
      <c r="K2402" s="12" t="s">
        <v>22</v>
      </c>
      <c r="L2402" s="12">
        <v>31200</v>
      </c>
      <c r="M2402" s="14">
        <v>0</v>
      </c>
    </row>
    <row r="2403" customFormat="1" spans="1:13">
      <c r="A2403" s="7">
        <v>2400</v>
      </c>
      <c r="B2403" s="8" t="s">
        <v>9500</v>
      </c>
      <c r="C2403" s="8" t="s">
        <v>9501</v>
      </c>
      <c r="D2403" s="9" t="s">
        <v>9502</v>
      </c>
      <c r="E2403" s="9" t="s">
        <v>9503</v>
      </c>
      <c r="F2403" s="9" t="s">
        <v>125</v>
      </c>
      <c r="G2403" s="9" t="s">
        <v>125</v>
      </c>
      <c r="H2403" s="9" t="s">
        <v>19</v>
      </c>
      <c r="I2403" s="12" t="s">
        <v>20</v>
      </c>
      <c r="J2403" s="13" t="s">
        <v>21</v>
      </c>
      <c r="K2403" s="12" t="s">
        <v>22</v>
      </c>
      <c r="L2403" s="12">
        <v>18900</v>
      </c>
      <c r="M2403" s="14">
        <v>0</v>
      </c>
    </row>
    <row r="2404" customFormat="1" spans="1:13">
      <c r="A2404" s="7">
        <v>2401</v>
      </c>
      <c r="B2404" s="8" t="s">
        <v>9504</v>
      </c>
      <c r="C2404" s="8" t="s">
        <v>9505</v>
      </c>
      <c r="D2404" s="9" t="s">
        <v>3182</v>
      </c>
      <c r="E2404" s="9" t="s">
        <v>9506</v>
      </c>
      <c r="F2404" s="9" t="s">
        <v>135</v>
      </c>
      <c r="G2404" s="9" t="s">
        <v>135</v>
      </c>
      <c r="H2404" s="9" t="s">
        <v>19</v>
      </c>
      <c r="I2404" s="12" t="s">
        <v>20</v>
      </c>
      <c r="J2404" s="13" t="s">
        <v>21</v>
      </c>
      <c r="K2404" s="12" t="s">
        <v>22</v>
      </c>
      <c r="L2404" s="12">
        <v>20000</v>
      </c>
      <c r="M2404" s="14">
        <v>0</v>
      </c>
    </row>
    <row r="2405" customFormat="1" spans="1:13">
      <c r="A2405" s="7">
        <v>2402</v>
      </c>
      <c r="B2405" s="8" t="s">
        <v>9507</v>
      </c>
      <c r="C2405" s="8" t="s">
        <v>9508</v>
      </c>
      <c r="D2405" s="9" t="s">
        <v>9509</v>
      </c>
      <c r="E2405" s="9" t="s">
        <v>9510</v>
      </c>
      <c r="F2405" s="9" t="s">
        <v>103</v>
      </c>
      <c r="G2405" s="9" t="s">
        <v>103</v>
      </c>
      <c r="H2405" s="9" t="s">
        <v>19</v>
      </c>
      <c r="I2405" s="12" t="s">
        <v>20</v>
      </c>
      <c r="J2405" s="13" t="s">
        <v>21</v>
      </c>
      <c r="K2405" s="12" t="s">
        <v>22</v>
      </c>
      <c r="L2405" s="12">
        <v>9764.7</v>
      </c>
      <c r="M2405" s="14">
        <v>0</v>
      </c>
    </row>
    <row r="2406" customFormat="1" spans="1:13">
      <c r="A2406" s="7">
        <v>2403</v>
      </c>
      <c r="B2406" s="8" t="s">
        <v>9511</v>
      </c>
      <c r="C2406" s="8" t="s">
        <v>9512</v>
      </c>
      <c r="D2406" s="9" t="s">
        <v>9513</v>
      </c>
      <c r="E2406" s="9" t="s">
        <v>9514</v>
      </c>
      <c r="F2406" s="9" t="s">
        <v>184</v>
      </c>
      <c r="G2406" s="9" t="s">
        <v>184</v>
      </c>
      <c r="H2406" s="9" t="s">
        <v>19</v>
      </c>
      <c r="I2406" s="12" t="s">
        <v>20</v>
      </c>
      <c r="J2406" s="13" t="s">
        <v>21</v>
      </c>
      <c r="K2406" s="12" t="s">
        <v>22</v>
      </c>
      <c r="L2406" s="12">
        <v>16600</v>
      </c>
      <c r="M2406" s="14">
        <v>0</v>
      </c>
    </row>
    <row r="2407" customFormat="1" spans="1:13">
      <c r="A2407" s="7">
        <v>2404</v>
      </c>
      <c r="B2407" s="8" t="s">
        <v>9515</v>
      </c>
      <c r="C2407" s="8" t="s">
        <v>9516</v>
      </c>
      <c r="D2407" s="9" t="s">
        <v>9517</v>
      </c>
      <c r="E2407" s="9" t="s">
        <v>9518</v>
      </c>
      <c r="F2407" s="9" t="s">
        <v>135</v>
      </c>
      <c r="G2407" s="9" t="s">
        <v>135</v>
      </c>
      <c r="H2407" s="9" t="s">
        <v>19</v>
      </c>
      <c r="I2407" s="12" t="s">
        <v>20</v>
      </c>
      <c r="J2407" s="13" t="s">
        <v>21</v>
      </c>
      <c r="K2407" s="12" t="s">
        <v>22</v>
      </c>
      <c r="L2407" s="12">
        <v>24239.1</v>
      </c>
      <c r="M2407" s="14">
        <v>0</v>
      </c>
    </row>
    <row r="2408" customFormat="1" spans="1:13">
      <c r="A2408" s="7">
        <v>2405</v>
      </c>
      <c r="B2408" s="8" t="s">
        <v>9519</v>
      </c>
      <c r="C2408" s="8" t="s">
        <v>9520</v>
      </c>
      <c r="D2408" s="9" t="s">
        <v>9521</v>
      </c>
      <c r="E2408" s="9" t="s">
        <v>9522</v>
      </c>
      <c r="F2408" s="9" t="s">
        <v>145</v>
      </c>
      <c r="G2408" s="9" t="s">
        <v>145</v>
      </c>
      <c r="H2408" s="9" t="s">
        <v>19</v>
      </c>
      <c r="I2408" s="12" t="s">
        <v>20</v>
      </c>
      <c r="J2408" s="13" t="s">
        <v>21</v>
      </c>
      <c r="K2408" s="12" t="s">
        <v>22</v>
      </c>
      <c r="L2408" s="12">
        <v>31650</v>
      </c>
      <c r="M2408" s="14">
        <v>0</v>
      </c>
    </row>
    <row r="2409" customFormat="1" spans="1:13">
      <c r="A2409" s="7">
        <v>2406</v>
      </c>
      <c r="B2409" s="8" t="s">
        <v>9523</v>
      </c>
      <c r="C2409" s="8" t="s">
        <v>9524</v>
      </c>
      <c r="D2409" s="9" t="s">
        <v>9525</v>
      </c>
      <c r="E2409" s="9" t="s">
        <v>9526</v>
      </c>
      <c r="F2409" s="9" t="s">
        <v>377</v>
      </c>
      <c r="G2409" s="9" t="s">
        <v>377</v>
      </c>
      <c r="H2409" s="9" t="s">
        <v>19</v>
      </c>
      <c r="I2409" s="12" t="s">
        <v>20</v>
      </c>
      <c r="J2409" s="13" t="s">
        <v>21</v>
      </c>
      <c r="K2409" s="12" t="s">
        <v>22</v>
      </c>
      <c r="L2409" s="12">
        <v>15000</v>
      </c>
      <c r="M2409" s="14">
        <v>0</v>
      </c>
    </row>
    <row r="2410" customFormat="1" spans="1:13">
      <c r="A2410" s="7">
        <v>2407</v>
      </c>
      <c r="B2410" s="8" t="s">
        <v>9527</v>
      </c>
      <c r="C2410" s="8" t="s">
        <v>9528</v>
      </c>
      <c r="D2410" s="9" t="s">
        <v>9529</v>
      </c>
      <c r="E2410" s="9" t="s">
        <v>9530</v>
      </c>
      <c r="F2410" s="9" t="s">
        <v>209</v>
      </c>
      <c r="G2410" s="9" t="s">
        <v>209</v>
      </c>
      <c r="H2410" s="9" t="s">
        <v>19</v>
      </c>
      <c r="I2410" s="12" t="s">
        <v>20</v>
      </c>
      <c r="J2410" s="13" t="s">
        <v>21</v>
      </c>
      <c r="K2410" s="12" t="s">
        <v>22</v>
      </c>
      <c r="L2410" s="12">
        <v>15100</v>
      </c>
      <c r="M2410" s="14">
        <v>0</v>
      </c>
    </row>
    <row r="2411" customFormat="1" spans="1:13">
      <c r="A2411" s="7">
        <v>2408</v>
      </c>
      <c r="B2411" s="8" t="s">
        <v>9531</v>
      </c>
      <c r="C2411" s="8" t="s">
        <v>9532</v>
      </c>
      <c r="D2411" s="9" t="s">
        <v>9533</v>
      </c>
      <c r="E2411" s="9" t="s">
        <v>9534</v>
      </c>
      <c r="F2411" s="9" t="s">
        <v>135</v>
      </c>
      <c r="G2411" s="9" t="s">
        <v>135</v>
      </c>
      <c r="H2411" s="9" t="s">
        <v>19</v>
      </c>
      <c r="I2411" s="12" t="s">
        <v>20</v>
      </c>
      <c r="J2411" s="13" t="s">
        <v>21</v>
      </c>
      <c r="K2411" s="12" t="s">
        <v>22</v>
      </c>
      <c r="L2411" s="12">
        <v>15000</v>
      </c>
      <c r="M2411" s="14">
        <v>0</v>
      </c>
    </row>
    <row r="2412" customFormat="1" spans="1:13">
      <c r="A2412" s="7">
        <v>2409</v>
      </c>
      <c r="B2412" s="8" t="s">
        <v>9535</v>
      </c>
      <c r="C2412" s="8" t="s">
        <v>9536</v>
      </c>
      <c r="D2412" s="9" t="s">
        <v>9537</v>
      </c>
      <c r="E2412" s="9" t="s">
        <v>9538</v>
      </c>
      <c r="F2412" s="9" t="s">
        <v>832</v>
      </c>
      <c r="G2412" s="9" t="s">
        <v>832</v>
      </c>
      <c r="H2412" s="9" t="s">
        <v>19</v>
      </c>
      <c r="I2412" s="12" t="s">
        <v>20</v>
      </c>
      <c r="J2412" s="13" t="s">
        <v>21</v>
      </c>
      <c r="K2412" s="12" t="s">
        <v>22</v>
      </c>
      <c r="L2412" s="12">
        <v>24946.2</v>
      </c>
      <c r="M2412" s="14">
        <v>0</v>
      </c>
    </row>
    <row r="2413" customFormat="1" spans="1:13">
      <c r="A2413" s="7">
        <v>2410</v>
      </c>
      <c r="B2413" s="8" t="s">
        <v>9539</v>
      </c>
      <c r="C2413" s="8" t="s">
        <v>9540</v>
      </c>
      <c r="D2413" s="9" t="s">
        <v>9541</v>
      </c>
      <c r="E2413" s="9" t="s">
        <v>9542</v>
      </c>
      <c r="F2413" s="9" t="s">
        <v>1922</v>
      </c>
      <c r="G2413" s="9" t="s">
        <v>1922</v>
      </c>
      <c r="H2413" s="9" t="s">
        <v>19</v>
      </c>
      <c r="I2413" s="12" t="s">
        <v>20</v>
      </c>
      <c r="J2413" s="13" t="s">
        <v>21</v>
      </c>
      <c r="K2413" s="12" t="s">
        <v>22</v>
      </c>
      <c r="L2413" s="12">
        <v>35000</v>
      </c>
      <c r="M2413" s="14">
        <v>12.5</v>
      </c>
    </row>
    <row r="2414" customFormat="1" spans="1:13">
      <c r="A2414" s="7">
        <v>2411</v>
      </c>
      <c r="B2414" s="8" t="s">
        <v>9543</v>
      </c>
      <c r="C2414" s="8" t="s">
        <v>9544</v>
      </c>
      <c r="D2414" s="9" t="s">
        <v>9545</v>
      </c>
      <c r="E2414" s="9" t="s">
        <v>9546</v>
      </c>
      <c r="F2414" s="9" t="s">
        <v>32</v>
      </c>
      <c r="G2414" s="9" t="s">
        <v>32</v>
      </c>
      <c r="H2414" s="9" t="s">
        <v>19</v>
      </c>
      <c r="I2414" s="12" t="s">
        <v>20</v>
      </c>
      <c r="J2414" s="13" t="s">
        <v>21</v>
      </c>
      <c r="K2414" s="12" t="s">
        <v>22</v>
      </c>
      <c r="L2414" s="12">
        <v>10000</v>
      </c>
      <c r="M2414" s="14">
        <v>0</v>
      </c>
    </row>
    <row r="2415" customFormat="1" spans="1:13">
      <c r="A2415" s="7">
        <v>2412</v>
      </c>
      <c r="B2415" s="8" t="s">
        <v>9547</v>
      </c>
      <c r="C2415" s="8" t="s">
        <v>9548</v>
      </c>
      <c r="D2415" s="9" t="s">
        <v>9549</v>
      </c>
      <c r="E2415" s="9" t="s">
        <v>9550</v>
      </c>
      <c r="F2415" s="9" t="s">
        <v>135</v>
      </c>
      <c r="G2415" s="9" t="s">
        <v>135</v>
      </c>
      <c r="H2415" s="9" t="s">
        <v>19</v>
      </c>
      <c r="I2415" s="12" t="s">
        <v>20</v>
      </c>
      <c r="J2415" s="13" t="s">
        <v>21</v>
      </c>
      <c r="K2415" s="12" t="s">
        <v>22</v>
      </c>
      <c r="L2415" s="12">
        <v>10000</v>
      </c>
      <c r="M2415" s="14">
        <v>0</v>
      </c>
    </row>
    <row r="2416" customFormat="1" spans="1:13">
      <c r="A2416" s="7">
        <v>2413</v>
      </c>
      <c r="B2416" s="8" t="s">
        <v>9551</v>
      </c>
      <c r="C2416" s="8" t="s">
        <v>9552</v>
      </c>
      <c r="D2416" s="9" t="s">
        <v>9553</v>
      </c>
      <c r="E2416" s="9" t="s">
        <v>9554</v>
      </c>
      <c r="F2416" s="9" t="s">
        <v>42</v>
      </c>
      <c r="G2416" s="9" t="s">
        <v>42</v>
      </c>
      <c r="H2416" s="9" t="s">
        <v>19</v>
      </c>
      <c r="I2416" s="12" t="s">
        <v>20</v>
      </c>
      <c r="J2416" s="13" t="s">
        <v>21</v>
      </c>
      <c r="K2416" s="12" t="s">
        <v>22</v>
      </c>
      <c r="L2416" s="12">
        <v>19630.4</v>
      </c>
      <c r="M2416" s="14">
        <v>0</v>
      </c>
    </row>
    <row r="2417" customFormat="1" spans="1:13">
      <c r="A2417" s="7">
        <v>2414</v>
      </c>
      <c r="B2417" s="8" t="s">
        <v>9555</v>
      </c>
      <c r="C2417" s="8" t="s">
        <v>9556</v>
      </c>
      <c r="D2417" s="9" t="s">
        <v>1235</v>
      </c>
      <c r="E2417" s="9" t="s">
        <v>9557</v>
      </c>
      <c r="F2417" s="9" t="s">
        <v>145</v>
      </c>
      <c r="G2417" s="9" t="s">
        <v>145</v>
      </c>
      <c r="H2417" s="9" t="s">
        <v>19</v>
      </c>
      <c r="I2417" s="12" t="s">
        <v>20</v>
      </c>
      <c r="J2417" s="13" t="s">
        <v>21</v>
      </c>
      <c r="K2417" s="12" t="s">
        <v>22</v>
      </c>
      <c r="L2417" s="12">
        <v>31650</v>
      </c>
      <c r="M2417" s="14">
        <v>0</v>
      </c>
    </row>
    <row r="2418" customFormat="1" spans="1:13">
      <c r="A2418" s="7">
        <v>2415</v>
      </c>
      <c r="B2418" s="8" t="s">
        <v>9558</v>
      </c>
      <c r="C2418" s="8" t="s">
        <v>9559</v>
      </c>
      <c r="D2418" s="9" t="s">
        <v>9560</v>
      </c>
      <c r="E2418" s="9" t="s">
        <v>9561</v>
      </c>
      <c r="F2418" s="9" t="s">
        <v>51</v>
      </c>
      <c r="G2418" s="9" t="s">
        <v>51</v>
      </c>
      <c r="H2418" s="9" t="s">
        <v>19</v>
      </c>
      <c r="I2418" s="12" t="s">
        <v>20</v>
      </c>
      <c r="J2418" s="13" t="s">
        <v>21</v>
      </c>
      <c r="K2418" s="12" t="s">
        <v>22</v>
      </c>
      <c r="L2418" s="12">
        <v>30000</v>
      </c>
      <c r="M2418" s="14">
        <v>0</v>
      </c>
    </row>
    <row r="2419" customFormat="1" spans="1:13">
      <c r="A2419" s="7">
        <v>2416</v>
      </c>
      <c r="B2419" s="8" t="s">
        <v>9562</v>
      </c>
      <c r="C2419" s="8" t="s">
        <v>9563</v>
      </c>
      <c r="D2419" s="9" t="s">
        <v>9564</v>
      </c>
      <c r="E2419" s="9" t="s">
        <v>9565</v>
      </c>
      <c r="F2419" s="9" t="s">
        <v>135</v>
      </c>
      <c r="G2419" s="9" t="s">
        <v>135</v>
      </c>
      <c r="H2419" s="9" t="s">
        <v>19</v>
      </c>
      <c r="I2419" s="12" t="s">
        <v>20</v>
      </c>
      <c r="J2419" s="13" t="s">
        <v>21</v>
      </c>
      <c r="K2419" s="12" t="s">
        <v>22</v>
      </c>
      <c r="L2419" s="12">
        <v>17800</v>
      </c>
      <c r="M2419" s="14">
        <v>0</v>
      </c>
    </row>
    <row r="2420" customFormat="1" spans="1:13">
      <c r="A2420" s="7">
        <v>2417</v>
      </c>
      <c r="B2420" s="8" t="s">
        <v>9566</v>
      </c>
      <c r="C2420" s="8" t="s">
        <v>9567</v>
      </c>
      <c r="D2420" s="9" t="s">
        <v>9568</v>
      </c>
      <c r="E2420" s="9" t="s">
        <v>9569</v>
      </c>
      <c r="F2420" s="9" t="s">
        <v>135</v>
      </c>
      <c r="G2420" s="9" t="s">
        <v>135</v>
      </c>
      <c r="H2420" s="9" t="s">
        <v>19</v>
      </c>
      <c r="I2420" s="12" t="s">
        <v>20</v>
      </c>
      <c r="J2420" s="13" t="s">
        <v>21</v>
      </c>
      <c r="K2420" s="12" t="s">
        <v>22</v>
      </c>
      <c r="L2420" s="12">
        <v>30000</v>
      </c>
      <c r="M2420" s="14">
        <v>0</v>
      </c>
    </row>
    <row r="2421" customFormat="1" spans="1:13">
      <c r="A2421" s="7">
        <v>2418</v>
      </c>
      <c r="B2421" s="8" t="s">
        <v>9570</v>
      </c>
      <c r="C2421" s="8" t="s">
        <v>9571</v>
      </c>
      <c r="D2421" s="9" t="s">
        <v>9572</v>
      </c>
      <c r="E2421" s="9" t="s">
        <v>9573</v>
      </c>
      <c r="F2421" s="9" t="s">
        <v>42</v>
      </c>
      <c r="G2421" s="9" t="s">
        <v>42</v>
      </c>
      <c r="H2421" s="9" t="s">
        <v>19</v>
      </c>
      <c r="I2421" s="12" t="s">
        <v>20</v>
      </c>
      <c r="J2421" s="13" t="s">
        <v>21</v>
      </c>
      <c r="K2421" s="12" t="s">
        <v>22</v>
      </c>
      <c r="L2421" s="12">
        <v>6515.2</v>
      </c>
      <c r="M2421" s="14">
        <v>0</v>
      </c>
    </row>
    <row r="2422" customFormat="1" spans="1:13">
      <c r="A2422" s="7">
        <v>2419</v>
      </c>
      <c r="B2422" s="8" t="s">
        <v>9574</v>
      </c>
      <c r="C2422" s="8" t="s">
        <v>9575</v>
      </c>
      <c r="D2422" s="9" t="s">
        <v>9576</v>
      </c>
      <c r="E2422" s="9" t="s">
        <v>9577</v>
      </c>
      <c r="F2422" s="9" t="s">
        <v>1392</v>
      </c>
      <c r="G2422" s="9" t="s">
        <v>1392</v>
      </c>
      <c r="H2422" s="9" t="s">
        <v>19</v>
      </c>
      <c r="I2422" s="12" t="s">
        <v>20</v>
      </c>
      <c r="J2422" s="13" t="s">
        <v>21</v>
      </c>
      <c r="K2422" s="12" t="s">
        <v>22</v>
      </c>
      <c r="L2422" s="12">
        <v>30000</v>
      </c>
      <c r="M2422" s="14">
        <v>0</v>
      </c>
    </row>
    <row r="2423" customFormat="1" spans="1:13">
      <c r="A2423" s="7">
        <v>2420</v>
      </c>
      <c r="B2423" s="8" t="s">
        <v>9578</v>
      </c>
      <c r="C2423" s="8" t="s">
        <v>9579</v>
      </c>
      <c r="D2423" s="9" t="s">
        <v>9580</v>
      </c>
      <c r="E2423" s="9" t="s">
        <v>9581</v>
      </c>
      <c r="F2423" s="9" t="s">
        <v>135</v>
      </c>
      <c r="G2423" s="9" t="s">
        <v>135</v>
      </c>
      <c r="H2423" s="9" t="s">
        <v>19</v>
      </c>
      <c r="I2423" s="12" t="s">
        <v>20</v>
      </c>
      <c r="J2423" s="13" t="s">
        <v>21</v>
      </c>
      <c r="K2423" s="12" t="s">
        <v>22</v>
      </c>
      <c r="L2423" s="12">
        <v>13000</v>
      </c>
      <c r="M2423" s="14">
        <v>0</v>
      </c>
    </row>
    <row r="2424" customFormat="1" spans="1:13">
      <c r="A2424" s="7">
        <v>2421</v>
      </c>
      <c r="B2424" s="8" t="s">
        <v>9582</v>
      </c>
      <c r="C2424" s="8" t="s">
        <v>9583</v>
      </c>
      <c r="D2424" s="9" t="s">
        <v>9584</v>
      </c>
      <c r="E2424" s="9" t="s">
        <v>9585</v>
      </c>
      <c r="F2424" s="9" t="s">
        <v>108</v>
      </c>
      <c r="G2424" s="9" t="s">
        <v>108</v>
      </c>
      <c r="H2424" s="9" t="s">
        <v>19</v>
      </c>
      <c r="I2424" s="12" t="s">
        <v>20</v>
      </c>
      <c r="J2424" s="13" t="s">
        <v>21</v>
      </c>
      <c r="K2424" s="12" t="s">
        <v>22</v>
      </c>
      <c r="L2424" s="12">
        <v>3500</v>
      </c>
      <c r="M2424" s="14">
        <v>0</v>
      </c>
    </row>
    <row r="2425" customFormat="1" spans="1:13">
      <c r="A2425" s="7">
        <v>2422</v>
      </c>
      <c r="B2425" s="8" t="s">
        <v>9586</v>
      </c>
      <c r="C2425" s="8" t="s">
        <v>9587</v>
      </c>
      <c r="D2425" s="9" t="s">
        <v>9588</v>
      </c>
      <c r="E2425" s="9" t="s">
        <v>9589</v>
      </c>
      <c r="F2425" s="9" t="s">
        <v>135</v>
      </c>
      <c r="G2425" s="9" t="s">
        <v>135</v>
      </c>
      <c r="H2425" s="9" t="s">
        <v>19</v>
      </c>
      <c r="I2425" s="12" t="s">
        <v>20</v>
      </c>
      <c r="J2425" s="13" t="s">
        <v>21</v>
      </c>
      <c r="K2425" s="12" t="s">
        <v>22</v>
      </c>
      <c r="L2425" s="12">
        <v>5434.8</v>
      </c>
      <c r="M2425" s="14">
        <v>0</v>
      </c>
    </row>
    <row r="2426" customFormat="1" spans="1:13">
      <c r="A2426" s="7">
        <v>2423</v>
      </c>
      <c r="B2426" s="8" t="s">
        <v>9590</v>
      </c>
      <c r="C2426" s="8" t="s">
        <v>9591</v>
      </c>
      <c r="D2426" s="9" t="s">
        <v>9592</v>
      </c>
      <c r="E2426" s="9" t="s">
        <v>9593</v>
      </c>
      <c r="F2426" s="9" t="s">
        <v>74</v>
      </c>
      <c r="G2426" s="9" t="s">
        <v>74</v>
      </c>
      <c r="H2426" s="9" t="s">
        <v>19</v>
      </c>
      <c r="I2426" s="12" t="s">
        <v>20</v>
      </c>
      <c r="J2426" s="13" t="s">
        <v>21</v>
      </c>
      <c r="K2426" s="12" t="s">
        <v>22</v>
      </c>
      <c r="L2426" s="12">
        <v>15000</v>
      </c>
      <c r="M2426" s="14">
        <v>0</v>
      </c>
    </row>
    <row r="2427" customFormat="1" spans="1:13">
      <c r="A2427" s="7">
        <v>2424</v>
      </c>
      <c r="B2427" s="8" t="s">
        <v>9594</v>
      </c>
      <c r="C2427" s="8" t="s">
        <v>9595</v>
      </c>
      <c r="D2427" s="9" t="s">
        <v>9596</v>
      </c>
      <c r="E2427" s="9" t="s">
        <v>9597</v>
      </c>
      <c r="F2427" s="9" t="s">
        <v>74</v>
      </c>
      <c r="G2427" s="9" t="s">
        <v>74</v>
      </c>
      <c r="H2427" s="9" t="s">
        <v>19</v>
      </c>
      <c r="I2427" s="12" t="s">
        <v>20</v>
      </c>
      <c r="J2427" s="13" t="s">
        <v>21</v>
      </c>
      <c r="K2427" s="12" t="s">
        <v>22</v>
      </c>
      <c r="L2427" s="12">
        <v>6515.2</v>
      </c>
      <c r="M2427" s="14">
        <v>0</v>
      </c>
    </row>
    <row r="2428" customFormat="1" spans="1:13">
      <c r="A2428" s="7">
        <v>2425</v>
      </c>
      <c r="B2428" s="8" t="s">
        <v>9598</v>
      </c>
      <c r="C2428" s="8" t="s">
        <v>9599</v>
      </c>
      <c r="D2428" s="9" t="s">
        <v>9600</v>
      </c>
      <c r="E2428" s="9" t="s">
        <v>9601</v>
      </c>
      <c r="F2428" s="9" t="s">
        <v>51</v>
      </c>
      <c r="G2428" s="9" t="s">
        <v>51</v>
      </c>
      <c r="H2428" s="9" t="s">
        <v>19</v>
      </c>
      <c r="I2428" s="12" t="s">
        <v>20</v>
      </c>
      <c r="J2428" s="13" t="s">
        <v>21</v>
      </c>
      <c r="K2428" s="12" t="s">
        <v>22</v>
      </c>
      <c r="L2428" s="12">
        <v>19516.1</v>
      </c>
      <c r="M2428" s="14">
        <v>0</v>
      </c>
    </row>
    <row r="2429" customFormat="1" spans="1:13">
      <c r="A2429" s="7">
        <v>2426</v>
      </c>
      <c r="B2429" s="8" t="s">
        <v>9602</v>
      </c>
      <c r="C2429" s="8" t="s">
        <v>9603</v>
      </c>
      <c r="D2429" s="9" t="s">
        <v>9604</v>
      </c>
      <c r="E2429" s="9" t="s">
        <v>9605</v>
      </c>
      <c r="F2429" s="9" t="s">
        <v>74</v>
      </c>
      <c r="G2429" s="9" t="s">
        <v>74</v>
      </c>
      <c r="H2429" s="9" t="s">
        <v>19</v>
      </c>
      <c r="I2429" s="12" t="s">
        <v>20</v>
      </c>
      <c r="J2429" s="13" t="s">
        <v>21</v>
      </c>
      <c r="K2429" s="12" t="s">
        <v>22</v>
      </c>
      <c r="L2429" s="12">
        <v>31500</v>
      </c>
      <c r="M2429" s="14">
        <v>0</v>
      </c>
    </row>
    <row r="2430" customFormat="1" spans="1:13">
      <c r="A2430" s="7">
        <v>2427</v>
      </c>
      <c r="B2430" s="8" t="s">
        <v>9606</v>
      </c>
      <c r="C2430" s="8" t="s">
        <v>9607</v>
      </c>
      <c r="D2430" s="9" t="s">
        <v>9608</v>
      </c>
      <c r="E2430" s="9" t="s">
        <v>9609</v>
      </c>
      <c r="F2430" s="9" t="s">
        <v>135</v>
      </c>
      <c r="G2430" s="9" t="s">
        <v>135</v>
      </c>
      <c r="H2430" s="9" t="s">
        <v>19</v>
      </c>
      <c r="I2430" s="12" t="s">
        <v>20</v>
      </c>
      <c r="J2430" s="13" t="s">
        <v>21</v>
      </c>
      <c r="K2430" s="12" t="s">
        <v>22</v>
      </c>
      <c r="L2430" s="12">
        <v>11500</v>
      </c>
      <c r="M2430" s="14">
        <v>0</v>
      </c>
    </row>
    <row r="2431" customFormat="1" spans="1:13">
      <c r="A2431" s="7">
        <v>2428</v>
      </c>
      <c r="B2431" s="8" t="s">
        <v>9610</v>
      </c>
      <c r="C2431" s="8" t="s">
        <v>9611</v>
      </c>
      <c r="D2431" s="9" t="s">
        <v>9612</v>
      </c>
      <c r="E2431" s="9" t="s">
        <v>9613</v>
      </c>
      <c r="F2431" s="9" t="s">
        <v>135</v>
      </c>
      <c r="G2431" s="9" t="s">
        <v>135</v>
      </c>
      <c r="H2431" s="9" t="s">
        <v>19</v>
      </c>
      <c r="I2431" s="12" t="s">
        <v>20</v>
      </c>
      <c r="J2431" s="13" t="s">
        <v>21</v>
      </c>
      <c r="K2431" s="12" t="s">
        <v>22</v>
      </c>
      <c r="L2431" s="12">
        <v>10000</v>
      </c>
      <c r="M2431" s="14">
        <v>0</v>
      </c>
    </row>
    <row r="2432" customFormat="1" spans="1:13">
      <c r="A2432" s="7">
        <v>2429</v>
      </c>
      <c r="B2432" s="8" t="s">
        <v>9614</v>
      </c>
      <c r="C2432" s="8" t="s">
        <v>9615</v>
      </c>
      <c r="D2432" s="9" t="s">
        <v>9616</v>
      </c>
      <c r="E2432" s="9" t="s">
        <v>9617</v>
      </c>
      <c r="F2432" s="9" t="s">
        <v>32</v>
      </c>
      <c r="G2432" s="9" t="s">
        <v>32</v>
      </c>
      <c r="H2432" s="9" t="s">
        <v>19</v>
      </c>
      <c r="I2432" s="12" t="s">
        <v>20</v>
      </c>
      <c r="J2432" s="13" t="s">
        <v>21</v>
      </c>
      <c r="K2432" s="12" t="s">
        <v>22</v>
      </c>
      <c r="L2432" s="12">
        <v>11500</v>
      </c>
      <c r="M2432" s="14">
        <v>0</v>
      </c>
    </row>
    <row r="2433" customFormat="1" spans="1:13">
      <c r="A2433" s="7">
        <v>2430</v>
      </c>
      <c r="B2433" s="8" t="s">
        <v>9618</v>
      </c>
      <c r="C2433" s="8" t="s">
        <v>9619</v>
      </c>
      <c r="D2433" s="9" t="s">
        <v>9620</v>
      </c>
      <c r="E2433" s="9" t="s">
        <v>9621</v>
      </c>
      <c r="F2433" s="9" t="s">
        <v>259</v>
      </c>
      <c r="G2433" s="9" t="s">
        <v>259</v>
      </c>
      <c r="H2433" s="9" t="s">
        <v>19</v>
      </c>
      <c r="I2433" s="12" t="s">
        <v>20</v>
      </c>
      <c r="J2433" s="13" t="s">
        <v>21</v>
      </c>
      <c r="K2433" s="12" t="s">
        <v>22</v>
      </c>
      <c r="L2433" s="12">
        <v>19650</v>
      </c>
      <c r="M2433" s="14">
        <v>0</v>
      </c>
    </row>
    <row r="2434" customFormat="1" spans="1:13">
      <c r="A2434" s="7">
        <v>2431</v>
      </c>
      <c r="B2434" s="8" t="s">
        <v>9622</v>
      </c>
      <c r="C2434" s="8" t="s">
        <v>9623</v>
      </c>
      <c r="D2434" s="9" t="s">
        <v>9624</v>
      </c>
      <c r="E2434" s="9" t="s">
        <v>9625</v>
      </c>
      <c r="F2434" s="9" t="s">
        <v>1922</v>
      </c>
      <c r="G2434" s="9" t="s">
        <v>1922</v>
      </c>
      <c r="H2434" s="9" t="s">
        <v>19</v>
      </c>
      <c r="I2434" s="12" t="s">
        <v>20</v>
      </c>
      <c r="J2434" s="13" t="s">
        <v>21</v>
      </c>
      <c r="K2434" s="12" t="s">
        <v>22</v>
      </c>
      <c r="L2434" s="12">
        <v>21300</v>
      </c>
      <c r="M2434" s="14">
        <v>0</v>
      </c>
    </row>
    <row r="2435" customFormat="1" spans="1:13">
      <c r="A2435" s="7">
        <v>2432</v>
      </c>
      <c r="B2435" s="8" t="s">
        <v>9626</v>
      </c>
      <c r="C2435" s="8" t="s">
        <v>9627</v>
      </c>
      <c r="D2435" s="9" t="s">
        <v>9628</v>
      </c>
      <c r="E2435" s="9" t="s">
        <v>9629</v>
      </c>
      <c r="F2435" s="9" t="s">
        <v>74</v>
      </c>
      <c r="G2435" s="9" t="s">
        <v>74</v>
      </c>
      <c r="H2435" s="9" t="s">
        <v>19</v>
      </c>
      <c r="I2435" s="12" t="s">
        <v>20</v>
      </c>
      <c r="J2435" s="13" t="s">
        <v>21</v>
      </c>
      <c r="K2435" s="12" t="s">
        <v>22</v>
      </c>
      <c r="L2435" s="12">
        <v>10000</v>
      </c>
      <c r="M2435" s="14">
        <v>0</v>
      </c>
    </row>
    <row r="2436" customFormat="1" spans="1:13">
      <c r="A2436" s="7">
        <v>2433</v>
      </c>
      <c r="B2436" s="8" t="s">
        <v>9630</v>
      </c>
      <c r="C2436" s="8" t="s">
        <v>9631</v>
      </c>
      <c r="D2436" s="9" t="s">
        <v>9632</v>
      </c>
      <c r="E2436" s="9" t="s">
        <v>9633</v>
      </c>
      <c r="F2436" s="9" t="s">
        <v>135</v>
      </c>
      <c r="G2436" s="9" t="s">
        <v>135</v>
      </c>
      <c r="H2436" s="9" t="s">
        <v>19</v>
      </c>
      <c r="I2436" s="12" t="s">
        <v>20</v>
      </c>
      <c r="J2436" s="13" t="s">
        <v>21</v>
      </c>
      <c r="K2436" s="12" t="s">
        <v>22</v>
      </c>
      <c r="L2436" s="12">
        <v>17467.4</v>
      </c>
      <c r="M2436" s="14">
        <v>0</v>
      </c>
    </row>
    <row r="2437" customFormat="1" spans="1:13">
      <c r="A2437" s="7">
        <v>2434</v>
      </c>
      <c r="B2437" s="8" t="s">
        <v>9634</v>
      </c>
      <c r="C2437" s="8" t="s">
        <v>9635</v>
      </c>
      <c r="D2437" s="9" t="s">
        <v>9636</v>
      </c>
      <c r="E2437" s="9" t="s">
        <v>9637</v>
      </c>
      <c r="F2437" s="9" t="s">
        <v>32</v>
      </c>
      <c r="G2437" s="9" t="s">
        <v>32</v>
      </c>
      <c r="H2437" s="9" t="s">
        <v>19</v>
      </c>
      <c r="I2437" s="12" t="s">
        <v>20</v>
      </c>
      <c r="J2437" s="13" t="s">
        <v>21</v>
      </c>
      <c r="K2437" s="12" t="s">
        <v>22</v>
      </c>
      <c r="L2437" s="12">
        <v>10115</v>
      </c>
      <c r="M2437" s="14">
        <v>0</v>
      </c>
    </row>
    <row r="2438" customFormat="1" spans="1:13">
      <c r="A2438" s="7">
        <v>2435</v>
      </c>
      <c r="B2438" s="8" t="s">
        <v>9638</v>
      </c>
      <c r="C2438" s="8" t="s">
        <v>9639</v>
      </c>
      <c r="D2438" s="9" t="s">
        <v>9640</v>
      </c>
      <c r="E2438" s="9" t="s">
        <v>9641</v>
      </c>
      <c r="F2438" s="9" t="s">
        <v>74</v>
      </c>
      <c r="G2438" s="9" t="s">
        <v>74</v>
      </c>
      <c r="H2438" s="9" t="s">
        <v>19</v>
      </c>
      <c r="I2438" s="12" t="s">
        <v>20</v>
      </c>
      <c r="J2438" s="13" t="s">
        <v>21</v>
      </c>
      <c r="K2438" s="12" t="s">
        <v>22</v>
      </c>
      <c r="L2438" s="12">
        <v>26413</v>
      </c>
      <c r="M2438" s="14">
        <v>0</v>
      </c>
    </row>
    <row r="2439" customFormat="1" spans="1:13">
      <c r="A2439" s="7">
        <v>2436</v>
      </c>
      <c r="B2439" s="8" t="s">
        <v>9642</v>
      </c>
      <c r="C2439" s="8" t="s">
        <v>9643</v>
      </c>
      <c r="D2439" s="9" t="s">
        <v>9644</v>
      </c>
      <c r="E2439" s="9" t="s">
        <v>9645</v>
      </c>
      <c r="F2439" s="9" t="s">
        <v>221</v>
      </c>
      <c r="G2439" s="9" t="s">
        <v>221</v>
      </c>
      <c r="H2439" s="9" t="s">
        <v>19</v>
      </c>
      <c r="I2439" s="12" t="s">
        <v>20</v>
      </c>
      <c r="J2439" s="13" t="s">
        <v>21</v>
      </c>
      <c r="K2439" s="12" t="s">
        <v>22</v>
      </c>
      <c r="L2439" s="12">
        <v>15000</v>
      </c>
      <c r="M2439" s="14">
        <v>0</v>
      </c>
    </row>
    <row r="2440" customFormat="1" spans="1:13">
      <c r="A2440" s="7">
        <v>2437</v>
      </c>
      <c r="B2440" s="8" t="s">
        <v>9646</v>
      </c>
      <c r="C2440" s="8" t="s">
        <v>9647</v>
      </c>
      <c r="D2440" s="9" t="s">
        <v>9648</v>
      </c>
      <c r="E2440" s="9" t="s">
        <v>9649</v>
      </c>
      <c r="F2440" s="9" t="s">
        <v>108</v>
      </c>
      <c r="G2440" s="9" t="s">
        <v>108</v>
      </c>
      <c r="H2440" s="9" t="s">
        <v>19</v>
      </c>
      <c r="I2440" s="12" t="s">
        <v>20</v>
      </c>
      <c r="J2440" s="13" t="s">
        <v>21</v>
      </c>
      <c r="K2440" s="12" t="s">
        <v>22</v>
      </c>
      <c r="L2440" s="12">
        <v>28600</v>
      </c>
      <c r="M2440" s="14">
        <v>0</v>
      </c>
    </row>
    <row r="2441" customFormat="1" spans="1:13">
      <c r="A2441" s="7">
        <v>2438</v>
      </c>
      <c r="B2441" s="8" t="s">
        <v>9650</v>
      </c>
      <c r="C2441" s="8" t="s">
        <v>9651</v>
      </c>
      <c r="D2441" s="9" t="s">
        <v>9652</v>
      </c>
      <c r="E2441" s="9" t="s">
        <v>9653</v>
      </c>
      <c r="F2441" s="9" t="s">
        <v>135</v>
      </c>
      <c r="G2441" s="9" t="s">
        <v>135</v>
      </c>
      <c r="H2441" s="9" t="s">
        <v>19</v>
      </c>
      <c r="I2441" s="12" t="s">
        <v>20</v>
      </c>
      <c r="J2441" s="13" t="s">
        <v>21</v>
      </c>
      <c r="K2441" s="12" t="s">
        <v>22</v>
      </c>
      <c r="L2441" s="12">
        <v>10000</v>
      </c>
      <c r="M2441" s="14">
        <v>0</v>
      </c>
    </row>
    <row r="2442" customFormat="1" spans="1:13">
      <c r="A2442" s="7">
        <v>2439</v>
      </c>
      <c r="B2442" s="8" t="s">
        <v>9654</v>
      </c>
      <c r="C2442" s="8" t="s">
        <v>9655</v>
      </c>
      <c r="D2442" s="9" t="s">
        <v>9656</v>
      </c>
      <c r="E2442" s="9" t="s">
        <v>9657</v>
      </c>
      <c r="F2442" s="9" t="s">
        <v>32</v>
      </c>
      <c r="G2442" s="9" t="s">
        <v>32</v>
      </c>
      <c r="H2442" s="9" t="s">
        <v>19</v>
      </c>
      <c r="I2442" s="12" t="s">
        <v>20</v>
      </c>
      <c r="J2442" s="13" t="s">
        <v>21</v>
      </c>
      <c r="K2442" s="12" t="s">
        <v>22</v>
      </c>
      <c r="L2442" s="12">
        <v>10000</v>
      </c>
      <c r="M2442" s="14">
        <v>0</v>
      </c>
    </row>
    <row r="2443" customFormat="1" spans="1:13">
      <c r="A2443" s="7">
        <v>2440</v>
      </c>
      <c r="B2443" s="8" t="s">
        <v>9658</v>
      </c>
      <c r="C2443" s="8" t="s">
        <v>9659</v>
      </c>
      <c r="D2443" s="9" t="s">
        <v>9660</v>
      </c>
      <c r="E2443" s="9" t="s">
        <v>9661</v>
      </c>
      <c r="F2443" s="9" t="s">
        <v>135</v>
      </c>
      <c r="G2443" s="9" t="s">
        <v>135</v>
      </c>
      <c r="H2443" s="9" t="s">
        <v>19</v>
      </c>
      <c r="I2443" s="12" t="s">
        <v>20</v>
      </c>
      <c r="J2443" s="13" t="s">
        <v>21</v>
      </c>
      <c r="K2443" s="12" t="s">
        <v>22</v>
      </c>
      <c r="L2443" s="12">
        <v>15000</v>
      </c>
      <c r="M2443" s="14">
        <v>0</v>
      </c>
    </row>
    <row r="2444" customFormat="1" spans="1:13">
      <c r="A2444" s="7">
        <v>2441</v>
      </c>
      <c r="B2444" s="8" t="s">
        <v>9662</v>
      </c>
      <c r="C2444" s="8" t="s">
        <v>9663</v>
      </c>
      <c r="D2444" s="9" t="s">
        <v>9664</v>
      </c>
      <c r="E2444" s="9" t="s">
        <v>9665</v>
      </c>
      <c r="F2444" s="9" t="s">
        <v>135</v>
      </c>
      <c r="G2444" s="9" t="s">
        <v>135</v>
      </c>
      <c r="H2444" s="9" t="s">
        <v>19</v>
      </c>
      <c r="I2444" s="12" t="s">
        <v>20</v>
      </c>
      <c r="J2444" s="13" t="s">
        <v>21</v>
      </c>
      <c r="K2444" s="12" t="s">
        <v>22</v>
      </c>
      <c r="L2444" s="12">
        <v>19650</v>
      </c>
      <c r="M2444" s="14">
        <v>0</v>
      </c>
    </row>
    <row r="2445" customFormat="1" spans="1:13">
      <c r="A2445" s="7">
        <v>2442</v>
      </c>
      <c r="B2445" s="8" t="s">
        <v>9666</v>
      </c>
      <c r="C2445" s="8" t="s">
        <v>9667</v>
      </c>
      <c r="D2445" s="9" t="s">
        <v>9668</v>
      </c>
      <c r="E2445" s="9" t="s">
        <v>9669</v>
      </c>
      <c r="F2445" s="9" t="s">
        <v>184</v>
      </c>
      <c r="G2445" s="9" t="s">
        <v>184</v>
      </c>
      <c r="H2445" s="9" t="s">
        <v>19</v>
      </c>
      <c r="I2445" s="12" t="s">
        <v>20</v>
      </c>
      <c r="J2445" s="13" t="s">
        <v>21</v>
      </c>
      <c r="K2445" s="12" t="s">
        <v>22</v>
      </c>
      <c r="L2445" s="12">
        <v>18900</v>
      </c>
      <c r="M2445" s="14">
        <v>0</v>
      </c>
    </row>
    <row r="2446" customFormat="1" spans="1:13">
      <c r="A2446" s="7">
        <v>2443</v>
      </c>
      <c r="B2446" s="8" t="s">
        <v>9670</v>
      </c>
      <c r="C2446" s="8" t="s">
        <v>9671</v>
      </c>
      <c r="D2446" s="9" t="s">
        <v>9672</v>
      </c>
      <c r="E2446" s="9" t="s">
        <v>9673</v>
      </c>
      <c r="F2446" s="9" t="s">
        <v>135</v>
      </c>
      <c r="G2446" s="9" t="s">
        <v>135</v>
      </c>
      <c r="H2446" s="9" t="s">
        <v>19</v>
      </c>
      <c r="I2446" s="12" t="s">
        <v>20</v>
      </c>
      <c r="J2446" s="13" t="s">
        <v>21</v>
      </c>
      <c r="K2446" s="12" t="s">
        <v>22</v>
      </c>
      <c r="L2446" s="12">
        <v>19750</v>
      </c>
      <c r="M2446" s="14">
        <v>0</v>
      </c>
    </row>
    <row r="2447" customFormat="1" spans="1:13">
      <c r="A2447" s="7">
        <v>2444</v>
      </c>
      <c r="B2447" s="8" t="s">
        <v>9674</v>
      </c>
      <c r="C2447" s="8" t="s">
        <v>9675</v>
      </c>
      <c r="D2447" s="9" t="s">
        <v>7036</v>
      </c>
      <c r="E2447" s="9" t="s">
        <v>9676</v>
      </c>
      <c r="F2447" s="9" t="s">
        <v>135</v>
      </c>
      <c r="G2447" s="9" t="s">
        <v>135</v>
      </c>
      <c r="H2447" s="9" t="s">
        <v>19</v>
      </c>
      <c r="I2447" s="12" t="s">
        <v>20</v>
      </c>
      <c r="J2447" s="13" t="s">
        <v>21</v>
      </c>
      <c r="K2447" s="12" t="s">
        <v>22</v>
      </c>
      <c r="L2447" s="12">
        <v>22282.6</v>
      </c>
      <c r="M2447" s="14">
        <v>0</v>
      </c>
    </row>
    <row r="2448" customFormat="1" spans="1:13">
      <c r="A2448" s="7">
        <v>2445</v>
      </c>
      <c r="B2448" s="8" t="s">
        <v>9677</v>
      </c>
      <c r="C2448" s="8" t="s">
        <v>9678</v>
      </c>
      <c r="D2448" s="9" t="s">
        <v>9679</v>
      </c>
      <c r="E2448" s="9" t="s">
        <v>9680</v>
      </c>
      <c r="F2448" s="9" t="s">
        <v>51</v>
      </c>
      <c r="G2448" s="9" t="s">
        <v>51</v>
      </c>
      <c r="H2448" s="9" t="s">
        <v>19</v>
      </c>
      <c r="I2448" s="12" t="s">
        <v>20</v>
      </c>
      <c r="J2448" s="13" t="s">
        <v>21</v>
      </c>
      <c r="K2448" s="12" t="s">
        <v>22</v>
      </c>
      <c r="L2448" s="12">
        <v>12000</v>
      </c>
      <c r="M2448" s="14">
        <v>0</v>
      </c>
    </row>
    <row r="2449" customFormat="1" spans="1:13">
      <c r="A2449" s="7">
        <v>2446</v>
      </c>
      <c r="B2449" s="8" t="s">
        <v>9681</v>
      </c>
      <c r="C2449" s="8" t="s">
        <v>9682</v>
      </c>
      <c r="D2449" s="9" t="s">
        <v>7927</v>
      </c>
      <c r="E2449" s="9" t="s">
        <v>9683</v>
      </c>
      <c r="F2449" s="9" t="s">
        <v>135</v>
      </c>
      <c r="G2449" s="9" t="s">
        <v>135</v>
      </c>
      <c r="H2449" s="9" t="s">
        <v>19</v>
      </c>
      <c r="I2449" s="12" t="s">
        <v>20</v>
      </c>
      <c r="J2449" s="13" t="s">
        <v>21</v>
      </c>
      <c r="K2449" s="12" t="s">
        <v>22</v>
      </c>
      <c r="L2449" s="12">
        <v>13043.5</v>
      </c>
      <c r="M2449" s="14">
        <v>0</v>
      </c>
    </row>
    <row r="2450" customFormat="1" spans="1:13">
      <c r="A2450" s="7">
        <v>2447</v>
      </c>
      <c r="B2450" s="8" t="s">
        <v>9684</v>
      </c>
      <c r="C2450" s="8" t="s">
        <v>9685</v>
      </c>
      <c r="D2450" s="9" t="s">
        <v>4242</v>
      </c>
      <c r="E2450" s="9" t="s">
        <v>9686</v>
      </c>
      <c r="F2450" s="9" t="s">
        <v>135</v>
      </c>
      <c r="G2450" s="9" t="s">
        <v>135</v>
      </c>
      <c r="H2450" s="9" t="s">
        <v>19</v>
      </c>
      <c r="I2450" s="12" t="s">
        <v>20</v>
      </c>
      <c r="J2450" s="13" t="s">
        <v>21</v>
      </c>
      <c r="K2450" s="12" t="s">
        <v>22</v>
      </c>
      <c r="L2450" s="12">
        <v>15100</v>
      </c>
      <c r="M2450" s="14">
        <v>0</v>
      </c>
    </row>
    <row r="2451" customFormat="1" spans="1:13">
      <c r="A2451" s="7">
        <v>2448</v>
      </c>
      <c r="B2451" s="8" t="s">
        <v>9687</v>
      </c>
      <c r="C2451" s="8" t="s">
        <v>9688</v>
      </c>
      <c r="D2451" s="9" t="s">
        <v>9689</v>
      </c>
      <c r="E2451" s="9" t="s">
        <v>9690</v>
      </c>
      <c r="F2451" s="9" t="s">
        <v>32</v>
      </c>
      <c r="G2451" s="9" t="s">
        <v>32</v>
      </c>
      <c r="H2451" s="9" t="s">
        <v>19</v>
      </c>
      <c r="I2451" s="12" t="s">
        <v>20</v>
      </c>
      <c r="J2451" s="13" t="s">
        <v>21</v>
      </c>
      <c r="K2451" s="12" t="s">
        <v>22</v>
      </c>
      <c r="L2451" s="12">
        <v>19650</v>
      </c>
      <c r="M2451" s="14">
        <v>0</v>
      </c>
    </row>
    <row r="2452" customFormat="1" spans="1:13">
      <c r="A2452" s="7">
        <v>2449</v>
      </c>
      <c r="B2452" s="8" t="s">
        <v>9691</v>
      </c>
      <c r="C2452" s="8" t="s">
        <v>9692</v>
      </c>
      <c r="D2452" s="9" t="s">
        <v>9693</v>
      </c>
      <c r="E2452" s="9" t="s">
        <v>9694</v>
      </c>
      <c r="F2452" s="9" t="s">
        <v>74</v>
      </c>
      <c r="G2452" s="9" t="s">
        <v>74</v>
      </c>
      <c r="H2452" s="9" t="s">
        <v>19</v>
      </c>
      <c r="I2452" s="12" t="s">
        <v>20</v>
      </c>
      <c r="J2452" s="13" t="s">
        <v>21</v>
      </c>
      <c r="K2452" s="12" t="s">
        <v>22</v>
      </c>
      <c r="L2452" s="12">
        <v>22065.2</v>
      </c>
      <c r="M2452" s="14">
        <v>0</v>
      </c>
    </row>
    <row r="2453" customFormat="1" spans="1:13">
      <c r="A2453" s="7">
        <v>2450</v>
      </c>
      <c r="B2453" s="8" t="s">
        <v>9695</v>
      </c>
      <c r="C2453" s="8" t="s">
        <v>9696</v>
      </c>
      <c r="D2453" s="9" t="s">
        <v>9697</v>
      </c>
      <c r="E2453" s="9" t="s">
        <v>9698</v>
      </c>
      <c r="F2453" s="9" t="s">
        <v>32</v>
      </c>
      <c r="G2453" s="9" t="s">
        <v>32</v>
      </c>
      <c r="H2453" s="9" t="s">
        <v>19</v>
      </c>
      <c r="I2453" s="12" t="s">
        <v>20</v>
      </c>
      <c r="J2453" s="13" t="s">
        <v>21</v>
      </c>
      <c r="K2453" s="12" t="s">
        <v>22</v>
      </c>
      <c r="L2453" s="12">
        <v>20000</v>
      </c>
      <c r="M2453" s="14">
        <v>0</v>
      </c>
    </row>
    <row r="2454" customFormat="1" spans="1:13">
      <c r="A2454" s="7">
        <v>2451</v>
      </c>
      <c r="B2454" s="8" t="s">
        <v>9699</v>
      </c>
      <c r="C2454" s="8" t="s">
        <v>9700</v>
      </c>
      <c r="D2454" s="9" t="s">
        <v>9701</v>
      </c>
      <c r="E2454" s="9" t="s">
        <v>9702</v>
      </c>
      <c r="F2454" s="9" t="s">
        <v>135</v>
      </c>
      <c r="G2454" s="9" t="s">
        <v>135</v>
      </c>
      <c r="H2454" s="9" t="s">
        <v>19</v>
      </c>
      <c r="I2454" s="12" t="s">
        <v>20</v>
      </c>
      <c r="J2454" s="13" t="s">
        <v>21</v>
      </c>
      <c r="K2454" s="12" t="s">
        <v>22</v>
      </c>
      <c r="L2454" s="12">
        <v>8500</v>
      </c>
      <c r="M2454" s="14">
        <v>0</v>
      </c>
    </row>
    <row r="2455" customFormat="1" spans="1:13">
      <c r="A2455" s="7">
        <v>2452</v>
      </c>
      <c r="B2455" s="8" t="s">
        <v>9703</v>
      </c>
      <c r="C2455" s="8" t="s">
        <v>9704</v>
      </c>
      <c r="D2455" s="9" t="s">
        <v>9705</v>
      </c>
      <c r="E2455" s="9" t="s">
        <v>9706</v>
      </c>
      <c r="F2455" s="9" t="s">
        <v>135</v>
      </c>
      <c r="G2455" s="9" t="s">
        <v>135</v>
      </c>
      <c r="H2455" s="9" t="s">
        <v>19</v>
      </c>
      <c r="I2455" s="12" t="s">
        <v>20</v>
      </c>
      <c r="J2455" s="13" t="s">
        <v>21</v>
      </c>
      <c r="K2455" s="12" t="s">
        <v>22</v>
      </c>
      <c r="L2455" s="12">
        <v>15100</v>
      </c>
      <c r="M2455" s="14">
        <v>0</v>
      </c>
    </row>
    <row r="2456" customFormat="1" spans="1:13">
      <c r="A2456" s="7">
        <v>2453</v>
      </c>
      <c r="B2456" s="8" t="s">
        <v>9707</v>
      </c>
      <c r="C2456" s="8" t="s">
        <v>9708</v>
      </c>
      <c r="D2456" s="9" t="s">
        <v>9709</v>
      </c>
      <c r="E2456" s="9" t="s">
        <v>9710</v>
      </c>
      <c r="F2456" s="9" t="s">
        <v>135</v>
      </c>
      <c r="G2456" s="9" t="s">
        <v>135</v>
      </c>
      <c r="H2456" s="9" t="s">
        <v>19</v>
      </c>
      <c r="I2456" s="12" t="s">
        <v>20</v>
      </c>
      <c r="J2456" s="13" t="s">
        <v>21</v>
      </c>
      <c r="K2456" s="12" t="s">
        <v>22</v>
      </c>
      <c r="L2456" s="12">
        <v>10000</v>
      </c>
      <c r="M2456" s="14">
        <v>0</v>
      </c>
    </row>
    <row r="2457" customFormat="1" spans="1:13">
      <c r="A2457" s="7">
        <v>2454</v>
      </c>
      <c r="B2457" s="8" t="s">
        <v>9711</v>
      </c>
      <c r="C2457" s="8" t="s">
        <v>9712</v>
      </c>
      <c r="D2457" s="9" t="s">
        <v>9713</v>
      </c>
      <c r="E2457" s="9" t="s">
        <v>9714</v>
      </c>
      <c r="F2457" s="9" t="s">
        <v>32</v>
      </c>
      <c r="G2457" s="9" t="s">
        <v>32</v>
      </c>
      <c r="H2457" s="9" t="s">
        <v>19</v>
      </c>
      <c r="I2457" s="12" t="s">
        <v>20</v>
      </c>
      <c r="J2457" s="13" t="s">
        <v>21</v>
      </c>
      <c r="K2457" s="12" t="s">
        <v>22</v>
      </c>
      <c r="L2457" s="12">
        <v>10000</v>
      </c>
      <c r="M2457" s="14">
        <v>0</v>
      </c>
    </row>
    <row r="2458" customFormat="1" spans="1:13">
      <c r="A2458" s="7">
        <v>2455</v>
      </c>
      <c r="B2458" s="8" t="s">
        <v>9715</v>
      </c>
      <c r="C2458" s="8" t="s">
        <v>9716</v>
      </c>
      <c r="D2458" s="9" t="s">
        <v>9717</v>
      </c>
      <c r="E2458" s="9" t="s">
        <v>9718</v>
      </c>
      <c r="F2458" s="9" t="s">
        <v>32</v>
      </c>
      <c r="G2458" s="9" t="s">
        <v>32</v>
      </c>
      <c r="H2458" s="9" t="s">
        <v>19</v>
      </c>
      <c r="I2458" s="12" t="s">
        <v>20</v>
      </c>
      <c r="J2458" s="13" t="s">
        <v>21</v>
      </c>
      <c r="K2458" s="12" t="s">
        <v>22</v>
      </c>
      <c r="L2458" s="12">
        <v>10000</v>
      </c>
      <c r="M2458" s="14">
        <v>0</v>
      </c>
    </row>
    <row r="2459" customFormat="1" spans="1:13">
      <c r="A2459" s="7">
        <v>2456</v>
      </c>
      <c r="B2459" s="8" t="s">
        <v>9719</v>
      </c>
      <c r="C2459" s="8" t="s">
        <v>9720</v>
      </c>
      <c r="D2459" s="9" t="s">
        <v>9721</v>
      </c>
      <c r="E2459" s="9" t="s">
        <v>9722</v>
      </c>
      <c r="F2459" s="9" t="s">
        <v>42</v>
      </c>
      <c r="G2459" s="9" t="s">
        <v>42</v>
      </c>
      <c r="H2459" s="9" t="s">
        <v>19</v>
      </c>
      <c r="I2459" s="12" t="s">
        <v>20</v>
      </c>
      <c r="J2459" s="13" t="s">
        <v>21</v>
      </c>
      <c r="K2459" s="12" t="s">
        <v>22</v>
      </c>
      <c r="L2459" s="12">
        <v>19200</v>
      </c>
      <c r="M2459" s="14">
        <v>0</v>
      </c>
    </row>
    <row r="2460" customFormat="1" spans="1:13">
      <c r="A2460" s="7">
        <v>2457</v>
      </c>
      <c r="B2460" s="8" t="s">
        <v>9723</v>
      </c>
      <c r="C2460" s="8" t="s">
        <v>9724</v>
      </c>
      <c r="D2460" s="9" t="s">
        <v>9725</v>
      </c>
      <c r="E2460" s="9" t="s">
        <v>9726</v>
      </c>
      <c r="F2460" s="9" t="s">
        <v>4694</v>
      </c>
      <c r="G2460" s="9" t="s">
        <v>4694</v>
      </c>
      <c r="H2460" s="9" t="s">
        <v>19</v>
      </c>
      <c r="I2460" s="12" t="s">
        <v>20</v>
      </c>
      <c r="J2460" s="13" t="s">
        <v>21</v>
      </c>
      <c r="K2460" s="12" t="s">
        <v>22</v>
      </c>
      <c r="L2460" s="12">
        <v>10000</v>
      </c>
      <c r="M2460" s="14">
        <v>0</v>
      </c>
    </row>
    <row r="2461" customFormat="1" spans="1:13">
      <c r="A2461" s="7">
        <v>2458</v>
      </c>
      <c r="B2461" s="8" t="s">
        <v>9727</v>
      </c>
      <c r="C2461" s="8" t="s">
        <v>9728</v>
      </c>
      <c r="D2461" s="9" t="s">
        <v>9725</v>
      </c>
      <c r="E2461" s="9" t="s">
        <v>9729</v>
      </c>
      <c r="F2461" s="9" t="s">
        <v>4694</v>
      </c>
      <c r="G2461" s="9" t="s">
        <v>4694</v>
      </c>
      <c r="H2461" s="9" t="s">
        <v>19</v>
      </c>
      <c r="I2461" s="12" t="s">
        <v>20</v>
      </c>
      <c r="J2461" s="13" t="s">
        <v>21</v>
      </c>
      <c r="K2461" s="12" t="s">
        <v>22</v>
      </c>
      <c r="L2461" s="12">
        <v>18900</v>
      </c>
      <c r="M2461" s="14">
        <v>0</v>
      </c>
    </row>
    <row r="2462" customFormat="1" spans="1:13">
      <c r="A2462" s="7">
        <v>2459</v>
      </c>
      <c r="B2462" s="8" t="s">
        <v>9730</v>
      </c>
      <c r="C2462" s="8" t="s">
        <v>9731</v>
      </c>
      <c r="D2462" s="9" t="s">
        <v>9725</v>
      </c>
      <c r="E2462" s="9" t="s">
        <v>9732</v>
      </c>
      <c r="F2462" s="9" t="s">
        <v>4694</v>
      </c>
      <c r="G2462" s="9" t="s">
        <v>4694</v>
      </c>
      <c r="H2462" s="9" t="s">
        <v>19</v>
      </c>
      <c r="I2462" s="12" t="s">
        <v>20</v>
      </c>
      <c r="J2462" s="13" t="s">
        <v>21</v>
      </c>
      <c r="K2462" s="12" t="s">
        <v>22</v>
      </c>
      <c r="L2462" s="12">
        <v>10000</v>
      </c>
      <c r="M2462" s="14">
        <v>0</v>
      </c>
    </row>
    <row r="2463" customFormat="1" spans="1:13">
      <c r="A2463" s="7">
        <v>2460</v>
      </c>
      <c r="B2463" s="8" t="s">
        <v>9733</v>
      </c>
      <c r="C2463" s="8" t="s">
        <v>9734</v>
      </c>
      <c r="D2463" s="9" t="s">
        <v>9725</v>
      </c>
      <c r="E2463" s="9" t="s">
        <v>9735</v>
      </c>
      <c r="F2463" s="9" t="s">
        <v>55</v>
      </c>
      <c r="G2463" s="9" t="s">
        <v>55</v>
      </c>
      <c r="H2463" s="9" t="s">
        <v>19</v>
      </c>
      <c r="I2463" s="12" t="s">
        <v>20</v>
      </c>
      <c r="J2463" s="13" t="s">
        <v>21</v>
      </c>
      <c r="K2463" s="12" t="s">
        <v>22</v>
      </c>
      <c r="L2463" s="12">
        <v>10000</v>
      </c>
      <c r="M2463" s="14">
        <v>0</v>
      </c>
    </row>
    <row r="2464" customFormat="1" spans="1:13">
      <c r="A2464" s="7">
        <v>2461</v>
      </c>
      <c r="B2464" s="8" t="s">
        <v>9736</v>
      </c>
      <c r="C2464" s="8" t="s">
        <v>9737</v>
      </c>
      <c r="D2464" s="9" t="s">
        <v>9738</v>
      </c>
      <c r="E2464" s="9" t="s">
        <v>9739</v>
      </c>
      <c r="F2464" s="9" t="s">
        <v>135</v>
      </c>
      <c r="G2464" s="9" t="s">
        <v>135</v>
      </c>
      <c r="H2464" s="9" t="s">
        <v>19</v>
      </c>
      <c r="I2464" s="12" t="s">
        <v>20</v>
      </c>
      <c r="J2464" s="13" t="s">
        <v>21</v>
      </c>
      <c r="K2464" s="12" t="s">
        <v>22</v>
      </c>
      <c r="L2464" s="12">
        <v>7337</v>
      </c>
      <c r="M2464" s="14">
        <v>0</v>
      </c>
    </row>
    <row r="2465" customFormat="1" spans="1:13">
      <c r="A2465" s="7">
        <v>2462</v>
      </c>
      <c r="B2465" s="8" t="s">
        <v>9740</v>
      </c>
      <c r="C2465" s="8" t="s">
        <v>9741</v>
      </c>
      <c r="D2465" s="9" t="s">
        <v>9742</v>
      </c>
      <c r="E2465" s="9" t="s">
        <v>9743</v>
      </c>
      <c r="F2465" s="9" t="s">
        <v>135</v>
      </c>
      <c r="G2465" s="9" t="s">
        <v>135</v>
      </c>
      <c r="H2465" s="9" t="s">
        <v>19</v>
      </c>
      <c r="I2465" s="12" t="s">
        <v>20</v>
      </c>
      <c r="J2465" s="13" t="s">
        <v>21</v>
      </c>
      <c r="K2465" s="12" t="s">
        <v>22</v>
      </c>
      <c r="L2465" s="12">
        <v>13043.48</v>
      </c>
      <c r="M2465" s="14">
        <v>0</v>
      </c>
    </row>
    <row r="2466" customFormat="1" spans="1:13">
      <c r="A2466" s="7">
        <v>2463</v>
      </c>
      <c r="B2466" s="8" t="s">
        <v>9744</v>
      </c>
      <c r="C2466" s="8" t="s">
        <v>9745</v>
      </c>
      <c r="D2466" s="9" t="s">
        <v>9746</v>
      </c>
      <c r="E2466" s="9" t="s">
        <v>9747</v>
      </c>
      <c r="F2466" s="9" t="s">
        <v>51</v>
      </c>
      <c r="G2466" s="9" t="s">
        <v>51</v>
      </c>
      <c r="H2466" s="9" t="s">
        <v>19</v>
      </c>
      <c r="I2466" s="12" t="s">
        <v>20</v>
      </c>
      <c r="J2466" s="13" t="s">
        <v>21</v>
      </c>
      <c r="K2466" s="12" t="s">
        <v>22</v>
      </c>
      <c r="L2466" s="12">
        <v>16200</v>
      </c>
      <c r="M2466" s="14">
        <v>0</v>
      </c>
    </row>
    <row r="2467" customFormat="1" spans="1:13">
      <c r="A2467" s="7">
        <v>2464</v>
      </c>
      <c r="B2467" s="8" t="s">
        <v>9748</v>
      </c>
      <c r="C2467" s="8" t="s">
        <v>9749</v>
      </c>
      <c r="D2467" s="9" t="s">
        <v>9750</v>
      </c>
      <c r="E2467" s="9" t="s">
        <v>9751</v>
      </c>
      <c r="F2467" s="9" t="s">
        <v>74</v>
      </c>
      <c r="G2467" s="9" t="s">
        <v>74</v>
      </c>
      <c r="H2467" s="9" t="s">
        <v>19</v>
      </c>
      <c r="I2467" s="12" t="s">
        <v>20</v>
      </c>
      <c r="J2467" s="13" t="s">
        <v>21</v>
      </c>
      <c r="K2467" s="12" t="s">
        <v>22</v>
      </c>
      <c r="L2467" s="12">
        <v>15000</v>
      </c>
      <c r="M2467" s="14">
        <v>0</v>
      </c>
    </row>
    <row r="2468" customFormat="1" spans="1:13">
      <c r="A2468" s="7">
        <v>2465</v>
      </c>
      <c r="B2468" s="8" t="s">
        <v>9752</v>
      </c>
      <c r="C2468" s="8" t="s">
        <v>9753</v>
      </c>
      <c r="D2468" s="9" t="s">
        <v>9754</v>
      </c>
      <c r="E2468" s="9" t="s">
        <v>9755</v>
      </c>
      <c r="F2468" s="9" t="s">
        <v>135</v>
      </c>
      <c r="G2468" s="9" t="s">
        <v>135</v>
      </c>
      <c r="H2468" s="9" t="s">
        <v>19</v>
      </c>
      <c r="I2468" s="12" t="s">
        <v>20</v>
      </c>
      <c r="J2468" s="13" t="s">
        <v>21</v>
      </c>
      <c r="K2468" s="12" t="s">
        <v>22</v>
      </c>
      <c r="L2468" s="12">
        <v>15000</v>
      </c>
      <c r="M2468" s="14">
        <v>0</v>
      </c>
    </row>
    <row r="2469" customFormat="1" spans="1:13">
      <c r="A2469" s="7">
        <v>2466</v>
      </c>
      <c r="B2469" s="8" t="s">
        <v>9756</v>
      </c>
      <c r="C2469" s="8" t="s">
        <v>9757</v>
      </c>
      <c r="D2469" s="9" t="s">
        <v>9758</v>
      </c>
      <c r="E2469" s="9" t="s">
        <v>9759</v>
      </c>
      <c r="F2469" s="9" t="s">
        <v>135</v>
      </c>
      <c r="G2469" s="9" t="s">
        <v>135</v>
      </c>
      <c r="H2469" s="9" t="s">
        <v>19</v>
      </c>
      <c r="I2469" s="12" t="s">
        <v>20</v>
      </c>
      <c r="J2469" s="13" t="s">
        <v>21</v>
      </c>
      <c r="K2469" s="12" t="s">
        <v>22</v>
      </c>
      <c r="L2469" s="12">
        <v>10000</v>
      </c>
      <c r="M2469" s="14">
        <v>0</v>
      </c>
    </row>
    <row r="2470" customFormat="1" spans="1:13">
      <c r="A2470" s="7">
        <v>2467</v>
      </c>
      <c r="B2470" s="8" t="s">
        <v>9760</v>
      </c>
      <c r="C2470" s="8" t="s">
        <v>9761</v>
      </c>
      <c r="D2470" s="9" t="s">
        <v>9762</v>
      </c>
      <c r="E2470" s="9" t="s">
        <v>9763</v>
      </c>
      <c r="F2470" s="9" t="s">
        <v>135</v>
      </c>
      <c r="G2470" s="9" t="s">
        <v>135</v>
      </c>
      <c r="H2470" s="9" t="s">
        <v>19</v>
      </c>
      <c r="I2470" s="12" t="s">
        <v>20</v>
      </c>
      <c r="J2470" s="13" t="s">
        <v>21</v>
      </c>
      <c r="K2470" s="12" t="s">
        <v>22</v>
      </c>
      <c r="L2470" s="12">
        <v>10000</v>
      </c>
      <c r="M2470" s="14">
        <v>0</v>
      </c>
    </row>
    <row r="2471" customFormat="1" spans="1:13">
      <c r="A2471" s="7">
        <v>2468</v>
      </c>
      <c r="B2471" s="8" t="s">
        <v>9764</v>
      </c>
      <c r="C2471" s="8" t="s">
        <v>9765</v>
      </c>
      <c r="D2471" s="9" t="s">
        <v>9766</v>
      </c>
      <c r="E2471" s="9" t="s">
        <v>9767</v>
      </c>
      <c r="F2471" s="9" t="s">
        <v>32</v>
      </c>
      <c r="G2471" s="9" t="s">
        <v>32</v>
      </c>
      <c r="H2471" s="9" t="s">
        <v>19</v>
      </c>
      <c r="I2471" s="12" t="s">
        <v>20</v>
      </c>
      <c r="J2471" s="13" t="s">
        <v>21</v>
      </c>
      <c r="K2471" s="12" t="s">
        <v>22</v>
      </c>
      <c r="L2471" s="12">
        <v>17900</v>
      </c>
      <c r="M2471" s="14">
        <v>0</v>
      </c>
    </row>
    <row r="2472" customFormat="1" spans="1:13">
      <c r="A2472" s="7">
        <v>2469</v>
      </c>
      <c r="B2472" s="8" t="s">
        <v>9768</v>
      </c>
      <c r="C2472" s="8" t="s">
        <v>9769</v>
      </c>
      <c r="D2472" s="9" t="s">
        <v>9770</v>
      </c>
      <c r="E2472" s="9" t="s">
        <v>9771</v>
      </c>
      <c r="F2472" s="9" t="s">
        <v>32</v>
      </c>
      <c r="G2472" s="9" t="s">
        <v>32</v>
      </c>
      <c r="H2472" s="9" t="s">
        <v>19</v>
      </c>
      <c r="I2472" s="12" t="s">
        <v>20</v>
      </c>
      <c r="J2472" s="13" t="s">
        <v>21</v>
      </c>
      <c r="K2472" s="12" t="s">
        <v>22</v>
      </c>
      <c r="L2472" s="12">
        <v>28470.6</v>
      </c>
      <c r="M2472" s="14">
        <v>0</v>
      </c>
    </row>
    <row r="2473" customFormat="1" spans="1:13">
      <c r="A2473" s="7">
        <v>2470</v>
      </c>
      <c r="B2473" s="8" t="s">
        <v>9772</v>
      </c>
      <c r="C2473" s="8" t="s">
        <v>9773</v>
      </c>
      <c r="D2473" s="9" t="s">
        <v>9774</v>
      </c>
      <c r="E2473" s="9" t="s">
        <v>9775</v>
      </c>
      <c r="F2473" s="9" t="s">
        <v>108</v>
      </c>
      <c r="G2473" s="9" t="s">
        <v>108</v>
      </c>
      <c r="H2473" s="9" t="s">
        <v>19</v>
      </c>
      <c r="I2473" s="12" t="s">
        <v>20</v>
      </c>
      <c r="J2473" s="13" t="s">
        <v>21</v>
      </c>
      <c r="K2473" s="12" t="s">
        <v>22</v>
      </c>
      <c r="L2473" s="12">
        <v>21300</v>
      </c>
      <c r="M2473" s="14">
        <v>0</v>
      </c>
    </row>
    <row r="2474" customFormat="1" spans="1:13">
      <c r="A2474" s="7">
        <v>2471</v>
      </c>
      <c r="B2474" s="8" t="s">
        <v>9776</v>
      </c>
      <c r="C2474" s="8" t="s">
        <v>9777</v>
      </c>
      <c r="D2474" s="9" t="s">
        <v>9778</v>
      </c>
      <c r="E2474" s="9" t="s">
        <v>9779</v>
      </c>
      <c r="F2474" s="9" t="s">
        <v>135</v>
      </c>
      <c r="G2474" s="9" t="s">
        <v>135</v>
      </c>
      <c r="H2474" s="9" t="s">
        <v>19</v>
      </c>
      <c r="I2474" s="12" t="s">
        <v>20</v>
      </c>
      <c r="J2474" s="13" t="s">
        <v>21</v>
      </c>
      <c r="K2474" s="12" t="s">
        <v>22</v>
      </c>
      <c r="L2474" s="12">
        <v>10000</v>
      </c>
      <c r="M2474" s="14">
        <v>0</v>
      </c>
    </row>
    <row r="2475" customFormat="1" spans="1:13">
      <c r="A2475" s="7">
        <v>2472</v>
      </c>
      <c r="B2475" s="8" t="s">
        <v>9780</v>
      </c>
      <c r="C2475" s="8" t="s">
        <v>9781</v>
      </c>
      <c r="D2475" s="9" t="s">
        <v>9782</v>
      </c>
      <c r="E2475" s="9" t="s">
        <v>9783</v>
      </c>
      <c r="F2475" s="9" t="s">
        <v>32</v>
      </c>
      <c r="G2475" s="9" t="s">
        <v>32</v>
      </c>
      <c r="H2475" s="9" t="s">
        <v>19</v>
      </c>
      <c r="I2475" s="12" t="s">
        <v>20</v>
      </c>
      <c r="J2475" s="13" t="s">
        <v>21</v>
      </c>
      <c r="K2475" s="12" t="s">
        <v>22</v>
      </c>
      <c r="L2475" s="12">
        <v>17800</v>
      </c>
      <c r="M2475" s="14">
        <v>0</v>
      </c>
    </row>
    <row r="2476" customFormat="1" spans="1:13">
      <c r="A2476" s="7">
        <v>2473</v>
      </c>
      <c r="B2476" s="8" t="s">
        <v>9784</v>
      </c>
      <c r="C2476" s="8" t="s">
        <v>9785</v>
      </c>
      <c r="D2476" s="9" t="s">
        <v>9786</v>
      </c>
      <c r="E2476" s="9" t="s">
        <v>9787</v>
      </c>
      <c r="F2476" s="9" t="s">
        <v>135</v>
      </c>
      <c r="G2476" s="9" t="s">
        <v>135</v>
      </c>
      <c r="H2476" s="9" t="s">
        <v>19</v>
      </c>
      <c r="I2476" s="12" t="s">
        <v>20</v>
      </c>
      <c r="J2476" s="13" t="s">
        <v>21</v>
      </c>
      <c r="K2476" s="12" t="s">
        <v>22</v>
      </c>
      <c r="L2476" s="12">
        <v>16200</v>
      </c>
      <c r="M2476" s="14">
        <v>0</v>
      </c>
    </row>
    <row r="2477" customFormat="1" spans="1:13">
      <c r="A2477" s="7">
        <v>2474</v>
      </c>
      <c r="B2477" s="8" t="s">
        <v>9788</v>
      </c>
      <c r="C2477" s="8" t="s">
        <v>9789</v>
      </c>
      <c r="D2477" s="9" t="s">
        <v>9790</v>
      </c>
      <c r="E2477" s="9" t="s">
        <v>9791</v>
      </c>
      <c r="F2477" s="9" t="s">
        <v>707</v>
      </c>
      <c r="G2477" s="9" t="s">
        <v>707</v>
      </c>
      <c r="H2477" s="9" t="s">
        <v>19</v>
      </c>
      <c r="I2477" s="12" t="s">
        <v>20</v>
      </c>
      <c r="J2477" s="13" t="s">
        <v>21</v>
      </c>
      <c r="K2477" s="12" t="s">
        <v>22</v>
      </c>
      <c r="L2477" s="12">
        <v>20800</v>
      </c>
      <c r="M2477" s="14">
        <v>0</v>
      </c>
    </row>
    <row r="2478" customFormat="1" spans="1:13">
      <c r="A2478" s="7">
        <v>2475</v>
      </c>
      <c r="B2478" s="8" t="s">
        <v>9792</v>
      </c>
      <c r="C2478" s="8" t="s">
        <v>9793</v>
      </c>
      <c r="D2478" s="9" t="s">
        <v>9794</v>
      </c>
      <c r="E2478" s="9" t="s">
        <v>9795</v>
      </c>
      <c r="F2478" s="9" t="s">
        <v>32</v>
      </c>
      <c r="G2478" s="9" t="s">
        <v>32</v>
      </c>
      <c r="H2478" s="9" t="s">
        <v>19</v>
      </c>
      <c r="I2478" s="12" t="s">
        <v>20</v>
      </c>
      <c r="J2478" s="13" t="s">
        <v>21</v>
      </c>
      <c r="K2478" s="12" t="s">
        <v>22</v>
      </c>
      <c r="L2478" s="12">
        <v>21300</v>
      </c>
      <c r="M2478" s="14">
        <v>0</v>
      </c>
    </row>
    <row r="2479" customFormat="1" spans="1:13">
      <c r="A2479" s="7">
        <v>2476</v>
      </c>
      <c r="B2479" s="8" t="s">
        <v>9796</v>
      </c>
      <c r="C2479" s="8" t="s">
        <v>9797</v>
      </c>
      <c r="D2479" s="9" t="s">
        <v>9798</v>
      </c>
      <c r="E2479" s="9" t="s">
        <v>9799</v>
      </c>
      <c r="F2479" s="9" t="s">
        <v>113</v>
      </c>
      <c r="G2479" s="9" t="s">
        <v>113</v>
      </c>
      <c r="H2479" s="9" t="s">
        <v>19</v>
      </c>
      <c r="I2479" s="12" t="s">
        <v>20</v>
      </c>
      <c r="J2479" s="13" t="s">
        <v>9800</v>
      </c>
      <c r="K2479" s="12" t="s">
        <v>22</v>
      </c>
      <c r="L2479" s="12">
        <v>30000</v>
      </c>
      <c r="M2479" s="14">
        <v>0</v>
      </c>
    </row>
    <row r="2480" customFormat="1" spans="1:13">
      <c r="A2480" s="7">
        <v>2477</v>
      </c>
      <c r="B2480" s="8" t="s">
        <v>9801</v>
      </c>
      <c r="C2480" s="8" t="s">
        <v>9802</v>
      </c>
      <c r="D2480" s="9" t="s">
        <v>5786</v>
      </c>
      <c r="E2480" s="9" t="s">
        <v>9803</v>
      </c>
      <c r="F2480" s="9" t="s">
        <v>74</v>
      </c>
      <c r="G2480" s="9" t="s">
        <v>74</v>
      </c>
      <c r="H2480" s="9" t="s">
        <v>19</v>
      </c>
      <c r="I2480" s="12" t="s">
        <v>20</v>
      </c>
      <c r="J2480" s="13" t="s">
        <v>21</v>
      </c>
      <c r="K2480" s="12" t="s">
        <v>22</v>
      </c>
      <c r="L2480" s="12">
        <v>12200</v>
      </c>
      <c r="M2480" s="14">
        <v>0</v>
      </c>
    </row>
    <row r="2481" customFormat="1" spans="1:13">
      <c r="A2481" s="7">
        <v>2478</v>
      </c>
      <c r="B2481" s="8" t="s">
        <v>9804</v>
      </c>
      <c r="C2481" s="8" t="s">
        <v>9805</v>
      </c>
      <c r="D2481" s="9" t="s">
        <v>9806</v>
      </c>
      <c r="E2481" s="9" t="s">
        <v>9807</v>
      </c>
      <c r="F2481" s="9" t="s">
        <v>405</v>
      </c>
      <c r="G2481" s="9" t="s">
        <v>405</v>
      </c>
      <c r="H2481" s="9" t="s">
        <v>19</v>
      </c>
      <c r="I2481" s="12" t="s">
        <v>20</v>
      </c>
      <c r="J2481" s="13" t="s">
        <v>21</v>
      </c>
      <c r="K2481" s="12" t="s">
        <v>22</v>
      </c>
      <c r="L2481" s="12">
        <v>5000</v>
      </c>
      <c r="M2481" s="14">
        <v>0</v>
      </c>
    </row>
    <row r="2482" customFormat="1" spans="1:13">
      <c r="A2482" s="7">
        <v>2479</v>
      </c>
      <c r="B2482" s="8" t="s">
        <v>9808</v>
      </c>
      <c r="C2482" s="8" t="s">
        <v>9809</v>
      </c>
      <c r="D2482" s="9" t="s">
        <v>9810</v>
      </c>
      <c r="E2482" s="9" t="s">
        <v>9811</v>
      </c>
      <c r="F2482" s="9" t="s">
        <v>42</v>
      </c>
      <c r="G2482" s="9" t="s">
        <v>42</v>
      </c>
      <c r="H2482" s="9" t="s">
        <v>19</v>
      </c>
      <c r="I2482" s="12" t="s">
        <v>20</v>
      </c>
      <c r="J2482" s="13" t="s">
        <v>21</v>
      </c>
      <c r="K2482" s="12" t="s">
        <v>22</v>
      </c>
      <c r="L2482" s="12">
        <v>12000</v>
      </c>
      <c r="M2482" s="14">
        <v>0</v>
      </c>
    </row>
    <row r="2483" customFormat="1" spans="1:13">
      <c r="A2483" s="7">
        <v>2480</v>
      </c>
      <c r="B2483" s="8" t="s">
        <v>9812</v>
      </c>
      <c r="C2483" s="8" t="s">
        <v>9813</v>
      </c>
      <c r="D2483" s="9" t="s">
        <v>9814</v>
      </c>
      <c r="E2483" s="9" t="s">
        <v>9815</v>
      </c>
      <c r="F2483" s="9" t="s">
        <v>42</v>
      </c>
      <c r="G2483" s="9" t="s">
        <v>42</v>
      </c>
      <c r="H2483" s="9" t="s">
        <v>19</v>
      </c>
      <c r="I2483" s="12" t="s">
        <v>20</v>
      </c>
      <c r="J2483" s="13" t="s">
        <v>21</v>
      </c>
      <c r="K2483" s="12" t="s">
        <v>22</v>
      </c>
      <c r="L2483" s="12">
        <v>50000</v>
      </c>
      <c r="M2483" s="14">
        <v>0</v>
      </c>
    </row>
    <row r="2484" customFormat="1" spans="1:13">
      <c r="A2484" s="7">
        <v>2481</v>
      </c>
      <c r="B2484" s="8" t="s">
        <v>9816</v>
      </c>
      <c r="C2484" s="8" t="s">
        <v>9817</v>
      </c>
      <c r="D2484" s="9" t="s">
        <v>9818</v>
      </c>
      <c r="E2484" s="9" t="s">
        <v>9819</v>
      </c>
      <c r="F2484" s="9" t="s">
        <v>42</v>
      </c>
      <c r="G2484" s="9" t="s">
        <v>42</v>
      </c>
      <c r="H2484" s="9" t="s">
        <v>19</v>
      </c>
      <c r="I2484" s="12" t="s">
        <v>20</v>
      </c>
      <c r="J2484" s="13" t="s">
        <v>21</v>
      </c>
      <c r="K2484" s="12" t="s">
        <v>22</v>
      </c>
      <c r="L2484" s="12">
        <v>37228.26</v>
      </c>
      <c r="M2484" s="14">
        <v>0</v>
      </c>
    </row>
    <row r="2485" customFormat="1" spans="1:13">
      <c r="A2485" s="7">
        <v>2482</v>
      </c>
      <c r="B2485" s="8" t="s">
        <v>9820</v>
      </c>
      <c r="C2485" s="8" t="s">
        <v>9821</v>
      </c>
      <c r="D2485" s="9" t="s">
        <v>9822</v>
      </c>
      <c r="E2485" s="9" t="s">
        <v>9823</v>
      </c>
      <c r="F2485" s="9" t="s">
        <v>135</v>
      </c>
      <c r="G2485" s="9" t="s">
        <v>135</v>
      </c>
      <c r="H2485" s="9" t="s">
        <v>19</v>
      </c>
      <c r="I2485" s="12" t="s">
        <v>20</v>
      </c>
      <c r="J2485" s="13" t="s">
        <v>21</v>
      </c>
      <c r="K2485" s="12" t="s">
        <v>22</v>
      </c>
      <c r="L2485" s="12">
        <v>38913</v>
      </c>
      <c r="M2485" s="14">
        <v>0</v>
      </c>
    </row>
    <row r="2486" customFormat="1" spans="1:13">
      <c r="A2486" s="7">
        <v>2483</v>
      </c>
      <c r="B2486" s="8" t="s">
        <v>9824</v>
      </c>
      <c r="C2486" s="8" t="s">
        <v>9825</v>
      </c>
      <c r="D2486" s="9" t="s">
        <v>5376</v>
      </c>
      <c r="E2486" s="9" t="s">
        <v>9826</v>
      </c>
      <c r="F2486" s="9" t="s">
        <v>135</v>
      </c>
      <c r="G2486" s="9" t="s">
        <v>135</v>
      </c>
      <c r="H2486" s="9" t="s">
        <v>19</v>
      </c>
      <c r="I2486" s="12" t="s">
        <v>20</v>
      </c>
      <c r="J2486" s="13" t="s">
        <v>21</v>
      </c>
      <c r="K2486" s="12" t="s">
        <v>22</v>
      </c>
      <c r="L2486" s="12">
        <v>13423.9</v>
      </c>
      <c r="M2486" s="14">
        <v>0</v>
      </c>
    </row>
    <row r="2487" customFormat="1" spans="1:13">
      <c r="A2487" s="7">
        <v>2484</v>
      </c>
      <c r="B2487" s="8" t="s">
        <v>9827</v>
      </c>
      <c r="C2487" s="8" t="s">
        <v>9828</v>
      </c>
      <c r="D2487" s="9" t="s">
        <v>5376</v>
      </c>
      <c r="E2487" s="9" t="s">
        <v>9829</v>
      </c>
      <c r="F2487" s="9" t="s">
        <v>135</v>
      </c>
      <c r="G2487" s="9" t="s">
        <v>135</v>
      </c>
      <c r="H2487" s="9" t="s">
        <v>19</v>
      </c>
      <c r="I2487" s="12" t="s">
        <v>20</v>
      </c>
      <c r="J2487" s="13" t="s">
        <v>21</v>
      </c>
      <c r="K2487" s="12" t="s">
        <v>22</v>
      </c>
      <c r="L2487" s="12">
        <v>16500</v>
      </c>
      <c r="M2487" s="14">
        <v>0</v>
      </c>
    </row>
    <row r="2488" customFormat="1" spans="1:13">
      <c r="A2488" s="7">
        <v>2485</v>
      </c>
      <c r="B2488" s="8" t="s">
        <v>9830</v>
      </c>
      <c r="C2488" s="8" t="s">
        <v>9831</v>
      </c>
      <c r="D2488" s="9" t="s">
        <v>6804</v>
      </c>
      <c r="E2488" s="9" t="s">
        <v>9832</v>
      </c>
      <c r="F2488" s="9" t="s">
        <v>32</v>
      </c>
      <c r="G2488" s="9" t="s">
        <v>32</v>
      </c>
      <c r="H2488" s="9" t="s">
        <v>19</v>
      </c>
      <c r="I2488" s="12" t="s">
        <v>20</v>
      </c>
      <c r="J2488" s="13" t="s">
        <v>21</v>
      </c>
      <c r="K2488" s="12" t="s">
        <v>22</v>
      </c>
      <c r="L2488" s="12">
        <v>16200</v>
      </c>
      <c r="M2488" s="14">
        <v>0</v>
      </c>
    </row>
    <row r="2489" customFormat="1" spans="1:13">
      <c r="A2489" s="7">
        <v>2486</v>
      </c>
      <c r="B2489" s="8" t="s">
        <v>9833</v>
      </c>
      <c r="C2489" s="8" t="s">
        <v>9834</v>
      </c>
      <c r="D2489" s="9" t="s">
        <v>9835</v>
      </c>
      <c r="E2489" s="9" t="s">
        <v>9836</v>
      </c>
      <c r="F2489" s="9" t="s">
        <v>130</v>
      </c>
      <c r="G2489" s="9" t="s">
        <v>130</v>
      </c>
      <c r="H2489" s="9" t="s">
        <v>19</v>
      </c>
      <c r="I2489" s="12" t="s">
        <v>20</v>
      </c>
      <c r="J2489" s="13" t="s">
        <v>21</v>
      </c>
      <c r="K2489" s="12" t="s">
        <v>22</v>
      </c>
      <c r="L2489" s="12">
        <v>30000</v>
      </c>
      <c r="M2489" s="14">
        <v>0</v>
      </c>
    </row>
    <row r="2490" customFormat="1" spans="1:13">
      <c r="A2490" s="7">
        <v>2487</v>
      </c>
      <c r="B2490" s="8" t="s">
        <v>9837</v>
      </c>
      <c r="C2490" s="8" t="s">
        <v>9838</v>
      </c>
      <c r="D2490" s="9" t="s">
        <v>9839</v>
      </c>
      <c r="E2490" s="9" t="s">
        <v>9840</v>
      </c>
      <c r="F2490" s="9" t="s">
        <v>32</v>
      </c>
      <c r="G2490" s="9" t="s">
        <v>32</v>
      </c>
      <c r="H2490" s="9" t="s">
        <v>19</v>
      </c>
      <c r="I2490" s="12" t="s">
        <v>20</v>
      </c>
      <c r="J2490" s="13" t="s">
        <v>21</v>
      </c>
      <c r="K2490" s="12" t="s">
        <v>22</v>
      </c>
      <c r="L2490" s="12">
        <v>10000</v>
      </c>
      <c r="M2490" s="14">
        <v>0</v>
      </c>
    </row>
    <row r="2491" customFormat="1" spans="1:13">
      <c r="A2491" s="7">
        <v>2488</v>
      </c>
      <c r="B2491" s="8" t="s">
        <v>9841</v>
      </c>
      <c r="C2491" s="8" t="s">
        <v>9842</v>
      </c>
      <c r="D2491" s="9" t="s">
        <v>9843</v>
      </c>
      <c r="E2491" s="9" t="s">
        <v>9844</v>
      </c>
      <c r="F2491" s="9" t="s">
        <v>431</v>
      </c>
      <c r="G2491" s="9" t="s">
        <v>431</v>
      </c>
      <c r="H2491" s="9" t="s">
        <v>19</v>
      </c>
      <c r="I2491" s="12" t="s">
        <v>20</v>
      </c>
      <c r="J2491" s="13" t="s">
        <v>21</v>
      </c>
      <c r="K2491" s="12" t="s">
        <v>22</v>
      </c>
      <c r="L2491" s="12">
        <v>32000</v>
      </c>
      <c r="M2491" s="14">
        <v>0</v>
      </c>
    </row>
    <row r="2492" customFormat="1" spans="1:13">
      <c r="A2492" s="7">
        <v>2489</v>
      </c>
      <c r="B2492" s="8" t="s">
        <v>9845</v>
      </c>
      <c r="C2492" s="8" t="s">
        <v>9846</v>
      </c>
      <c r="D2492" s="9" t="s">
        <v>5376</v>
      </c>
      <c r="E2492" s="9" t="s">
        <v>9847</v>
      </c>
      <c r="F2492" s="9" t="s">
        <v>135</v>
      </c>
      <c r="G2492" s="9" t="s">
        <v>135</v>
      </c>
      <c r="H2492" s="9" t="s">
        <v>19</v>
      </c>
      <c r="I2492" s="12" t="s">
        <v>20</v>
      </c>
      <c r="J2492" s="13" t="s">
        <v>21</v>
      </c>
      <c r="K2492" s="12" t="s">
        <v>22</v>
      </c>
      <c r="L2492" s="12">
        <v>15152.2</v>
      </c>
      <c r="M2492" s="14">
        <v>0</v>
      </c>
    </row>
    <row r="2493" customFormat="1" spans="1:13">
      <c r="A2493" s="7">
        <v>2490</v>
      </c>
      <c r="B2493" s="8" t="s">
        <v>9848</v>
      </c>
      <c r="C2493" s="8" t="s">
        <v>9849</v>
      </c>
      <c r="D2493" s="9" t="s">
        <v>5376</v>
      </c>
      <c r="E2493" s="9" t="s">
        <v>9850</v>
      </c>
      <c r="F2493" s="9" t="s">
        <v>135</v>
      </c>
      <c r="G2493" s="9" t="s">
        <v>135</v>
      </c>
      <c r="H2493" s="9" t="s">
        <v>19</v>
      </c>
      <c r="I2493" s="12" t="s">
        <v>20</v>
      </c>
      <c r="J2493" s="13" t="s">
        <v>21</v>
      </c>
      <c r="K2493" s="12" t="s">
        <v>22</v>
      </c>
      <c r="L2493" s="12">
        <v>17543.5</v>
      </c>
      <c r="M2493" s="14">
        <v>0</v>
      </c>
    </row>
    <row r="2494" customFormat="1" spans="1:13">
      <c r="A2494" s="7">
        <v>2491</v>
      </c>
      <c r="B2494" s="8" t="s">
        <v>9851</v>
      </c>
      <c r="C2494" s="8" t="s">
        <v>9852</v>
      </c>
      <c r="D2494" s="9" t="s">
        <v>5376</v>
      </c>
      <c r="E2494" s="9" t="s">
        <v>9853</v>
      </c>
      <c r="F2494" s="9" t="s">
        <v>135</v>
      </c>
      <c r="G2494" s="9" t="s">
        <v>135</v>
      </c>
      <c r="H2494" s="9" t="s">
        <v>19</v>
      </c>
      <c r="I2494" s="12" t="s">
        <v>20</v>
      </c>
      <c r="J2494" s="13" t="s">
        <v>21</v>
      </c>
      <c r="K2494" s="12" t="s">
        <v>22</v>
      </c>
      <c r="L2494" s="12">
        <v>26956.5</v>
      </c>
      <c r="M2494" s="14">
        <v>0</v>
      </c>
    </row>
    <row r="2495" customFormat="1" spans="1:13">
      <c r="A2495" s="7">
        <v>2492</v>
      </c>
      <c r="B2495" s="8" t="s">
        <v>9854</v>
      </c>
      <c r="C2495" s="8" t="s">
        <v>9855</v>
      </c>
      <c r="D2495" s="9" t="s">
        <v>9856</v>
      </c>
      <c r="E2495" s="9" t="s">
        <v>9857</v>
      </c>
      <c r="F2495" s="9" t="s">
        <v>1330</v>
      </c>
      <c r="G2495" s="9" t="s">
        <v>1330</v>
      </c>
      <c r="H2495" s="9" t="s">
        <v>19</v>
      </c>
      <c r="I2495" s="12" t="s">
        <v>20</v>
      </c>
      <c r="J2495" s="13" t="s">
        <v>21</v>
      </c>
      <c r="K2495" s="12" t="s">
        <v>22</v>
      </c>
      <c r="L2495" s="12">
        <v>31304.4</v>
      </c>
      <c r="M2495" s="14">
        <v>0</v>
      </c>
    </row>
    <row r="2496" customFormat="1" spans="1:13">
      <c r="A2496" s="7">
        <v>2493</v>
      </c>
      <c r="B2496" s="8" t="s">
        <v>9858</v>
      </c>
      <c r="C2496" s="8" t="s">
        <v>9859</v>
      </c>
      <c r="D2496" s="9" t="s">
        <v>9859</v>
      </c>
      <c r="E2496" s="9" t="s">
        <v>9860</v>
      </c>
      <c r="F2496" s="9" t="s">
        <v>135</v>
      </c>
      <c r="G2496" s="9" t="s">
        <v>135</v>
      </c>
      <c r="H2496" s="9" t="s">
        <v>19</v>
      </c>
      <c r="I2496" s="12" t="s">
        <v>20</v>
      </c>
      <c r="J2496" s="13" t="s">
        <v>21</v>
      </c>
      <c r="K2496" s="12" t="s">
        <v>22</v>
      </c>
      <c r="L2496" s="12">
        <v>25217.4</v>
      </c>
      <c r="M2496" s="14">
        <v>0</v>
      </c>
    </row>
    <row r="2497" customFormat="1" spans="1:13">
      <c r="A2497" s="7">
        <v>2494</v>
      </c>
      <c r="B2497" s="8" t="s">
        <v>9861</v>
      </c>
      <c r="C2497" s="8" t="s">
        <v>9862</v>
      </c>
      <c r="D2497" s="9" t="s">
        <v>9863</v>
      </c>
      <c r="E2497" s="9" t="s">
        <v>9864</v>
      </c>
      <c r="F2497" s="9" t="s">
        <v>273</v>
      </c>
      <c r="G2497" s="9" t="s">
        <v>273</v>
      </c>
      <c r="H2497" s="9" t="s">
        <v>19</v>
      </c>
      <c r="I2497" s="12" t="s">
        <v>20</v>
      </c>
      <c r="J2497" s="13" t="s">
        <v>21</v>
      </c>
      <c r="K2497" s="12" t="s">
        <v>22</v>
      </c>
      <c r="L2497" s="12">
        <v>16800</v>
      </c>
      <c r="M2497" s="14">
        <v>0</v>
      </c>
    </row>
    <row r="2498" customFormat="1" spans="1:13">
      <c r="A2498" s="7">
        <v>2495</v>
      </c>
      <c r="B2498" s="8" t="s">
        <v>9865</v>
      </c>
      <c r="C2498" s="8" t="s">
        <v>9866</v>
      </c>
      <c r="D2498" s="9" t="s">
        <v>9376</v>
      </c>
      <c r="E2498" s="9" t="s">
        <v>9867</v>
      </c>
      <c r="F2498" s="9" t="s">
        <v>108</v>
      </c>
      <c r="G2498" s="9" t="s">
        <v>108</v>
      </c>
      <c r="H2498" s="9" t="s">
        <v>19</v>
      </c>
      <c r="I2498" s="12" t="s">
        <v>20</v>
      </c>
      <c r="J2498" s="13" t="s">
        <v>21</v>
      </c>
      <c r="K2498" s="12" t="s">
        <v>22</v>
      </c>
      <c r="L2498" s="12">
        <v>10000</v>
      </c>
      <c r="M2498" s="14">
        <v>0</v>
      </c>
    </row>
    <row r="2499" customFormat="1" spans="1:13">
      <c r="A2499" s="7">
        <v>2496</v>
      </c>
      <c r="B2499" s="8" t="s">
        <v>9868</v>
      </c>
      <c r="C2499" s="8" t="s">
        <v>9869</v>
      </c>
      <c r="D2499" s="9" t="s">
        <v>9870</v>
      </c>
      <c r="E2499" s="9" t="s">
        <v>9871</v>
      </c>
      <c r="F2499" s="9" t="s">
        <v>113</v>
      </c>
      <c r="G2499" s="9" t="s">
        <v>113</v>
      </c>
      <c r="H2499" s="9" t="s">
        <v>19</v>
      </c>
      <c r="I2499" s="12" t="s">
        <v>20</v>
      </c>
      <c r="J2499" s="13" t="s">
        <v>21</v>
      </c>
      <c r="K2499" s="12" t="s">
        <v>22</v>
      </c>
      <c r="L2499" s="12">
        <v>12500</v>
      </c>
      <c r="M2499" s="14">
        <v>0</v>
      </c>
    </row>
    <row r="2500" customFormat="1" spans="1:13">
      <c r="A2500" s="7">
        <v>2497</v>
      </c>
      <c r="B2500" s="8" t="s">
        <v>9872</v>
      </c>
      <c r="C2500" s="8" t="s">
        <v>9873</v>
      </c>
      <c r="D2500" s="9" t="s">
        <v>9874</v>
      </c>
      <c r="E2500" s="9" t="s">
        <v>9875</v>
      </c>
      <c r="F2500" s="9" t="s">
        <v>832</v>
      </c>
      <c r="G2500" s="9" t="s">
        <v>832</v>
      </c>
      <c r="H2500" s="9" t="s">
        <v>19</v>
      </c>
      <c r="I2500" s="12" t="s">
        <v>20</v>
      </c>
      <c r="J2500" s="13" t="s">
        <v>21</v>
      </c>
      <c r="K2500" s="12" t="s">
        <v>22</v>
      </c>
      <c r="L2500" s="12">
        <v>50000</v>
      </c>
      <c r="M2500" s="14">
        <v>0</v>
      </c>
    </row>
    <row r="2501" customFormat="1" spans="1:13">
      <c r="A2501" s="7">
        <v>2498</v>
      </c>
      <c r="B2501" s="8" t="s">
        <v>9876</v>
      </c>
      <c r="C2501" s="8" t="s">
        <v>9877</v>
      </c>
      <c r="D2501" s="9" t="s">
        <v>9878</v>
      </c>
      <c r="E2501" s="9" t="s">
        <v>9879</v>
      </c>
      <c r="F2501" s="9" t="s">
        <v>135</v>
      </c>
      <c r="G2501" s="9" t="s">
        <v>135</v>
      </c>
      <c r="H2501" s="9" t="s">
        <v>19</v>
      </c>
      <c r="I2501" s="12" t="s">
        <v>20</v>
      </c>
      <c r="J2501" s="13" t="s">
        <v>21</v>
      </c>
      <c r="K2501" s="12" t="s">
        <v>22</v>
      </c>
      <c r="L2501" s="12">
        <v>20000</v>
      </c>
      <c r="M2501" s="14">
        <v>0</v>
      </c>
    </row>
    <row r="2502" customFormat="1" spans="1:13">
      <c r="A2502" s="7">
        <v>2499</v>
      </c>
      <c r="B2502" s="8" t="s">
        <v>9880</v>
      </c>
      <c r="C2502" s="8" t="s">
        <v>9881</v>
      </c>
      <c r="D2502" s="9" t="s">
        <v>9882</v>
      </c>
      <c r="E2502" s="9" t="s">
        <v>9883</v>
      </c>
      <c r="F2502" s="9" t="s">
        <v>135</v>
      </c>
      <c r="G2502" s="9" t="s">
        <v>135</v>
      </c>
      <c r="H2502" s="9" t="s">
        <v>19</v>
      </c>
      <c r="I2502" s="12" t="s">
        <v>20</v>
      </c>
      <c r="J2502" s="13" t="s">
        <v>21</v>
      </c>
      <c r="K2502" s="12" t="s">
        <v>22</v>
      </c>
      <c r="L2502" s="12">
        <v>13043.5</v>
      </c>
      <c r="M2502" s="14">
        <v>0</v>
      </c>
    </row>
    <row r="2503" customFormat="1" spans="1:13">
      <c r="A2503" s="7">
        <v>2500</v>
      </c>
      <c r="B2503" s="8" t="s">
        <v>9884</v>
      </c>
      <c r="C2503" s="8" t="s">
        <v>9885</v>
      </c>
      <c r="D2503" s="9" t="s">
        <v>9886</v>
      </c>
      <c r="E2503" s="9" t="s">
        <v>9887</v>
      </c>
      <c r="F2503" s="9" t="s">
        <v>4184</v>
      </c>
      <c r="G2503" s="9" t="s">
        <v>4184</v>
      </c>
      <c r="H2503" s="9" t="s">
        <v>19</v>
      </c>
      <c r="I2503" s="12" t="s">
        <v>20</v>
      </c>
      <c r="J2503" s="13" t="s">
        <v>21</v>
      </c>
      <c r="K2503" s="12" t="s">
        <v>22</v>
      </c>
      <c r="L2503" s="12">
        <v>12600</v>
      </c>
      <c r="M2503" s="14">
        <v>0</v>
      </c>
    </row>
    <row r="2504" customFormat="1" spans="1:13">
      <c r="A2504" s="7">
        <v>2501</v>
      </c>
      <c r="B2504" s="8" t="s">
        <v>9888</v>
      </c>
      <c r="C2504" s="8" t="s">
        <v>9889</v>
      </c>
      <c r="D2504" s="9" t="s">
        <v>9890</v>
      </c>
      <c r="E2504" s="9" t="s">
        <v>9891</v>
      </c>
      <c r="F2504" s="9" t="s">
        <v>32</v>
      </c>
      <c r="G2504" s="9" t="s">
        <v>32</v>
      </c>
      <c r="H2504" s="9" t="s">
        <v>19</v>
      </c>
      <c r="I2504" s="12" t="s">
        <v>20</v>
      </c>
      <c r="J2504" s="13" t="s">
        <v>21</v>
      </c>
      <c r="K2504" s="12" t="s">
        <v>22</v>
      </c>
      <c r="L2504" s="12">
        <v>30000</v>
      </c>
      <c r="M2504" s="14">
        <v>0</v>
      </c>
    </row>
    <row r="2505" customFormat="1" spans="1:13">
      <c r="A2505" s="7">
        <v>2502</v>
      </c>
      <c r="B2505" s="8" t="s">
        <v>9892</v>
      </c>
      <c r="C2505" s="8" t="s">
        <v>9893</v>
      </c>
      <c r="D2505" s="9" t="s">
        <v>9894</v>
      </c>
      <c r="E2505" s="9" t="s">
        <v>9895</v>
      </c>
      <c r="F2505" s="9" t="s">
        <v>135</v>
      </c>
      <c r="G2505" s="9" t="s">
        <v>135</v>
      </c>
      <c r="H2505" s="9" t="s">
        <v>19</v>
      </c>
      <c r="I2505" s="12" t="s">
        <v>20</v>
      </c>
      <c r="J2505" s="13" t="s">
        <v>21</v>
      </c>
      <c r="K2505" s="12" t="s">
        <v>22</v>
      </c>
      <c r="L2505" s="12">
        <v>15000</v>
      </c>
      <c r="M2505" s="14">
        <v>0</v>
      </c>
    </row>
    <row r="2506" customFormat="1" spans="1:13">
      <c r="A2506" s="7">
        <v>2503</v>
      </c>
      <c r="B2506" s="8" t="s">
        <v>9896</v>
      </c>
      <c r="C2506" s="8" t="s">
        <v>9897</v>
      </c>
      <c r="D2506" s="9" t="s">
        <v>8111</v>
      </c>
      <c r="E2506" s="9" t="s">
        <v>9898</v>
      </c>
      <c r="F2506" s="9" t="s">
        <v>135</v>
      </c>
      <c r="G2506" s="9" t="s">
        <v>135</v>
      </c>
      <c r="H2506" s="9" t="s">
        <v>19</v>
      </c>
      <c r="I2506" s="12" t="s">
        <v>20</v>
      </c>
      <c r="J2506" s="13" t="s">
        <v>21</v>
      </c>
      <c r="K2506" s="12" t="s">
        <v>22</v>
      </c>
      <c r="L2506" s="12">
        <v>9407.6</v>
      </c>
      <c r="M2506" s="14">
        <v>0</v>
      </c>
    </row>
    <row r="2507" customFormat="1" spans="1:13">
      <c r="A2507" s="7">
        <v>2504</v>
      </c>
      <c r="B2507" s="8" t="s">
        <v>9899</v>
      </c>
      <c r="C2507" s="8" t="s">
        <v>9900</v>
      </c>
      <c r="D2507" s="9" t="s">
        <v>9901</v>
      </c>
      <c r="E2507" s="9" t="s">
        <v>9902</v>
      </c>
      <c r="F2507" s="9" t="s">
        <v>135</v>
      </c>
      <c r="G2507" s="9" t="s">
        <v>135</v>
      </c>
      <c r="H2507" s="9" t="s">
        <v>19</v>
      </c>
      <c r="I2507" s="12" t="s">
        <v>20</v>
      </c>
      <c r="J2507" s="13" t="s">
        <v>21</v>
      </c>
      <c r="K2507" s="12" t="s">
        <v>22</v>
      </c>
      <c r="L2507" s="12">
        <v>20800</v>
      </c>
      <c r="M2507" s="14">
        <v>0</v>
      </c>
    </row>
    <row r="2508" customFormat="1" spans="1:13">
      <c r="A2508" s="7">
        <v>2505</v>
      </c>
      <c r="B2508" s="8" t="s">
        <v>9903</v>
      </c>
      <c r="C2508" s="8" t="s">
        <v>9904</v>
      </c>
      <c r="D2508" s="9" t="s">
        <v>9905</v>
      </c>
      <c r="E2508" s="9" t="s">
        <v>9906</v>
      </c>
      <c r="F2508" s="9" t="s">
        <v>135</v>
      </c>
      <c r="G2508" s="9" t="s">
        <v>135</v>
      </c>
      <c r="H2508" s="9" t="s">
        <v>19</v>
      </c>
      <c r="I2508" s="12" t="s">
        <v>20</v>
      </c>
      <c r="J2508" s="13" t="s">
        <v>21</v>
      </c>
      <c r="K2508" s="12" t="s">
        <v>22</v>
      </c>
      <c r="L2508" s="12">
        <v>13000</v>
      </c>
      <c r="M2508" s="14">
        <v>0</v>
      </c>
    </row>
    <row r="2509" customFormat="1" spans="1:13">
      <c r="A2509" s="7">
        <v>2506</v>
      </c>
      <c r="B2509" s="8" t="s">
        <v>9907</v>
      </c>
      <c r="C2509" s="8" t="s">
        <v>9908</v>
      </c>
      <c r="D2509" s="9" t="s">
        <v>1414</v>
      </c>
      <c r="E2509" s="9" t="s">
        <v>9909</v>
      </c>
      <c r="F2509" s="9" t="s">
        <v>707</v>
      </c>
      <c r="G2509" s="9" t="s">
        <v>707</v>
      </c>
      <c r="H2509" s="9" t="s">
        <v>19</v>
      </c>
      <c r="I2509" s="12" t="s">
        <v>20</v>
      </c>
      <c r="J2509" s="13" t="s">
        <v>21</v>
      </c>
      <c r="K2509" s="12" t="s">
        <v>22</v>
      </c>
      <c r="L2509" s="12">
        <v>6277.8</v>
      </c>
      <c r="M2509" s="14">
        <v>0</v>
      </c>
    </row>
    <row r="2510" customFormat="1" spans="1:13">
      <c r="A2510" s="7">
        <v>2507</v>
      </c>
      <c r="B2510" s="8" t="s">
        <v>9910</v>
      </c>
      <c r="C2510" s="8" t="s">
        <v>9911</v>
      </c>
      <c r="D2510" s="9" t="s">
        <v>9912</v>
      </c>
      <c r="E2510" s="9" t="s">
        <v>9913</v>
      </c>
      <c r="F2510" s="9" t="s">
        <v>32</v>
      </c>
      <c r="G2510" s="9" t="s">
        <v>32</v>
      </c>
      <c r="H2510" s="9" t="s">
        <v>19</v>
      </c>
      <c r="I2510" s="12" t="s">
        <v>20</v>
      </c>
      <c r="J2510" s="13" t="s">
        <v>21</v>
      </c>
      <c r="K2510" s="12" t="s">
        <v>22</v>
      </c>
      <c r="L2510" s="12">
        <v>10411.8</v>
      </c>
      <c r="M2510" s="14">
        <v>0</v>
      </c>
    </row>
    <row r="2511" customFormat="1" spans="1:13">
      <c r="A2511" s="7">
        <v>2508</v>
      </c>
      <c r="B2511" s="8" t="s">
        <v>9914</v>
      </c>
      <c r="C2511" s="8" t="s">
        <v>9915</v>
      </c>
      <c r="D2511" s="9" t="s">
        <v>9916</v>
      </c>
      <c r="E2511" s="9" t="s">
        <v>9917</v>
      </c>
      <c r="F2511" s="9" t="s">
        <v>42</v>
      </c>
      <c r="G2511" s="9" t="s">
        <v>42</v>
      </c>
      <c r="H2511" s="9" t="s">
        <v>19</v>
      </c>
      <c r="I2511" s="12" t="s">
        <v>20</v>
      </c>
      <c r="J2511" s="13" t="s">
        <v>21</v>
      </c>
      <c r="K2511" s="12" t="s">
        <v>22</v>
      </c>
      <c r="L2511" s="12">
        <v>6515.2</v>
      </c>
      <c r="M2511" s="14">
        <v>0</v>
      </c>
    </row>
    <row r="2512" customFormat="1" spans="1:13">
      <c r="A2512" s="7">
        <v>2509</v>
      </c>
      <c r="B2512" s="8" t="s">
        <v>9918</v>
      </c>
      <c r="C2512" s="8" t="s">
        <v>9919</v>
      </c>
      <c r="D2512" s="9" t="s">
        <v>9920</v>
      </c>
      <c r="E2512" s="9" t="s">
        <v>9921</v>
      </c>
      <c r="F2512" s="9" t="s">
        <v>74</v>
      </c>
      <c r="G2512" s="9" t="s">
        <v>74</v>
      </c>
      <c r="H2512" s="9" t="s">
        <v>19</v>
      </c>
      <c r="I2512" s="12" t="s">
        <v>20</v>
      </c>
      <c r="J2512" s="13" t="s">
        <v>21</v>
      </c>
      <c r="K2512" s="12" t="s">
        <v>22</v>
      </c>
      <c r="L2512" s="12">
        <v>13043.5</v>
      </c>
      <c r="M2512" s="14">
        <v>0</v>
      </c>
    </row>
    <row r="2513" customFormat="1" spans="1:13">
      <c r="A2513" s="7">
        <v>2510</v>
      </c>
      <c r="B2513" s="8" t="s">
        <v>9922</v>
      </c>
      <c r="C2513" s="8" t="s">
        <v>9923</v>
      </c>
      <c r="D2513" s="9" t="s">
        <v>9924</v>
      </c>
      <c r="E2513" s="9" t="s">
        <v>9925</v>
      </c>
      <c r="F2513" s="9" t="s">
        <v>135</v>
      </c>
      <c r="G2513" s="9" t="s">
        <v>135</v>
      </c>
      <c r="H2513" s="9" t="s">
        <v>19</v>
      </c>
      <c r="I2513" s="12" t="s">
        <v>20</v>
      </c>
      <c r="J2513" s="13" t="s">
        <v>21</v>
      </c>
      <c r="K2513" s="12" t="s">
        <v>22</v>
      </c>
      <c r="L2513" s="12">
        <v>22000</v>
      </c>
      <c r="M2513" s="14">
        <v>0</v>
      </c>
    </row>
    <row r="2514" customFormat="1" spans="1:13">
      <c r="A2514" s="7">
        <v>2511</v>
      </c>
      <c r="B2514" s="8" t="s">
        <v>9926</v>
      </c>
      <c r="C2514" s="8" t="s">
        <v>9927</v>
      </c>
      <c r="D2514" s="9" t="s">
        <v>9928</v>
      </c>
      <c r="E2514" s="9" t="s">
        <v>9929</v>
      </c>
      <c r="F2514" s="9" t="s">
        <v>9930</v>
      </c>
      <c r="G2514" s="9" t="s">
        <v>9930</v>
      </c>
      <c r="H2514" s="9" t="s">
        <v>19</v>
      </c>
      <c r="I2514" s="12" t="s">
        <v>20</v>
      </c>
      <c r="J2514" s="13" t="s">
        <v>21</v>
      </c>
      <c r="K2514" s="12" t="s">
        <v>22</v>
      </c>
      <c r="L2514" s="12">
        <v>15700</v>
      </c>
      <c r="M2514" s="14">
        <v>0</v>
      </c>
    </row>
    <row r="2515" customFormat="1" spans="1:13">
      <c r="A2515" s="7">
        <v>2512</v>
      </c>
      <c r="B2515" s="8" t="s">
        <v>9931</v>
      </c>
      <c r="C2515" s="8" t="s">
        <v>9932</v>
      </c>
      <c r="D2515" s="9" t="s">
        <v>9933</v>
      </c>
      <c r="E2515" s="9" t="s">
        <v>9934</v>
      </c>
      <c r="F2515" s="9" t="s">
        <v>135</v>
      </c>
      <c r="G2515" s="9" t="s">
        <v>135</v>
      </c>
      <c r="H2515" s="9" t="s">
        <v>19</v>
      </c>
      <c r="I2515" s="12" t="s">
        <v>20</v>
      </c>
      <c r="J2515" s="13" t="s">
        <v>21</v>
      </c>
      <c r="K2515" s="12" t="s">
        <v>22</v>
      </c>
      <c r="L2515" s="12">
        <v>9130.4</v>
      </c>
      <c r="M2515" s="14">
        <v>0</v>
      </c>
    </row>
    <row r="2516" customFormat="1" spans="1:13">
      <c r="A2516" s="7">
        <v>2513</v>
      </c>
      <c r="B2516" s="8" t="s">
        <v>9935</v>
      </c>
      <c r="C2516" s="8" t="s">
        <v>9936</v>
      </c>
      <c r="D2516" s="9" t="s">
        <v>9937</v>
      </c>
      <c r="E2516" s="9" t="s">
        <v>9938</v>
      </c>
      <c r="F2516" s="9" t="s">
        <v>135</v>
      </c>
      <c r="G2516" s="9" t="s">
        <v>135</v>
      </c>
      <c r="H2516" s="9" t="s">
        <v>19</v>
      </c>
      <c r="I2516" s="12" t="s">
        <v>20</v>
      </c>
      <c r="J2516" s="13" t="s">
        <v>21</v>
      </c>
      <c r="K2516" s="12" t="s">
        <v>22</v>
      </c>
      <c r="L2516" s="12">
        <v>21087</v>
      </c>
      <c r="M2516" s="14">
        <v>0</v>
      </c>
    </row>
    <row r="2517" customFormat="1" spans="1:13">
      <c r="A2517" s="7">
        <v>2514</v>
      </c>
      <c r="B2517" s="8" t="s">
        <v>9939</v>
      </c>
      <c r="C2517" s="8" t="s">
        <v>9940</v>
      </c>
      <c r="D2517" s="9" t="s">
        <v>9941</v>
      </c>
      <c r="E2517" s="9" t="s">
        <v>9942</v>
      </c>
      <c r="F2517" s="9" t="s">
        <v>209</v>
      </c>
      <c r="G2517" s="9" t="s">
        <v>209</v>
      </c>
      <c r="H2517" s="9" t="s">
        <v>19</v>
      </c>
      <c r="I2517" s="12" t="s">
        <v>20</v>
      </c>
      <c r="J2517" s="13" t="s">
        <v>21</v>
      </c>
      <c r="K2517" s="12" t="s">
        <v>22</v>
      </c>
      <c r="L2517" s="12">
        <v>17250</v>
      </c>
      <c r="M2517" s="14">
        <v>0</v>
      </c>
    </row>
    <row r="2518" customFormat="1" spans="1:13">
      <c r="A2518" s="7">
        <v>2515</v>
      </c>
      <c r="B2518" s="8" t="s">
        <v>9943</v>
      </c>
      <c r="C2518" s="8" t="s">
        <v>9944</v>
      </c>
      <c r="D2518" s="9" t="s">
        <v>9945</v>
      </c>
      <c r="E2518" s="9" t="s">
        <v>9946</v>
      </c>
      <c r="F2518" s="9" t="s">
        <v>135</v>
      </c>
      <c r="G2518" s="9" t="s">
        <v>135</v>
      </c>
      <c r="H2518" s="9" t="s">
        <v>19</v>
      </c>
      <c r="I2518" s="12" t="s">
        <v>20</v>
      </c>
      <c r="J2518" s="13" t="s">
        <v>21</v>
      </c>
      <c r="K2518" s="12" t="s">
        <v>22</v>
      </c>
      <c r="L2518" s="12">
        <v>22282.6</v>
      </c>
      <c r="M2518" s="14">
        <v>0</v>
      </c>
    </row>
    <row r="2519" customFormat="1" spans="1:13">
      <c r="A2519" s="7">
        <v>2516</v>
      </c>
      <c r="B2519" s="8" t="s">
        <v>9947</v>
      </c>
      <c r="C2519" s="8" t="s">
        <v>9948</v>
      </c>
      <c r="D2519" s="9" t="s">
        <v>9949</v>
      </c>
      <c r="E2519" s="9" t="s">
        <v>9950</v>
      </c>
      <c r="F2519" s="9" t="s">
        <v>135</v>
      </c>
      <c r="G2519" s="9" t="s">
        <v>135</v>
      </c>
      <c r="H2519" s="9" t="s">
        <v>19</v>
      </c>
      <c r="I2519" s="12" t="s">
        <v>20</v>
      </c>
      <c r="J2519" s="13" t="s">
        <v>21</v>
      </c>
      <c r="K2519" s="12" t="s">
        <v>22</v>
      </c>
      <c r="L2519" s="12">
        <v>6515.2</v>
      </c>
      <c r="M2519" s="14">
        <v>0</v>
      </c>
    </row>
    <row r="2520" customFormat="1" spans="1:13">
      <c r="A2520" s="7">
        <v>2517</v>
      </c>
      <c r="B2520" s="8" t="s">
        <v>9951</v>
      </c>
      <c r="C2520" s="8" t="s">
        <v>9952</v>
      </c>
      <c r="D2520" s="9" t="s">
        <v>9953</v>
      </c>
      <c r="E2520" s="9" t="s">
        <v>9954</v>
      </c>
      <c r="F2520" s="9" t="s">
        <v>1330</v>
      </c>
      <c r="G2520" s="9" t="s">
        <v>1330</v>
      </c>
      <c r="H2520" s="9" t="s">
        <v>19</v>
      </c>
      <c r="I2520" s="12" t="s">
        <v>20</v>
      </c>
      <c r="J2520" s="13" t="s">
        <v>21</v>
      </c>
      <c r="K2520" s="12" t="s">
        <v>22</v>
      </c>
      <c r="L2520" s="12">
        <v>17500</v>
      </c>
      <c r="M2520" s="14">
        <v>0</v>
      </c>
    </row>
    <row r="2521" customFormat="1" spans="1:13">
      <c r="A2521" s="7">
        <v>2518</v>
      </c>
      <c r="B2521" s="8" t="s">
        <v>9955</v>
      </c>
      <c r="C2521" s="8" t="s">
        <v>9956</v>
      </c>
      <c r="D2521" s="9" t="s">
        <v>9957</v>
      </c>
      <c r="E2521" s="9" t="s">
        <v>9958</v>
      </c>
      <c r="F2521" s="9" t="s">
        <v>125</v>
      </c>
      <c r="G2521" s="9" t="s">
        <v>125</v>
      </c>
      <c r="H2521" s="9" t="s">
        <v>19</v>
      </c>
      <c r="I2521" s="12" t="s">
        <v>20</v>
      </c>
      <c r="J2521" s="13" t="s">
        <v>21</v>
      </c>
      <c r="K2521" s="12" t="s">
        <v>22</v>
      </c>
      <c r="L2521" s="12">
        <v>18900</v>
      </c>
      <c r="M2521" s="14">
        <v>0</v>
      </c>
    </row>
    <row r="2522" customFormat="1" spans="1:13">
      <c r="A2522" s="7">
        <v>2519</v>
      </c>
      <c r="B2522" s="8" t="s">
        <v>9959</v>
      </c>
      <c r="C2522" s="8" t="s">
        <v>9960</v>
      </c>
      <c r="D2522" s="9" t="s">
        <v>9961</v>
      </c>
      <c r="E2522" s="9" t="s">
        <v>9962</v>
      </c>
      <c r="F2522" s="9" t="s">
        <v>330</v>
      </c>
      <c r="G2522" s="9" t="s">
        <v>330</v>
      </c>
      <c r="H2522" s="9" t="s">
        <v>19</v>
      </c>
      <c r="I2522" s="12" t="s">
        <v>20</v>
      </c>
      <c r="J2522" s="13" t="s">
        <v>21</v>
      </c>
      <c r="K2522" s="12" t="s">
        <v>22</v>
      </c>
      <c r="L2522" s="12">
        <v>15000</v>
      </c>
      <c r="M2522" s="14">
        <v>0</v>
      </c>
    </row>
    <row r="2523" customFormat="1" spans="1:13">
      <c r="A2523" s="7">
        <v>2520</v>
      </c>
      <c r="B2523" s="8" t="s">
        <v>9963</v>
      </c>
      <c r="C2523" s="8" t="s">
        <v>9964</v>
      </c>
      <c r="D2523" s="9" t="s">
        <v>9965</v>
      </c>
      <c r="E2523" s="9" t="s">
        <v>9966</v>
      </c>
      <c r="F2523" s="9" t="s">
        <v>802</v>
      </c>
      <c r="G2523" s="9" t="s">
        <v>802</v>
      </c>
      <c r="H2523" s="9" t="s">
        <v>19</v>
      </c>
      <c r="I2523" s="12" t="s">
        <v>20</v>
      </c>
      <c r="J2523" s="13" t="s">
        <v>526</v>
      </c>
      <c r="K2523" s="12" t="s">
        <v>527</v>
      </c>
      <c r="L2523" s="12">
        <v>20000</v>
      </c>
      <c r="M2523" s="14">
        <v>0</v>
      </c>
    </row>
    <row r="2524" customFormat="1" spans="1:13">
      <c r="A2524" s="7">
        <v>2521</v>
      </c>
      <c r="B2524" s="8" t="s">
        <v>9967</v>
      </c>
      <c r="C2524" s="8" t="s">
        <v>9968</v>
      </c>
      <c r="D2524" s="9" t="s">
        <v>9969</v>
      </c>
      <c r="E2524" s="9" t="s">
        <v>9970</v>
      </c>
      <c r="F2524" s="9" t="s">
        <v>42</v>
      </c>
      <c r="G2524" s="9" t="s">
        <v>42</v>
      </c>
      <c r="H2524" s="9" t="s">
        <v>19</v>
      </c>
      <c r="I2524" s="12" t="s">
        <v>20</v>
      </c>
      <c r="J2524" s="13" t="s">
        <v>21</v>
      </c>
      <c r="K2524" s="12" t="s">
        <v>22</v>
      </c>
      <c r="L2524" s="12">
        <v>31650</v>
      </c>
      <c r="M2524" s="14">
        <v>0</v>
      </c>
    </row>
    <row r="2525" customFormat="1" spans="1:13">
      <c r="A2525" s="7">
        <v>2522</v>
      </c>
      <c r="B2525" s="8" t="s">
        <v>9971</v>
      </c>
      <c r="C2525" s="8" t="s">
        <v>9972</v>
      </c>
      <c r="D2525" s="9" t="s">
        <v>9973</v>
      </c>
      <c r="E2525" s="9" t="s">
        <v>9974</v>
      </c>
      <c r="F2525" s="9" t="s">
        <v>135</v>
      </c>
      <c r="G2525" s="9" t="s">
        <v>135</v>
      </c>
      <c r="H2525" s="9" t="s">
        <v>19</v>
      </c>
      <c r="I2525" s="12" t="s">
        <v>20</v>
      </c>
      <c r="J2525" s="13" t="s">
        <v>21</v>
      </c>
      <c r="K2525" s="12" t="s">
        <v>22</v>
      </c>
      <c r="L2525" s="12">
        <v>4300</v>
      </c>
      <c r="M2525" s="14">
        <v>0</v>
      </c>
    </row>
    <row r="2526" customFormat="1" spans="1:13">
      <c r="A2526" s="7">
        <v>2523</v>
      </c>
      <c r="B2526" s="8" t="s">
        <v>9975</v>
      </c>
      <c r="C2526" s="8" t="s">
        <v>9976</v>
      </c>
      <c r="D2526" s="9" t="s">
        <v>9977</v>
      </c>
      <c r="E2526" s="9" t="s">
        <v>9978</v>
      </c>
      <c r="F2526" s="9" t="s">
        <v>42</v>
      </c>
      <c r="G2526" s="9" t="s">
        <v>42</v>
      </c>
      <c r="H2526" s="9" t="s">
        <v>19</v>
      </c>
      <c r="I2526" s="12" t="s">
        <v>20</v>
      </c>
      <c r="J2526" s="13" t="s">
        <v>21</v>
      </c>
      <c r="K2526" s="12" t="s">
        <v>22</v>
      </c>
      <c r="L2526" s="12">
        <v>20000</v>
      </c>
      <c r="M2526" s="14">
        <v>0</v>
      </c>
    </row>
    <row r="2527" customFormat="1" spans="1:13">
      <c r="A2527" s="7">
        <v>2524</v>
      </c>
      <c r="B2527" s="8" t="s">
        <v>9979</v>
      </c>
      <c r="C2527" s="8" t="s">
        <v>9980</v>
      </c>
      <c r="D2527" s="9" t="s">
        <v>9981</v>
      </c>
      <c r="E2527" s="9" t="s">
        <v>9982</v>
      </c>
      <c r="F2527" s="9" t="s">
        <v>108</v>
      </c>
      <c r="G2527" s="9" t="s">
        <v>108</v>
      </c>
      <c r="H2527" s="9" t="s">
        <v>19</v>
      </c>
      <c r="I2527" s="12" t="s">
        <v>20</v>
      </c>
      <c r="J2527" s="13" t="s">
        <v>21</v>
      </c>
      <c r="K2527" s="12" t="s">
        <v>22</v>
      </c>
      <c r="L2527" s="12">
        <v>28600</v>
      </c>
      <c r="M2527" s="14">
        <v>0</v>
      </c>
    </row>
    <row r="2528" customFormat="1" spans="1:13">
      <c r="A2528" s="7">
        <v>2525</v>
      </c>
      <c r="B2528" s="8" t="s">
        <v>9983</v>
      </c>
      <c r="C2528" s="8" t="s">
        <v>9984</v>
      </c>
      <c r="D2528" s="9" t="s">
        <v>9985</v>
      </c>
      <c r="E2528" s="9" t="s">
        <v>9986</v>
      </c>
      <c r="F2528" s="9" t="s">
        <v>145</v>
      </c>
      <c r="G2528" s="9" t="s">
        <v>145</v>
      </c>
      <c r="H2528" s="9" t="s">
        <v>19</v>
      </c>
      <c r="I2528" s="12" t="s">
        <v>20</v>
      </c>
      <c r="J2528" s="13" t="s">
        <v>21</v>
      </c>
      <c r="K2528" s="12" t="s">
        <v>22</v>
      </c>
      <c r="L2528" s="12">
        <v>16200</v>
      </c>
      <c r="M2528" s="14">
        <v>0</v>
      </c>
    </row>
    <row r="2529" customFormat="1" spans="1:13">
      <c r="A2529" s="7">
        <v>2526</v>
      </c>
      <c r="B2529" s="8" t="s">
        <v>9987</v>
      </c>
      <c r="C2529" s="8" t="s">
        <v>9988</v>
      </c>
      <c r="D2529" s="9" t="s">
        <v>9989</v>
      </c>
      <c r="E2529" s="9" t="s">
        <v>9990</v>
      </c>
      <c r="F2529" s="9" t="s">
        <v>108</v>
      </c>
      <c r="G2529" s="9" t="s">
        <v>108</v>
      </c>
      <c r="H2529" s="9" t="s">
        <v>19</v>
      </c>
      <c r="I2529" s="12" t="s">
        <v>20</v>
      </c>
      <c r="J2529" s="13" t="s">
        <v>21</v>
      </c>
      <c r="K2529" s="12" t="s">
        <v>22</v>
      </c>
      <c r="L2529" s="12">
        <v>28600</v>
      </c>
      <c r="M2529" s="14">
        <v>0</v>
      </c>
    </row>
    <row r="2530" customFormat="1" spans="1:13">
      <c r="A2530" s="7">
        <v>2527</v>
      </c>
      <c r="B2530" s="8" t="s">
        <v>9991</v>
      </c>
      <c r="C2530" s="8" t="s">
        <v>9992</v>
      </c>
      <c r="D2530" s="9" t="s">
        <v>9993</v>
      </c>
      <c r="E2530" s="9" t="s">
        <v>9994</v>
      </c>
      <c r="F2530" s="9" t="s">
        <v>74</v>
      </c>
      <c r="G2530" s="9" t="s">
        <v>74</v>
      </c>
      <c r="H2530" s="9" t="s">
        <v>19</v>
      </c>
      <c r="I2530" s="12" t="s">
        <v>20</v>
      </c>
      <c r="J2530" s="13" t="s">
        <v>21</v>
      </c>
      <c r="K2530" s="12" t="s">
        <v>22</v>
      </c>
      <c r="L2530" s="12">
        <v>15100</v>
      </c>
      <c r="M2530" s="14">
        <v>0</v>
      </c>
    </row>
    <row r="2531" customFormat="1" spans="1:13">
      <c r="A2531" s="7">
        <v>2528</v>
      </c>
      <c r="B2531" s="8" t="s">
        <v>9995</v>
      </c>
      <c r="C2531" s="8" t="s">
        <v>9996</v>
      </c>
      <c r="D2531" s="9" t="s">
        <v>9997</v>
      </c>
      <c r="E2531" s="9" t="s">
        <v>9998</v>
      </c>
      <c r="F2531" s="9" t="s">
        <v>42</v>
      </c>
      <c r="G2531" s="9" t="s">
        <v>42</v>
      </c>
      <c r="H2531" s="9" t="s">
        <v>19</v>
      </c>
      <c r="I2531" s="12" t="s">
        <v>20</v>
      </c>
      <c r="J2531" s="13" t="s">
        <v>21</v>
      </c>
      <c r="K2531" s="12" t="s">
        <v>22</v>
      </c>
      <c r="L2531" s="12">
        <v>22282.6</v>
      </c>
      <c r="M2531" s="14">
        <v>0</v>
      </c>
    </row>
    <row r="2532" customFormat="1" spans="1:13">
      <c r="A2532" s="7">
        <v>2529</v>
      </c>
      <c r="B2532" s="8" t="s">
        <v>9999</v>
      </c>
      <c r="C2532" s="8" t="s">
        <v>10000</v>
      </c>
      <c r="D2532" s="9" t="s">
        <v>10001</v>
      </c>
      <c r="E2532" s="9" t="s">
        <v>10002</v>
      </c>
      <c r="F2532" s="9" t="s">
        <v>135</v>
      </c>
      <c r="G2532" s="9" t="s">
        <v>135</v>
      </c>
      <c r="H2532" s="9" t="s">
        <v>19</v>
      </c>
      <c r="I2532" s="12" t="s">
        <v>20</v>
      </c>
      <c r="J2532" s="13" t="s">
        <v>21</v>
      </c>
      <c r="K2532" s="12" t="s">
        <v>22</v>
      </c>
      <c r="L2532" s="12">
        <v>12000</v>
      </c>
      <c r="M2532" s="14">
        <v>0</v>
      </c>
    </row>
    <row r="2533" customFormat="1" spans="1:13">
      <c r="A2533" s="7">
        <v>2530</v>
      </c>
      <c r="B2533" s="8" t="s">
        <v>10003</v>
      </c>
      <c r="C2533" s="8" t="s">
        <v>10004</v>
      </c>
      <c r="D2533" s="9" t="s">
        <v>10005</v>
      </c>
      <c r="E2533" s="9" t="s">
        <v>10006</v>
      </c>
      <c r="F2533" s="9" t="s">
        <v>135</v>
      </c>
      <c r="G2533" s="9" t="s">
        <v>135</v>
      </c>
      <c r="H2533" s="9" t="s">
        <v>19</v>
      </c>
      <c r="I2533" s="12" t="s">
        <v>20</v>
      </c>
      <c r="J2533" s="13" t="s">
        <v>21</v>
      </c>
      <c r="K2533" s="12" t="s">
        <v>22</v>
      </c>
      <c r="L2533" s="12">
        <v>25869.6</v>
      </c>
      <c r="M2533" s="14">
        <v>0</v>
      </c>
    </row>
    <row r="2534" customFormat="1" spans="1:13">
      <c r="A2534" s="7">
        <v>2531</v>
      </c>
      <c r="B2534" s="8" t="s">
        <v>10007</v>
      </c>
      <c r="C2534" s="8" t="s">
        <v>10008</v>
      </c>
      <c r="D2534" s="9" t="s">
        <v>10009</v>
      </c>
      <c r="E2534" s="9" t="s">
        <v>10010</v>
      </c>
      <c r="F2534" s="9" t="s">
        <v>32</v>
      </c>
      <c r="G2534" s="9" t="s">
        <v>32</v>
      </c>
      <c r="H2534" s="9" t="s">
        <v>19</v>
      </c>
      <c r="I2534" s="12" t="s">
        <v>20</v>
      </c>
      <c r="J2534" s="13" t="s">
        <v>21</v>
      </c>
      <c r="K2534" s="12" t="s">
        <v>22</v>
      </c>
      <c r="L2534" s="12">
        <v>33647.06</v>
      </c>
      <c r="M2534" s="14">
        <v>2.35</v>
      </c>
    </row>
    <row r="2535" customFormat="1" spans="1:13">
      <c r="A2535" s="7">
        <v>2532</v>
      </c>
      <c r="B2535" s="8" t="s">
        <v>10011</v>
      </c>
      <c r="C2535" s="8" t="s">
        <v>10012</v>
      </c>
      <c r="D2535" s="9" t="s">
        <v>10013</v>
      </c>
      <c r="E2535" s="9" t="s">
        <v>10014</v>
      </c>
      <c r="F2535" s="9" t="s">
        <v>546</v>
      </c>
      <c r="G2535" s="9" t="s">
        <v>546</v>
      </c>
      <c r="H2535" s="9" t="s">
        <v>19</v>
      </c>
      <c r="I2535" s="12" t="s">
        <v>20</v>
      </c>
      <c r="J2535" s="13" t="s">
        <v>21</v>
      </c>
      <c r="K2535" s="12" t="s">
        <v>22</v>
      </c>
      <c r="L2535" s="12">
        <v>8587</v>
      </c>
      <c r="M2535" s="14">
        <v>0</v>
      </c>
    </row>
    <row r="2536" customFormat="1" spans="1:13">
      <c r="A2536" s="7">
        <v>2533</v>
      </c>
      <c r="B2536" s="8" t="s">
        <v>10015</v>
      </c>
      <c r="C2536" s="8" t="s">
        <v>10016</v>
      </c>
      <c r="D2536" s="9" t="s">
        <v>10017</v>
      </c>
      <c r="E2536" s="9" t="s">
        <v>10018</v>
      </c>
      <c r="F2536" s="9" t="s">
        <v>135</v>
      </c>
      <c r="G2536" s="9" t="s">
        <v>135</v>
      </c>
      <c r="H2536" s="9" t="s">
        <v>19</v>
      </c>
      <c r="I2536" s="12" t="s">
        <v>20</v>
      </c>
      <c r="J2536" s="13" t="s">
        <v>21</v>
      </c>
      <c r="K2536" s="12" t="s">
        <v>22</v>
      </c>
      <c r="L2536" s="12">
        <v>15000</v>
      </c>
      <c r="M2536" s="14">
        <v>0</v>
      </c>
    </row>
    <row r="2537" customFormat="1" spans="1:13">
      <c r="A2537" s="7">
        <v>2534</v>
      </c>
      <c r="B2537" s="8" t="s">
        <v>10019</v>
      </c>
      <c r="C2537" s="8" t="s">
        <v>10020</v>
      </c>
      <c r="D2537" s="9" t="s">
        <v>10021</v>
      </c>
      <c r="E2537" s="9" t="s">
        <v>10022</v>
      </c>
      <c r="F2537" s="9" t="s">
        <v>135</v>
      </c>
      <c r="G2537" s="9" t="s">
        <v>135</v>
      </c>
      <c r="H2537" s="9" t="s">
        <v>19</v>
      </c>
      <c r="I2537" s="12" t="s">
        <v>20</v>
      </c>
      <c r="J2537" s="13" t="s">
        <v>21</v>
      </c>
      <c r="K2537" s="12" t="s">
        <v>22</v>
      </c>
      <c r="L2537" s="12">
        <v>21000</v>
      </c>
      <c r="M2537" s="14">
        <v>0</v>
      </c>
    </row>
    <row r="2538" customFormat="1" spans="1:13">
      <c r="A2538" s="7">
        <v>2535</v>
      </c>
      <c r="B2538" s="8" t="s">
        <v>10023</v>
      </c>
      <c r="C2538" s="8" t="s">
        <v>10024</v>
      </c>
      <c r="D2538" s="9" t="s">
        <v>10025</v>
      </c>
      <c r="E2538" s="9" t="s">
        <v>10026</v>
      </c>
      <c r="F2538" s="9" t="s">
        <v>1281</v>
      </c>
      <c r="G2538" s="9" t="s">
        <v>1281</v>
      </c>
      <c r="H2538" s="9" t="s">
        <v>19</v>
      </c>
      <c r="I2538" s="12" t="s">
        <v>20</v>
      </c>
      <c r="J2538" s="13" t="s">
        <v>526</v>
      </c>
      <c r="K2538" s="12" t="s">
        <v>527</v>
      </c>
      <c r="L2538" s="12">
        <v>31000</v>
      </c>
      <c r="M2538" s="14">
        <v>0</v>
      </c>
    </row>
    <row r="2539" customFormat="1" spans="1:13">
      <c r="A2539" s="7">
        <v>2536</v>
      </c>
      <c r="B2539" s="8" t="s">
        <v>10027</v>
      </c>
      <c r="C2539" s="8" t="s">
        <v>10028</v>
      </c>
      <c r="D2539" s="9" t="s">
        <v>10029</v>
      </c>
      <c r="E2539" s="9" t="s">
        <v>10030</v>
      </c>
      <c r="F2539" s="9" t="s">
        <v>1281</v>
      </c>
      <c r="G2539" s="9" t="s">
        <v>1281</v>
      </c>
      <c r="H2539" s="9" t="s">
        <v>19</v>
      </c>
      <c r="I2539" s="12" t="s">
        <v>20</v>
      </c>
      <c r="J2539" s="13" t="s">
        <v>21</v>
      </c>
      <c r="K2539" s="12" t="s">
        <v>22</v>
      </c>
      <c r="L2539" s="12">
        <v>11000</v>
      </c>
      <c r="M2539" s="14">
        <v>0</v>
      </c>
    </row>
    <row r="2540" customFormat="1" spans="1:13">
      <c r="A2540" s="7">
        <v>2537</v>
      </c>
      <c r="B2540" s="8" t="s">
        <v>10031</v>
      </c>
      <c r="C2540" s="8" t="s">
        <v>10032</v>
      </c>
      <c r="D2540" s="9" t="s">
        <v>10033</v>
      </c>
      <c r="E2540" s="9" t="s">
        <v>10034</v>
      </c>
      <c r="F2540" s="9" t="s">
        <v>1367</v>
      </c>
      <c r="G2540" s="9" t="s">
        <v>1367</v>
      </c>
      <c r="H2540" s="9" t="s">
        <v>19</v>
      </c>
      <c r="I2540" s="12" t="s">
        <v>20</v>
      </c>
      <c r="J2540" s="13" t="s">
        <v>21</v>
      </c>
      <c r="K2540" s="12" t="s">
        <v>22</v>
      </c>
      <c r="L2540" s="12">
        <v>22282.6</v>
      </c>
      <c r="M2540" s="14">
        <v>0</v>
      </c>
    </row>
    <row r="2541" customFormat="1" spans="1:13">
      <c r="A2541" s="7">
        <v>2538</v>
      </c>
      <c r="B2541" s="8" t="s">
        <v>10035</v>
      </c>
      <c r="C2541" s="8" t="s">
        <v>10036</v>
      </c>
      <c r="D2541" s="9" t="s">
        <v>10037</v>
      </c>
      <c r="E2541" s="9" t="s">
        <v>10038</v>
      </c>
      <c r="F2541" s="9" t="s">
        <v>420</v>
      </c>
      <c r="G2541" s="9" t="s">
        <v>420</v>
      </c>
      <c r="H2541" s="9" t="s">
        <v>19</v>
      </c>
      <c r="I2541" s="12" t="s">
        <v>20</v>
      </c>
      <c r="J2541" s="13" t="s">
        <v>21</v>
      </c>
      <c r="K2541" s="12" t="s">
        <v>22</v>
      </c>
      <c r="L2541" s="12">
        <v>28000</v>
      </c>
      <c r="M2541" s="14">
        <v>0</v>
      </c>
    </row>
    <row r="2542" customFormat="1" spans="1:13">
      <c r="A2542" s="7">
        <v>2539</v>
      </c>
      <c r="B2542" s="8" t="s">
        <v>10039</v>
      </c>
      <c r="C2542" s="8" t="s">
        <v>10040</v>
      </c>
      <c r="D2542" s="9" t="s">
        <v>10041</v>
      </c>
      <c r="E2542" s="9" t="s">
        <v>10042</v>
      </c>
      <c r="F2542" s="9" t="s">
        <v>135</v>
      </c>
      <c r="G2542" s="9" t="s">
        <v>135</v>
      </c>
      <c r="H2542" s="9" t="s">
        <v>19</v>
      </c>
      <c r="I2542" s="12" t="s">
        <v>20</v>
      </c>
      <c r="J2542" s="13" t="s">
        <v>21</v>
      </c>
      <c r="K2542" s="12" t="s">
        <v>22</v>
      </c>
      <c r="L2542" s="12">
        <v>5434.8</v>
      </c>
      <c r="M2542" s="14">
        <v>0</v>
      </c>
    </row>
    <row r="2543" customFormat="1" spans="1:13">
      <c r="A2543" s="7">
        <v>2540</v>
      </c>
      <c r="B2543" s="8" t="s">
        <v>10043</v>
      </c>
      <c r="C2543" s="8" t="s">
        <v>10044</v>
      </c>
      <c r="D2543" s="9" t="s">
        <v>10045</v>
      </c>
      <c r="E2543" s="9" t="s">
        <v>10046</v>
      </c>
      <c r="F2543" s="9" t="s">
        <v>420</v>
      </c>
      <c r="G2543" s="9" t="s">
        <v>420</v>
      </c>
      <c r="H2543" s="9" t="s">
        <v>19</v>
      </c>
      <c r="I2543" s="12" t="s">
        <v>20</v>
      </c>
      <c r="J2543" s="13" t="s">
        <v>21</v>
      </c>
      <c r="K2543" s="12" t="s">
        <v>22</v>
      </c>
      <c r="L2543" s="12">
        <v>20000</v>
      </c>
      <c r="M2543" s="14">
        <v>0</v>
      </c>
    </row>
    <row r="2544" customFormat="1" spans="1:13">
      <c r="A2544" s="7">
        <v>2541</v>
      </c>
      <c r="B2544" s="8" t="s">
        <v>10047</v>
      </c>
      <c r="C2544" s="8" t="s">
        <v>10048</v>
      </c>
      <c r="D2544" s="9" t="s">
        <v>8744</v>
      </c>
      <c r="E2544" s="9" t="s">
        <v>10049</v>
      </c>
      <c r="F2544" s="9" t="s">
        <v>135</v>
      </c>
      <c r="G2544" s="9" t="s">
        <v>135</v>
      </c>
      <c r="H2544" s="9" t="s">
        <v>19</v>
      </c>
      <c r="I2544" s="12" t="s">
        <v>20</v>
      </c>
      <c r="J2544" s="13" t="s">
        <v>21</v>
      </c>
      <c r="K2544" s="12" t="s">
        <v>22</v>
      </c>
      <c r="L2544" s="12">
        <v>22500</v>
      </c>
      <c r="M2544" s="14">
        <v>0</v>
      </c>
    </row>
    <row r="2545" customFormat="1" spans="1:13">
      <c r="A2545" s="7">
        <v>2542</v>
      </c>
      <c r="B2545" s="8" t="s">
        <v>10050</v>
      </c>
      <c r="C2545" s="8" t="s">
        <v>10051</v>
      </c>
      <c r="D2545" s="9" t="s">
        <v>10052</v>
      </c>
      <c r="E2545" s="9" t="s">
        <v>10053</v>
      </c>
      <c r="F2545" s="9" t="s">
        <v>184</v>
      </c>
      <c r="G2545" s="9" t="s">
        <v>184</v>
      </c>
      <c r="H2545" s="9" t="s">
        <v>19</v>
      </c>
      <c r="I2545" s="12" t="s">
        <v>20</v>
      </c>
      <c r="J2545" s="13" t="s">
        <v>21</v>
      </c>
      <c r="K2545" s="12" t="s">
        <v>22</v>
      </c>
      <c r="L2545" s="12">
        <v>3900</v>
      </c>
      <c r="M2545" s="14">
        <v>0</v>
      </c>
    </row>
    <row r="2546" customFormat="1" spans="1:13">
      <c r="A2546" s="7">
        <v>2543</v>
      </c>
      <c r="B2546" s="8" t="s">
        <v>10054</v>
      </c>
      <c r="C2546" s="8" t="s">
        <v>10055</v>
      </c>
      <c r="D2546" s="9" t="s">
        <v>10056</v>
      </c>
      <c r="E2546" s="9" t="s">
        <v>10057</v>
      </c>
      <c r="F2546" s="9" t="s">
        <v>135</v>
      </c>
      <c r="G2546" s="9" t="s">
        <v>135</v>
      </c>
      <c r="H2546" s="9" t="s">
        <v>19</v>
      </c>
      <c r="I2546" s="12" t="s">
        <v>20</v>
      </c>
      <c r="J2546" s="13" t="s">
        <v>21</v>
      </c>
      <c r="K2546" s="12" t="s">
        <v>22</v>
      </c>
      <c r="L2546" s="12">
        <v>8858.7</v>
      </c>
      <c r="M2546" s="14">
        <v>0</v>
      </c>
    </row>
    <row r="2547" customFormat="1" spans="1:13">
      <c r="A2547" s="7">
        <v>2544</v>
      </c>
      <c r="B2547" s="8" t="s">
        <v>10058</v>
      </c>
      <c r="C2547" s="8" t="s">
        <v>10059</v>
      </c>
      <c r="D2547" s="9" t="s">
        <v>10060</v>
      </c>
      <c r="E2547" s="9" t="s">
        <v>10061</v>
      </c>
      <c r="F2547" s="9" t="s">
        <v>135</v>
      </c>
      <c r="G2547" s="9" t="s">
        <v>135</v>
      </c>
      <c r="H2547" s="9" t="s">
        <v>19</v>
      </c>
      <c r="I2547" s="12" t="s">
        <v>20</v>
      </c>
      <c r="J2547" s="13" t="s">
        <v>21</v>
      </c>
      <c r="K2547" s="12" t="s">
        <v>22</v>
      </c>
      <c r="L2547" s="12">
        <v>10000</v>
      </c>
      <c r="M2547" s="14">
        <v>0</v>
      </c>
    </row>
    <row r="2548" customFormat="1" spans="1:13">
      <c r="A2548" s="7">
        <v>2545</v>
      </c>
      <c r="B2548" s="8" t="s">
        <v>10062</v>
      </c>
      <c r="C2548" s="8" t="s">
        <v>10063</v>
      </c>
      <c r="D2548" s="9" t="s">
        <v>10064</v>
      </c>
      <c r="E2548" s="9" t="s">
        <v>10065</v>
      </c>
      <c r="F2548" s="9" t="s">
        <v>135</v>
      </c>
      <c r="G2548" s="9" t="s">
        <v>135</v>
      </c>
      <c r="H2548" s="9" t="s">
        <v>19</v>
      </c>
      <c r="I2548" s="12" t="s">
        <v>20</v>
      </c>
      <c r="J2548" s="13" t="s">
        <v>21</v>
      </c>
      <c r="K2548" s="12" t="s">
        <v>22</v>
      </c>
      <c r="L2548" s="12">
        <v>5434.8</v>
      </c>
      <c r="M2548" s="14">
        <v>0</v>
      </c>
    </row>
    <row r="2549" customFormat="1" spans="1:13">
      <c r="A2549" s="7">
        <v>2546</v>
      </c>
      <c r="B2549" s="8" t="s">
        <v>10066</v>
      </c>
      <c r="C2549" s="8" t="s">
        <v>10067</v>
      </c>
      <c r="D2549" s="9" t="s">
        <v>10068</v>
      </c>
      <c r="E2549" s="9" t="s">
        <v>10069</v>
      </c>
      <c r="F2549" s="9" t="s">
        <v>108</v>
      </c>
      <c r="G2549" s="9" t="s">
        <v>108</v>
      </c>
      <c r="H2549" s="9" t="s">
        <v>19</v>
      </c>
      <c r="I2549" s="12" t="s">
        <v>20</v>
      </c>
      <c r="J2549" s="13" t="s">
        <v>21</v>
      </c>
      <c r="K2549" s="12" t="s">
        <v>22</v>
      </c>
      <c r="L2549" s="12">
        <v>13043.5</v>
      </c>
      <c r="M2549" s="14">
        <v>0</v>
      </c>
    </row>
    <row r="2550" customFormat="1" spans="1:13">
      <c r="A2550" s="7">
        <v>2547</v>
      </c>
      <c r="B2550" s="8" t="s">
        <v>10070</v>
      </c>
      <c r="C2550" s="8" t="s">
        <v>10071</v>
      </c>
      <c r="D2550" s="9" t="s">
        <v>3931</v>
      </c>
      <c r="E2550" s="9" t="s">
        <v>10072</v>
      </c>
      <c r="F2550" s="9" t="s">
        <v>135</v>
      </c>
      <c r="G2550" s="9" t="s">
        <v>135</v>
      </c>
      <c r="H2550" s="9" t="s">
        <v>19</v>
      </c>
      <c r="I2550" s="12" t="s">
        <v>20</v>
      </c>
      <c r="J2550" s="13" t="s">
        <v>21</v>
      </c>
      <c r="K2550" s="12" t="s">
        <v>22</v>
      </c>
      <c r="L2550" s="12">
        <v>6515.2</v>
      </c>
      <c r="M2550" s="14">
        <v>0</v>
      </c>
    </row>
    <row r="2551" customFormat="1" spans="1:13">
      <c r="A2551" s="7">
        <v>2548</v>
      </c>
      <c r="B2551" s="8" t="s">
        <v>10073</v>
      </c>
      <c r="C2551" s="8" t="s">
        <v>10074</v>
      </c>
      <c r="D2551" s="9" t="s">
        <v>10075</v>
      </c>
      <c r="E2551" s="9" t="s">
        <v>10076</v>
      </c>
      <c r="F2551" s="9" t="s">
        <v>135</v>
      </c>
      <c r="G2551" s="9" t="s">
        <v>135</v>
      </c>
      <c r="H2551" s="9" t="s">
        <v>19</v>
      </c>
      <c r="I2551" s="12" t="s">
        <v>20</v>
      </c>
      <c r="J2551" s="13" t="s">
        <v>21</v>
      </c>
      <c r="K2551" s="12" t="s">
        <v>22</v>
      </c>
      <c r="L2551" s="12">
        <v>15000</v>
      </c>
      <c r="M2551" s="14">
        <v>0</v>
      </c>
    </row>
    <row r="2552" customFormat="1" spans="1:13">
      <c r="A2552" s="7">
        <v>2549</v>
      </c>
      <c r="B2552" s="8" t="s">
        <v>10077</v>
      </c>
      <c r="C2552" s="8" t="s">
        <v>10078</v>
      </c>
      <c r="D2552" s="9" t="s">
        <v>10079</v>
      </c>
      <c r="E2552" s="9" t="s">
        <v>10080</v>
      </c>
      <c r="F2552" s="9" t="s">
        <v>32</v>
      </c>
      <c r="G2552" s="9" t="s">
        <v>32</v>
      </c>
      <c r="H2552" s="9" t="s">
        <v>19</v>
      </c>
      <c r="I2552" s="12" t="s">
        <v>20</v>
      </c>
      <c r="J2552" s="13" t="s">
        <v>21</v>
      </c>
      <c r="K2552" s="12" t="s">
        <v>22</v>
      </c>
      <c r="L2552" s="12">
        <v>9352.9</v>
      </c>
      <c r="M2552" s="14">
        <v>0</v>
      </c>
    </row>
    <row r="2553" customFormat="1" spans="1:13">
      <c r="A2553" s="7">
        <v>2550</v>
      </c>
      <c r="B2553" s="8" t="s">
        <v>10081</v>
      </c>
      <c r="C2553" s="8" t="s">
        <v>10082</v>
      </c>
      <c r="D2553" s="9" t="s">
        <v>10083</v>
      </c>
      <c r="E2553" s="9" t="s">
        <v>10084</v>
      </c>
      <c r="F2553" s="9" t="s">
        <v>135</v>
      </c>
      <c r="G2553" s="9" t="s">
        <v>135</v>
      </c>
      <c r="H2553" s="9" t="s">
        <v>19</v>
      </c>
      <c r="I2553" s="12" t="s">
        <v>20</v>
      </c>
      <c r="J2553" s="13" t="s">
        <v>21</v>
      </c>
      <c r="K2553" s="12" t="s">
        <v>22</v>
      </c>
      <c r="L2553" s="12">
        <v>10000</v>
      </c>
      <c r="M2553" s="14">
        <v>0</v>
      </c>
    </row>
    <row r="2554" customFormat="1" spans="1:13">
      <c r="A2554" s="7">
        <v>2551</v>
      </c>
      <c r="B2554" s="8" t="s">
        <v>10085</v>
      </c>
      <c r="C2554" s="8" t="s">
        <v>10086</v>
      </c>
      <c r="D2554" s="9" t="s">
        <v>10087</v>
      </c>
      <c r="E2554" s="9" t="s">
        <v>10088</v>
      </c>
      <c r="F2554" s="9" t="s">
        <v>184</v>
      </c>
      <c r="G2554" s="9" t="s">
        <v>184</v>
      </c>
      <c r="H2554" s="9" t="s">
        <v>19</v>
      </c>
      <c r="I2554" s="12" t="s">
        <v>20</v>
      </c>
      <c r="J2554" s="13" t="s">
        <v>21</v>
      </c>
      <c r="K2554" s="12" t="s">
        <v>22</v>
      </c>
      <c r="L2554" s="12">
        <v>19650</v>
      </c>
      <c r="M2554" s="14">
        <v>0</v>
      </c>
    </row>
    <row r="2555" customFormat="1" spans="1:13">
      <c r="A2555" s="7">
        <v>2552</v>
      </c>
      <c r="B2555" s="8" t="s">
        <v>10089</v>
      </c>
      <c r="C2555" s="8" t="s">
        <v>10090</v>
      </c>
      <c r="D2555" s="9" t="s">
        <v>10091</v>
      </c>
      <c r="E2555" s="9" t="s">
        <v>10092</v>
      </c>
      <c r="F2555" s="9" t="s">
        <v>135</v>
      </c>
      <c r="G2555" s="9" t="s">
        <v>135</v>
      </c>
      <c r="H2555" s="9" t="s">
        <v>19</v>
      </c>
      <c r="I2555" s="12" t="s">
        <v>20</v>
      </c>
      <c r="J2555" s="13" t="s">
        <v>21</v>
      </c>
      <c r="K2555" s="12" t="s">
        <v>22</v>
      </c>
      <c r="L2555" s="12">
        <v>9067.4</v>
      </c>
      <c r="M2555" s="14">
        <v>0</v>
      </c>
    </row>
    <row r="2556" customFormat="1" spans="1:13">
      <c r="A2556" s="7">
        <v>2553</v>
      </c>
      <c r="B2556" s="8" t="s">
        <v>10093</v>
      </c>
      <c r="C2556" s="8" t="s">
        <v>10094</v>
      </c>
      <c r="D2556" s="9" t="s">
        <v>10095</v>
      </c>
      <c r="E2556" s="9" t="s">
        <v>10096</v>
      </c>
      <c r="F2556" s="9" t="s">
        <v>135</v>
      </c>
      <c r="G2556" s="9" t="s">
        <v>135</v>
      </c>
      <c r="H2556" s="9" t="s">
        <v>19</v>
      </c>
      <c r="I2556" s="12" t="s">
        <v>20</v>
      </c>
      <c r="J2556" s="13" t="s">
        <v>21</v>
      </c>
      <c r="K2556" s="12" t="s">
        <v>22</v>
      </c>
      <c r="L2556" s="12">
        <v>21600</v>
      </c>
      <c r="M2556" s="14">
        <v>0</v>
      </c>
    </row>
    <row r="2557" customFormat="1" spans="1:13">
      <c r="A2557" s="7">
        <v>2554</v>
      </c>
      <c r="B2557" s="8" t="s">
        <v>10097</v>
      </c>
      <c r="C2557" s="8" t="s">
        <v>10098</v>
      </c>
      <c r="D2557" s="9" t="s">
        <v>10099</v>
      </c>
      <c r="E2557" s="9" t="s">
        <v>10100</v>
      </c>
      <c r="F2557" s="9" t="s">
        <v>1922</v>
      </c>
      <c r="G2557" s="9" t="s">
        <v>1922</v>
      </c>
      <c r="H2557" s="9" t="s">
        <v>19</v>
      </c>
      <c r="I2557" s="12" t="s">
        <v>20</v>
      </c>
      <c r="J2557" s="13" t="s">
        <v>21</v>
      </c>
      <c r="K2557" s="12" t="s">
        <v>22</v>
      </c>
      <c r="L2557" s="12">
        <v>8000</v>
      </c>
      <c r="M2557" s="14">
        <v>0</v>
      </c>
    </row>
    <row r="2558" customFormat="1" spans="1:13">
      <c r="A2558" s="7">
        <v>2555</v>
      </c>
      <c r="B2558" s="8" t="s">
        <v>10101</v>
      </c>
      <c r="C2558" s="8" t="s">
        <v>10102</v>
      </c>
      <c r="D2558" s="9" t="s">
        <v>10103</v>
      </c>
      <c r="E2558" s="9" t="s">
        <v>10104</v>
      </c>
      <c r="F2558" s="9" t="s">
        <v>32</v>
      </c>
      <c r="G2558" s="9" t="s">
        <v>32</v>
      </c>
      <c r="H2558" s="9" t="s">
        <v>19</v>
      </c>
      <c r="I2558" s="12" t="s">
        <v>20</v>
      </c>
      <c r="J2558" s="13" t="s">
        <v>21</v>
      </c>
      <c r="K2558" s="12" t="s">
        <v>22</v>
      </c>
      <c r="L2558" s="12">
        <v>17800</v>
      </c>
      <c r="M2558" s="14">
        <v>0</v>
      </c>
    </row>
    <row r="2559" customFormat="1" spans="1:13">
      <c r="A2559" s="7">
        <v>2556</v>
      </c>
      <c r="B2559" s="8" t="s">
        <v>10105</v>
      </c>
      <c r="C2559" s="8" t="s">
        <v>10106</v>
      </c>
      <c r="D2559" s="9" t="s">
        <v>10107</v>
      </c>
      <c r="E2559" s="9" t="s">
        <v>10108</v>
      </c>
      <c r="F2559" s="9" t="s">
        <v>32</v>
      </c>
      <c r="G2559" s="9" t="s">
        <v>32</v>
      </c>
      <c r="H2559" s="9" t="s">
        <v>19</v>
      </c>
      <c r="I2559" s="12" t="s">
        <v>20</v>
      </c>
      <c r="J2559" s="13" t="s">
        <v>21</v>
      </c>
      <c r="K2559" s="12" t="s">
        <v>22</v>
      </c>
      <c r="L2559" s="12">
        <v>17294.1</v>
      </c>
      <c r="M2559" s="14">
        <v>0</v>
      </c>
    </row>
    <row r="2560" customFormat="1" spans="1:13">
      <c r="A2560" s="7">
        <v>2557</v>
      </c>
      <c r="B2560" s="8" t="s">
        <v>10109</v>
      </c>
      <c r="C2560" s="8" t="s">
        <v>10110</v>
      </c>
      <c r="D2560" s="9" t="s">
        <v>10111</v>
      </c>
      <c r="E2560" s="9" t="s">
        <v>10112</v>
      </c>
      <c r="F2560" s="9" t="s">
        <v>135</v>
      </c>
      <c r="G2560" s="9" t="s">
        <v>135</v>
      </c>
      <c r="H2560" s="9" t="s">
        <v>19</v>
      </c>
      <c r="I2560" s="12" t="s">
        <v>20</v>
      </c>
      <c r="J2560" s="13" t="s">
        <v>21</v>
      </c>
      <c r="K2560" s="12" t="s">
        <v>22</v>
      </c>
      <c r="L2560" s="12">
        <v>16478.3</v>
      </c>
      <c r="M2560" s="14">
        <v>0</v>
      </c>
    </row>
    <row r="2561" customFormat="1" spans="1:13">
      <c r="A2561" s="7">
        <v>2558</v>
      </c>
      <c r="B2561" s="8" t="s">
        <v>10113</v>
      </c>
      <c r="C2561" s="8" t="s">
        <v>10114</v>
      </c>
      <c r="D2561" s="9" t="s">
        <v>10115</v>
      </c>
      <c r="E2561" s="9" t="s">
        <v>10116</v>
      </c>
      <c r="F2561" s="9" t="s">
        <v>135</v>
      </c>
      <c r="G2561" s="9" t="s">
        <v>135</v>
      </c>
      <c r="H2561" s="9" t="s">
        <v>19</v>
      </c>
      <c r="I2561" s="12" t="s">
        <v>20</v>
      </c>
      <c r="J2561" s="13" t="s">
        <v>21</v>
      </c>
      <c r="K2561" s="12" t="s">
        <v>22</v>
      </c>
      <c r="L2561" s="12">
        <v>10000</v>
      </c>
      <c r="M2561" s="14">
        <v>0</v>
      </c>
    </row>
    <row r="2562" customFormat="1" spans="1:13">
      <c r="A2562" s="7">
        <v>2559</v>
      </c>
      <c r="B2562" s="8" t="s">
        <v>10117</v>
      </c>
      <c r="C2562" s="8" t="s">
        <v>10118</v>
      </c>
      <c r="D2562" s="9" t="s">
        <v>10119</v>
      </c>
      <c r="E2562" s="9" t="s">
        <v>10120</v>
      </c>
      <c r="F2562" s="9" t="s">
        <v>330</v>
      </c>
      <c r="G2562" s="9" t="s">
        <v>330</v>
      </c>
      <c r="H2562" s="9" t="s">
        <v>19</v>
      </c>
      <c r="I2562" s="12" t="s">
        <v>20</v>
      </c>
      <c r="J2562" s="13" t="s">
        <v>21</v>
      </c>
      <c r="K2562" s="12" t="s">
        <v>22</v>
      </c>
      <c r="L2562" s="12">
        <v>37282.6</v>
      </c>
      <c r="M2562" s="14">
        <v>0</v>
      </c>
    </row>
    <row r="2563" customFormat="1" spans="1:13">
      <c r="A2563" s="7">
        <v>2560</v>
      </c>
      <c r="B2563" s="8" t="s">
        <v>10121</v>
      </c>
      <c r="C2563" s="8" t="s">
        <v>10122</v>
      </c>
      <c r="D2563" s="9" t="s">
        <v>10123</v>
      </c>
      <c r="E2563" s="9" t="s">
        <v>10124</v>
      </c>
      <c r="F2563" s="9" t="s">
        <v>135</v>
      </c>
      <c r="G2563" s="9" t="s">
        <v>135</v>
      </c>
      <c r="H2563" s="9" t="s">
        <v>19</v>
      </c>
      <c r="I2563" s="12" t="s">
        <v>20</v>
      </c>
      <c r="J2563" s="13" t="s">
        <v>21</v>
      </c>
      <c r="K2563" s="12" t="s">
        <v>22</v>
      </c>
      <c r="L2563" s="12">
        <v>10000</v>
      </c>
      <c r="M2563" s="14">
        <v>0</v>
      </c>
    </row>
    <row r="2564" customFormat="1" spans="1:13">
      <c r="A2564" s="7">
        <v>2561</v>
      </c>
      <c r="B2564" s="8" t="s">
        <v>10125</v>
      </c>
      <c r="C2564" s="8" t="s">
        <v>10126</v>
      </c>
      <c r="D2564" s="9" t="s">
        <v>10127</v>
      </c>
      <c r="E2564" s="9" t="s">
        <v>10128</v>
      </c>
      <c r="F2564" s="9" t="s">
        <v>135</v>
      </c>
      <c r="G2564" s="9" t="s">
        <v>135</v>
      </c>
      <c r="H2564" s="9" t="s">
        <v>19</v>
      </c>
      <c r="I2564" s="12" t="s">
        <v>20</v>
      </c>
      <c r="J2564" s="13" t="s">
        <v>21</v>
      </c>
      <c r="K2564" s="12" t="s">
        <v>22</v>
      </c>
      <c r="L2564" s="12">
        <v>15000</v>
      </c>
      <c r="M2564" s="14">
        <v>0</v>
      </c>
    </row>
    <row r="2565" customFormat="1" spans="1:13">
      <c r="A2565" s="7">
        <v>2562</v>
      </c>
      <c r="B2565" s="8" t="s">
        <v>10129</v>
      </c>
      <c r="C2565" s="8" t="s">
        <v>10130</v>
      </c>
      <c r="D2565" s="9" t="s">
        <v>10131</v>
      </c>
      <c r="E2565" s="9" t="s">
        <v>10132</v>
      </c>
      <c r="F2565" s="9" t="s">
        <v>135</v>
      </c>
      <c r="G2565" s="9" t="s">
        <v>135</v>
      </c>
      <c r="H2565" s="9" t="s">
        <v>19</v>
      </c>
      <c r="I2565" s="12" t="s">
        <v>20</v>
      </c>
      <c r="J2565" s="13" t="s">
        <v>21</v>
      </c>
      <c r="K2565" s="12" t="s">
        <v>22</v>
      </c>
      <c r="L2565" s="12">
        <v>6000</v>
      </c>
      <c r="M2565" s="14">
        <v>0</v>
      </c>
    </row>
    <row r="2566" customFormat="1" spans="1:13">
      <c r="A2566" s="7">
        <v>2563</v>
      </c>
      <c r="B2566" s="8" t="s">
        <v>10133</v>
      </c>
      <c r="C2566" s="8" t="s">
        <v>10134</v>
      </c>
      <c r="D2566" s="9" t="s">
        <v>10135</v>
      </c>
      <c r="E2566" s="9" t="s">
        <v>10136</v>
      </c>
      <c r="F2566" s="9" t="s">
        <v>74</v>
      </c>
      <c r="G2566" s="9" t="s">
        <v>74</v>
      </c>
      <c r="H2566" s="9" t="s">
        <v>19</v>
      </c>
      <c r="I2566" s="12" t="s">
        <v>20</v>
      </c>
      <c r="J2566" s="13" t="s">
        <v>21</v>
      </c>
      <c r="K2566" s="12" t="s">
        <v>22</v>
      </c>
      <c r="L2566" s="12">
        <v>5271.7</v>
      </c>
      <c r="M2566" s="14">
        <v>0</v>
      </c>
    </row>
    <row r="2567" customFormat="1" spans="1:13">
      <c r="A2567" s="7">
        <v>2564</v>
      </c>
      <c r="B2567" s="8" t="s">
        <v>10137</v>
      </c>
      <c r="C2567" s="8" t="s">
        <v>10138</v>
      </c>
      <c r="D2567" s="9" t="s">
        <v>10139</v>
      </c>
      <c r="E2567" s="9" t="s">
        <v>10140</v>
      </c>
      <c r="F2567" s="9" t="s">
        <v>135</v>
      </c>
      <c r="G2567" s="9" t="s">
        <v>135</v>
      </c>
      <c r="H2567" s="9" t="s">
        <v>19</v>
      </c>
      <c r="I2567" s="12" t="s">
        <v>20</v>
      </c>
      <c r="J2567" s="13" t="s">
        <v>21</v>
      </c>
      <c r="K2567" s="12" t="s">
        <v>22</v>
      </c>
      <c r="L2567" s="12">
        <v>18800</v>
      </c>
      <c r="M2567" s="14">
        <v>0</v>
      </c>
    </row>
    <row r="2568" customFormat="1" spans="1:13">
      <c r="A2568" s="7">
        <v>2565</v>
      </c>
      <c r="B2568" s="8" t="s">
        <v>10141</v>
      </c>
      <c r="C2568" s="8" t="s">
        <v>10142</v>
      </c>
      <c r="D2568" s="9" t="s">
        <v>10143</v>
      </c>
      <c r="E2568" s="9" t="s">
        <v>10144</v>
      </c>
      <c r="F2568" s="9" t="s">
        <v>10145</v>
      </c>
      <c r="G2568" s="9" t="s">
        <v>10145</v>
      </c>
      <c r="H2568" s="9" t="s">
        <v>19</v>
      </c>
      <c r="I2568" s="12" t="s">
        <v>20</v>
      </c>
      <c r="J2568" s="13" t="s">
        <v>21</v>
      </c>
      <c r="K2568" s="12" t="s">
        <v>22</v>
      </c>
      <c r="L2568" s="12">
        <v>60000</v>
      </c>
      <c r="M2568" s="14">
        <v>0</v>
      </c>
    </row>
    <row r="2569" customFormat="1" spans="1:13">
      <c r="A2569" s="7">
        <v>2566</v>
      </c>
      <c r="B2569" s="8" t="s">
        <v>10146</v>
      </c>
      <c r="C2569" s="8" t="s">
        <v>10147</v>
      </c>
      <c r="D2569" s="9" t="s">
        <v>10148</v>
      </c>
      <c r="E2569" s="9" t="s">
        <v>10149</v>
      </c>
      <c r="F2569" s="9" t="s">
        <v>595</v>
      </c>
      <c r="G2569" s="9" t="s">
        <v>595</v>
      </c>
      <c r="H2569" s="9" t="s">
        <v>19</v>
      </c>
      <c r="I2569" s="12" t="s">
        <v>20</v>
      </c>
      <c r="J2569" s="13" t="s">
        <v>21</v>
      </c>
      <c r="K2569" s="12" t="s">
        <v>22</v>
      </c>
      <c r="L2569" s="12">
        <v>21300</v>
      </c>
      <c r="M2569" s="14">
        <v>0</v>
      </c>
    </row>
    <row r="2570" customFormat="1" spans="1:13">
      <c r="A2570" s="7">
        <v>2567</v>
      </c>
      <c r="B2570" s="8" t="s">
        <v>10150</v>
      </c>
      <c r="C2570" s="8" t="s">
        <v>10151</v>
      </c>
      <c r="D2570" s="9" t="s">
        <v>10152</v>
      </c>
      <c r="E2570" s="9" t="s">
        <v>10153</v>
      </c>
      <c r="F2570" s="9" t="s">
        <v>32</v>
      </c>
      <c r="G2570" s="9" t="s">
        <v>32</v>
      </c>
      <c r="H2570" s="9" t="s">
        <v>19</v>
      </c>
      <c r="I2570" s="12" t="s">
        <v>20</v>
      </c>
      <c r="J2570" s="13" t="s">
        <v>21</v>
      </c>
      <c r="K2570" s="12" t="s">
        <v>22</v>
      </c>
      <c r="L2570" s="12">
        <v>21300</v>
      </c>
      <c r="M2570" s="14">
        <v>0</v>
      </c>
    </row>
    <row r="2571" customFormat="1" spans="1:13">
      <c r="A2571" s="7">
        <v>2568</v>
      </c>
      <c r="B2571" s="8" t="s">
        <v>10154</v>
      </c>
      <c r="C2571" s="8" t="s">
        <v>10155</v>
      </c>
      <c r="D2571" s="9" t="s">
        <v>10156</v>
      </c>
      <c r="E2571" s="9" t="s">
        <v>10157</v>
      </c>
      <c r="F2571" s="9" t="s">
        <v>108</v>
      </c>
      <c r="G2571" s="9" t="s">
        <v>108</v>
      </c>
      <c r="H2571" s="9" t="s">
        <v>19</v>
      </c>
      <c r="I2571" s="12" t="s">
        <v>20</v>
      </c>
      <c r="J2571" s="13" t="s">
        <v>21</v>
      </c>
      <c r="K2571" s="12" t="s">
        <v>22</v>
      </c>
      <c r="L2571" s="12">
        <v>22000</v>
      </c>
      <c r="M2571" s="14">
        <v>0</v>
      </c>
    </row>
    <row r="2572" customFormat="1" spans="1:13">
      <c r="A2572" s="7">
        <v>2569</v>
      </c>
      <c r="B2572" s="8" t="s">
        <v>10158</v>
      </c>
      <c r="C2572" s="8" t="s">
        <v>10159</v>
      </c>
      <c r="D2572" s="9" t="s">
        <v>10160</v>
      </c>
      <c r="E2572" s="9" t="s">
        <v>10161</v>
      </c>
      <c r="F2572" s="9" t="s">
        <v>135</v>
      </c>
      <c r="G2572" s="9" t="s">
        <v>135</v>
      </c>
      <c r="H2572" s="9" t="s">
        <v>19</v>
      </c>
      <c r="I2572" s="12" t="s">
        <v>20</v>
      </c>
      <c r="J2572" s="13" t="s">
        <v>21</v>
      </c>
      <c r="K2572" s="12" t="s">
        <v>22</v>
      </c>
      <c r="L2572" s="12">
        <v>5434.8</v>
      </c>
      <c r="M2572" s="14">
        <v>0</v>
      </c>
    </row>
    <row r="2573" customFormat="1" spans="1:13">
      <c r="A2573" s="7">
        <v>2570</v>
      </c>
      <c r="B2573" s="8" t="s">
        <v>10162</v>
      </c>
      <c r="C2573" s="8" t="s">
        <v>10163</v>
      </c>
      <c r="D2573" s="9" t="s">
        <v>2330</v>
      </c>
      <c r="E2573" s="9" t="s">
        <v>10164</v>
      </c>
      <c r="F2573" s="9" t="s">
        <v>108</v>
      </c>
      <c r="G2573" s="9" t="s">
        <v>108</v>
      </c>
      <c r="H2573" s="9" t="s">
        <v>19</v>
      </c>
      <c r="I2573" s="12" t="s">
        <v>20</v>
      </c>
      <c r="J2573" s="13" t="s">
        <v>21</v>
      </c>
      <c r="K2573" s="12" t="s">
        <v>22</v>
      </c>
      <c r="L2573" s="12">
        <v>28600</v>
      </c>
      <c r="M2573" s="14">
        <v>0</v>
      </c>
    </row>
    <row r="2574" customFormat="1" spans="1:13">
      <c r="A2574" s="7">
        <v>2571</v>
      </c>
      <c r="B2574" s="8" t="s">
        <v>10165</v>
      </c>
      <c r="C2574" s="8" t="s">
        <v>10166</v>
      </c>
      <c r="D2574" s="9" t="s">
        <v>10167</v>
      </c>
      <c r="E2574" s="9" t="s">
        <v>10168</v>
      </c>
      <c r="F2574" s="9" t="s">
        <v>74</v>
      </c>
      <c r="G2574" s="9" t="s">
        <v>74</v>
      </c>
      <c r="H2574" s="9" t="s">
        <v>19</v>
      </c>
      <c r="I2574" s="12" t="s">
        <v>20</v>
      </c>
      <c r="J2574" s="13" t="s">
        <v>21</v>
      </c>
      <c r="K2574" s="12" t="s">
        <v>22</v>
      </c>
      <c r="L2574" s="12">
        <v>17800</v>
      </c>
      <c r="M2574" s="14">
        <v>0</v>
      </c>
    </row>
    <row r="2575" customFormat="1" spans="1:13">
      <c r="A2575" s="7">
        <v>2572</v>
      </c>
      <c r="B2575" s="8" t="s">
        <v>10169</v>
      </c>
      <c r="C2575" s="8" t="s">
        <v>10170</v>
      </c>
      <c r="D2575" s="9" t="s">
        <v>10171</v>
      </c>
      <c r="E2575" s="9" t="s">
        <v>10172</v>
      </c>
      <c r="F2575" s="9" t="s">
        <v>135</v>
      </c>
      <c r="G2575" s="9" t="s">
        <v>135</v>
      </c>
      <c r="H2575" s="9" t="s">
        <v>19</v>
      </c>
      <c r="I2575" s="12" t="s">
        <v>20</v>
      </c>
      <c r="J2575" s="13" t="s">
        <v>21</v>
      </c>
      <c r="K2575" s="12" t="s">
        <v>22</v>
      </c>
      <c r="L2575" s="12">
        <v>8695.7</v>
      </c>
      <c r="M2575" s="14">
        <v>0</v>
      </c>
    </row>
    <row r="2576" customFormat="1" spans="1:13">
      <c r="A2576" s="7">
        <v>2573</v>
      </c>
      <c r="B2576" s="8" t="s">
        <v>10173</v>
      </c>
      <c r="C2576" s="8" t="s">
        <v>10174</v>
      </c>
      <c r="D2576" s="9" t="s">
        <v>10175</v>
      </c>
      <c r="E2576" s="9" t="s">
        <v>10176</v>
      </c>
      <c r="F2576" s="9" t="s">
        <v>184</v>
      </c>
      <c r="G2576" s="9" t="s">
        <v>184</v>
      </c>
      <c r="H2576" s="9" t="s">
        <v>19</v>
      </c>
      <c r="I2576" s="12" t="s">
        <v>20</v>
      </c>
      <c r="J2576" s="13" t="s">
        <v>21</v>
      </c>
      <c r="K2576" s="12" t="s">
        <v>22</v>
      </c>
      <c r="L2576" s="12">
        <v>26956.5</v>
      </c>
      <c r="M2576" s="14">
        <v>0</v>
      </c>
    </row>
    <row r="2577" customFormat="1" spans="1:13">
      <c r="A2577" s="7">
        <v>2574</v>
      </c>
      <c r="B2577" s="8" t="s">
        <v>10177</v>
      </c>
      <c r="C2577" s="8" t="s">
        <v>10178</v>
      </c>
      <c r="D2577" s="9" t="s">
        <v>10179</v>
      </c>
      <c r="E2577" s="9" t="s">
        <v>10180</v>
      </c>
      <c r="F2577" s="9" t="s">
        <v>130</v>
      </c>
      <c r="G2577" s="9" t="s">
        <v>130</v>
      </c>
      <c r="H2577" s="9" t="s">
        <v>19</v>
      </c>
      <c r="I2577" s="12" t="s">
        <v>20</v>
      </c>
      <c r="J2577" s="13" t="s">
        <v>21</v>
      </c>
      <c r="K2577" s="12" t="s">
        <v>22</v>
      </c>
      <c r="L2577" s="12">
        <v>22282.6</v>
      </c>
      <c r="M2577" s="14">
        <v>0</v>
      </c>
    </row>
    <row r="2578" customFormat="1" spans="1:13">
      <c r="A2578" s="7">
        <v>2575</v>
      </c>
      <c r="B2578" s="8" t="s">
        <v>10181</v>
      </c>
      <c r="C2578" s="8" t="s">
        <v>10182</v>
      </c>
      <c r="D2578" s="9" t="s">
        <v>10183</v>
      </c>
      <c r="E2578" s="9" t="s">
        <v>10184</v>
      </c>
      <c r="F2578" s="9" t="s">
        <v>135</v>
      </c>
      <c r="G2578" s="9" t="s">
        <v>135</v>
      </c>
      <c r="H2578" s="9" t="s">
        <v>19</v>
      </c>
      <c r="I2578" s="12" t="s">
        <v>20</v>
      </c>
      <c r="J2578" s="13" t="s">
        <v>21</v>
      </c>
      <c r="K2578" s="12" t="s">
        <v>22</v>
      </c>
      <c r="L2578" s="12">
        <v>10000</v>
      </c>
      <c r="M2578" s="14">
        <v>0</v>
      </c>
    </row>
    <row r="2579" customFormat="1" spans="1:13">
      <c r="A2579" s="7">
        <v>2576</v>
      </c>
      <c r="B2579" s="8" t="s">
        <v>10185</v>
      </c>
      <c r="C2579" s="8" t="s">
        <v>10186</v>
      </c>
      <c r="D2579" s="9" t="s">
        <v>10187</v>
      </c>
      <c r="E2579" s="9" t="s">
        <v>10188</v>
      </c>
      <c r="F2579" s="9" t="s">
        <v>184</v>
      </c>
      <c r="G2579" s="9" t="s">
        <v>184</v>
      </c>
      <c r="H2579" s="9" t="s">
        <v>19</v>
      </c>
      <c r="I2579" s="12" t="s">
        <v>20</v>
      </c>
      <c r="J2579" s="13" t="s">
        <v>21</v>
      </c>
      <c r="K2579" s="12" t="s">
        <v>22</v>
      </c>
      <c r="L2579" s="12">
        <v>4870</v>
      </c>
      <c r="M2579" s="14">
        <v>0</v>
      </c>
    </row>
    <row r="2580" customFormat="1" spans="1:13">
      <c r="A2580" s="7">
        <v>2577</v>
      </c>
      <c r="B2580" s="8" t="s">
        <v>10189</v>
      </c>
      <c r="C2580" s="8" t="s">
        <v>10190</v>
      </c>
      <c r="D2580" s="9" t="s">
        <v>10191</v>
      </c>
      <c r="E2580" s="9" t="s">
        <v>10192</v>
      </c>
      <c r="F2580" s="9" t="s">
        <v>125</v>
      </c>
      <c r="G2580" s="9" t="s">
        <v>125</v>
      </c>
      <c r="H2580" s="9" t="s">
        <v>19</v>
      </c>
      <c r="I2580" s="12" t="s">
        <v>20</v>
      </c>
      <c r="J2580" s="13" t="s">
        <v>21</v>
      </c>
      <c r="K2580" s="12" t="s">
        <v>22</v>
      </c>
      <c r="L2580" s="12">
        <v>15000</v>
      </c>
      <c r="M2580" s="14">
        <v>0</v>
      </c>
    </row>
    <row r="2581" customFormat="1" spans="1:13">
      <c r="A2581" s="7">
        <v>2578</v>
      </c>
      <c r="B2581" s="8" t="s">
        <v>10193</v>
      </c>
      <c r="C2581" s="8" t="s">
        <v>10194</v>
      </c>
      <c r="D2581" s="9" t="s">
        <v>10195</v>
      </c>
      <c r="E2581" s="9" t="s">
        <v>10196</v>
      </c>
      <c r="F2581" s="9" t="s">
        <v>405</v>
      </c>
      <c r="G2581" s="9" t="s">
        <v>405</v>
      </c>
      <c r="H2581" s="9" t="s">
        <v>19</v>
      </c>
      <c r="I2581" s="12" t="s">
        <v>20</v>
      </c>
      <c r="J2581" s="13" t="s">
        <v>21</v>
      </c>
      <c r="K2581" s="12" t="s">
        <v>22</v>
      </c>
      <c r="L2581" s="12">
        <v>15500</v>
      </c>
      <c r="M2581" s="14">
        <v>0</v>
      </c>
    </row>
    <row r="2582" customFormat="1" spans="1:13">
      <c r="A2582" s="7">
        <v>2579</v>
      </c>
      <c r="B2582" s="8" t="s">
        <v>10197</v>
      </c>
      <c r="C2582" s="8" t="s">
        <v>10198</v>
      </c>
      <c r="D2582" s="9" t="s">
        <v>10199</v>
      </c>
      <c r="E2582" s="9" t="s">
        <v>10200</v>
      </c>
      <c r="F2582" s="9" t="s">
        <v>135</v>
      </c>
      <c r="G2582" s="9" t="s">
        <v>135</v>
      </c>
      <c r="H2582" s="9" t="s">
        <v>19</v>
      </c>
      <c r="I2582" s="12" t="s">
        <v>20</v>
      </c>
      <c r="J2582" s="13" t="s">
        <v>21</v>
      </c>
      <c r="K2582" s="12" t="s">
        <v>22</v>
      </c>
      <c r="L2582" s="12">
        <v>5434.8</v>
      </c>
      <c r="M2582" s="14">
        <v>0</v>
      </c>
    </row>
    <row r="2583" customFormat="1" spans="1:13">
      <c r="A2583" s="7">
        <v>2580</v>
      </c>
      <c r="B2583" s="8" t="s">
        <v>10201</v>
      </c>
      <c r="C2583" s="8" t="s">
        <v>10202</v>
      </c>
      <c r="D2583" s="9" t="s">
        <v>10203</v>
      </c>
      <c r="E2583" s="9" t="s">
        <v>10204</v>
      </c>
      <c r="F2583" s="9" t="s">
        <v>108</v>
      </c>
      <c r="G2583" s="9" t="s">
        <v>108</v>
      </c>
      <c r="H2583" s="9" t="s">
        <v>19</v>
      </c>
      <c r="I2583" s="12" t="s">
        <v>20</v>
      </c>
      <c r="J2583" s="13" t="s">
        <v>21</v>
      </c>
      <c r="K2583" s="12" t="s">
        <v>22</v>
      </c>
      <c r="L2583" s="12">
        <v>13043.5</v>
      </c>
      <c r="M2583" s="14">
        <v>0</v>
      </c>
    </row>
    <row r="2584" customFormat="1" spans="1:13">
      <c r="A2584" s="7">
        <v>2581</v>
      </c>
      <c r="B2584" s="8" t="s">
        <v>10205</v>
      </c>
      <c r="C2584" s="8" t="s">
        <v>10206</v>
      </c>
      <c r="D2584" s="9" t="s">
        <v>10207</v>
      </c>
      <c r="E2584" s="9" t="s">
        <v>10208</v>
      </c>
      <c r="F2584" s="9" t="s">
        <v>546</v>
      </c>
      <c r="G2584" s="9" t="s">
        <v>546</v>
      </c>
      <c r="H2584" s="9" t="s">
        <v>19</v>
      </c>
      <c r="I2584" s="12" t="s">
        <v>20</v>
      </c>
      <c r="J2584" s="13" t="s">
        <v>21</v>
      </c>
      <c r="K2584" s="12" t="s">
        <v>22</v>
      </c>
      <c r="L2584" s="12">
        <v>20800</v>
      </c>
      <c r="M2584" s="14">
        <v>0</v>
      </c>
    </row>
    <row r="2585" customFormat="1" spans="1:13">
      <c r="A2585" s="7">
        <v>2582</v>
      </c>
      <c r="B2585" s="8" t="s">
        <v>10209</v>
      </c>
      <c r="C2585" s="8" t="s">
        <v>10210</v>
      </c>
      <c r="D2585" s="9" t="s">
        <v>10211</v>
      </c>
      <c r="E2585" s="9" t="s">
        <v>10212</v>
      </c>
      <c r="F2585" s="9" t="s">
        <v>1622</v>
      </c>
      <c r="G2585" s="9" t="s">
        <v>1622</v>
      </c>
      <c r="H2585" s="9" t="s">
        <v>19</v>
      </c>
      <c r="I2585" s="12" t="s">
        <v>20</v>
      </c>
      <c r="J2585" s="13" t="s">
        <v>21</v>
      </c>
      <c r="K2585" s="12" t="s">
        <v>22</v>
      </c>
      <c r="L2585" s="12">
        <v>13043.5</v>
      </c>
      <c r="M2585" s="14">
        <v>0</v>
      </c>
    </row>
    <row r="2586" customFormat="1" spans="1:13">
      <c r="A2586" s="7">
        <v>2583</v>
      </c>
      <c r="B2586" s="8" t="s">
        <v>10213</v>
      </c>
      <c r="C2586" s="8" t="s">
        <v>10214</v>
      </c>
      <c r="D2586" s="9" t="s">
        <v>10215</v>
      </c>
      <c r="E2586" s="9" t="s">
        <v>10216</v>
      </c>
      <c r="F2586" s="9" t="s">
        <v>135</v>
      </c>
      <c r="G2586" s="9" t="s">
        <v>135</v>
      </c>
      <c r="H2586" s="9" t="s">
        <v>19</v>
      </c>
      <c r="I2586" s="12" t="s">
        <v>20</v>
      </c>
      <c r="J2586" s="13" t="s">
        <v>21</v>
      </c>
      <c r="K2586" s="12" t="s">
        <v>22</v>
      </c>
      <c r="L2586" s="12">
        <v>20800</v>
      </c>
      <c r="M2586" s="14">
        <v>0</v>
      </c>
    </row>
    <row r="2587" customFormat="1" spans="1:13">
      <c r="A2587" s="7">
        <v>2584</v>
      </c>
      <c r="B2587" s="8" t="s">
        <v>10217</v>
      </c>
      <c r="C2587" s="8" t="s">
        <v>10218</v>
      </c>
      <c r="D2587" s="9" t="s">
        <v>10219</v>
      </c>
      <c r="E2587" s="9" t="s">
        <v>10220</v>
      </c>
      <c r="F2587" s="9" t="s">
        <v>135</v>
      </c>
      <c r="G2587" s="9" t="s">
        <v>135</v>
      </c>
      <c r="H2587" s="9" t="s">
        <v>19</v>
      </c>
      <c r="I2587" s="12" t="s">
        <v>20</v>
      </c>
      <c r="J2587" s="13" t="s">
        <v>21</v>
      </c>
      <c r="K2587" s="12" t="s">
        <v>22</v>
      </c>
      <c r="L2587" s="12">
        <v>9712</v>
      </c>
      <c r="M2587" s="14">
        <v>0</v>
      </c>
    </row>
    <row r="2588" customFormat="1" spans="1:13">
      <c r="A2588" s="7">
        <v>2585</v>
      </c>
      <c r="B2588" s="8" t="s">
        <v>10221</v>
      </c>
      <c r="C2588" s="8" t="s">
        <v>10222</v>
      </c>
      <c r="D2588" s="9" t="s">
        <v>10223</v>
      </c>
      <c r="E2588" s="9" t="s">
        <v>10224</v>
      </c>
      <c r="F2588" s="9" t="s">
        <v>74</v>
      </c>
      <c r="G2588" s="9" t="s">
        <v>74</v>
      </c>
      <c r="H2588" s="9" t="s">
        <v>19</v>
      </c>
      <c r="I2588" s="12" t="s">
        <v>20</v>
      </c>
      <c r="J2588" s="13" t="s">
        <v>21</v>
      </c>
      <c r="K2588" s="12" t="s">
        <v>22</v>
      </c>
      <c r="L2588" s="12">
        <v>30000</v>
      </c>
      <c r="M2588" s="14">
        <v>0</v>
      </c>
    </row>
    <row r="2589" customFormat="1" spans="1:13">
      <c r="A2589" s="7">
        <v>2586</v>
      </c>
      <c r="B2589" s="8" t="s">
        <v>10225</v>
      </c>
      <c r="C2589" s="8" t="s">
        <v>10226</v>
      </c>
      <c r="D2589" s="9" t="s">
        <v>10227</v>
      </c>
      <c r="E2589" s="9" t="s">
        <v>10228</v>
      </c>
      <c r="F2589" s="9" t="s">
        <v>74</v>
      </c>
      <c r="G2589" s="9" t="s">
        <v>74</v>
      </c>
      <c r="H2589" s="9" t="s">
        <v>19</v>
      </c>
      <c r="I2589" s="12" t="s">
        <v>20</v>
      </c>
      <c r="J2589" s="13" t="s">
        <v>21</v>
      </c>
      <c r="K2589" s="12" t="s">
        <v>22</v>
      </c>
      <c r="L2589" s="12">
        <v>10000</v>
      </c>
      <c r="M2589" s="14">
        <v>0</v>
      </c>
    </row>
    <row r="2590" customFormat="1" spans="1:13">
      <c r="A2590" s="7">
        <v>2587</v>
      </c>
      <c r="B2590" s="8" t="s">
        <v>10229</v>
      </c>
      <c r="C2590" s="8" t="s">
        <v>10230</v>
      </c>
      <c r="D2590" s="9" t="s">
        <v>10231</v>
      </c>
      <c r="E2590" s="9" t="s">
        <v>10232</v>
      </c>
      <c r="F2590" s="9" t="s">
        <v>330</v>
      </c>
      <c r="G2590" s="9" t="s">
        <v>330</v>
      </c>
      <c r="H2590" s="9" t="s">
        <v>19</v>
      </c>
      <c r="I2590" s="12" t="s">
        <v>20</v>
      </c>
      <c r="J2590" s="13" t="s">
        <v>21</v>
      </c>
      <c r="K2590" s="12" t="s">
        <v>22</v>
      </c>
      <c r="L2590" s="12">
        <v>10000</v>
      </c>
      <c r="M2590" s="14">
        <v>0</v>
      </c>
    </row>
    <row r="2591" customFormat="1" spans="1:13">
      <c r="A2591" s="7">
        <v>2588</v>
      </c>
      <c r="B2591" s="8" t="s">
        <v>10233</v>
      </c>
      <c r="C2591" s="8" t="s">
        <v>10234</v>
      </c>
      <c r="D2591" s="9" t="s">
        <v>10235</v>
      </c>
      <c r="E2591" s="9" t="s">
        <v>10236</v>
      </c>
      <c r="F2591" s="9" t="s">
        <v>42</v>
      </c>
      <c r="G2591" s="9" t="s">
        <v>42</v>
      </c>
      <c r="H2591" s="9" t="s">
        <v>19</v>
      </c>
      <c r="I2591" s="12" t="s">
        <v>20</v>
      </c>
      <c r="J2591" s="13" t="s">
        <v>21</v>
      </c>
      <c r="K2591" s="12" t="s">
        <v>22</v>
      </c>
      <c r="L2591" s="12">
        <v>4891.3</v>
      </c>
      <c r="M2591" s="14">
        <v>0</v>
      </c>
    </row>
    <row r="2592" customFormat="1" spans="1:13">
      <c r="A2592" s="7">
        <v>2589</v>
      </c>
      <c r="B2592" s="8" t="s">
        <v>10237</v>
      </c>
      <c r="C2592" s="8" t="s">
        <v>10238</v>
      </c>
      <c r="D2592" s="9" t="s">
        <v>10239</v>
      </c>
      <c r="E2592" s="9" t="s">
        <v>10240</v>
      </c>
      <c r="F2592" s="9" t="s">
        <v>108</v>
      </c>
      <c r="G2592" s="9" t="s">
        <v>108</v>
      </c>
      <c r="H2592" s="9" t="s">
        <v>19</v>
      </c>
      <c r="I2592" s="12" t="s">
        <v>20</v>
      </c>
      <c r="J2592" s="13" t="s">
        <v>21</v>
      </c>
      <c r="K2592" s="12" t="s">
        <v>22</v>
      </c>
      <c r="L2592" s="12">
        <v>24239.1</v>
      </c>
      <c r="M2592" s="14">
        <v>0</v>
      </c>
    </row>
    <row r="2593" customFormat="1" spans="1:13">
      <c r="A2593" s="7">
        <v>2590</v>
      </c>
      <c r="B2593" s="8" t="s">
        <v>10241</v>
      </c>
      <c r="C2593" s="8" t="s">
        <v>10242</v>
      </c>
      <c r="D2593" s="9" t="s">
        <v>10243</v>
      </c>
      <c r="E2593" s="9" t="s">
        <v>10244</v>
      </c>
      <c r="F2593" s="9" t="s">
        <v>135</v>
      </c>
      <c r="G2593" s="9" t="s">
        <v>135</v>
      </c>
      <c r="H2593" s="9" t="s">
        <v>19</v>
      </c>
      <c r="I2593" s="12" t="s">
        <v>20</v>
      </c>
      <c r="J2593" s="13" t="s">
        <v>21</v>
      </c>
      <c r="K2593" s="12" t="s">
        <v>22</v>
      </c>
      <c r="L2593" s="12">
        <v>10440.2</v>
      </c>
      <c r="M2593" s="14">
        <v>0</v>
      </c>
    </row>
    <row r="2594" customFormat="1" spans="1:13">
      <c r="A2594" s="7">
        <v>2591</v>
      </c>
      <c r="B2594" s="8" t="s">
        <v>10245</v>
      </c>
      <c r="C2594" s="8" t="s">
        <v>10246</v>
      </c>
      <c r="D2594" s="9" t="s">
        <v>10247</v>
      </c>
      <c r="E2594" s="9" t="s">
        <v>10248</v>
      </c>
      <c r="F2594" s="9" t="s">
        <v>135</v>
      </c>
      <c r="G2594" s="9" t="s">
        <v>135</v>
      </c>
      <c r="H2594" s="9" t="s">
        <v>19</v>
      </c>
      <c r="I2594" s="12" t="s">
        <v>20</v>
      </c>
      <c r="J2594" s="13" t="s">
        <v>21</v>
      </c>
      <c r="K2594" s="12" t="s">
        <v>22</v>
      </c>
      <c r="L2594" s="12">
        <v>20000</v>
      </c>
      <c r="M2594" s="14">
        <v>0</v>
      </c>
    </row>
    <row r="2595" customFormat="1" spans="1:13">
      <c r="A2595" s="7">
        <v>2592</v>
      </c>
      <c r="B2595" s="8" t="s">
        <v>10249</v>
      </c>
      <c r="C2595" s="8" t="s">
        <v>10250</v>
      </c>
      <c r="D2595" s="9" t="s">
        <v>10251</v>
      </c>
      <c r="E2595" s="9" t="s">
        <v>10252</v>
      </c>
      <c r="F2595" s="9" t="s">
        <v>135</v>
      </c>
      <c r="G2595" s="9" t="s">
        <v>135</v>
      </c>
      <c r="H2595" s="9" t="s">
        <v>19</v>
      </c>
      <c r="I2595" s="12" t="s">
        <v>20</v>
      </c>
      <c r="J2595" s="13" t="s">
        <v>21</v>
      </c>
      <c r="K2595" s="12" t="s">
        <v>22</v>
      </c>
      <c r="L2595" s="12">
        <v>22000</v>
      </c>
      <c r="M2595" s="14">
        <v>0</v>
      </c>
    </row>
    <row r="2596" customFormat="1" spans="1:13">
      <c r="A2596" s="7">
        <v>2593</v>
      </c>
      <c r="B2596" s="8" t="s">
        <v>10253</v>
      </c>
      <c r="C2596" s="8" t="s">
        <v>10254</v>
      </c>
      <c r="D2596" s="9" t="s">
        <v>10255</v>
      </c>
      <c r="E2596" s="9" t="s">
        <v>10256</v>
      </c>
      <c r="F2596" s="9" t="s">
        <v>1955</v>
      </c>
      <c r="G2596" s="9" t="s">
        <v>1955</v>
      </c>
      <c r="H2596" s="9" t="s">
        <v>19</v>
      </c>
      <c r="I2596" s="12" t="s">
        <v>20</v>
      </c>
      <c r="J2596" s="13" t="s">
        <v>21</v>
      </c>
      <c r="K2596" s="12" t="s">
        <v>22</v>
      </c>
      <c r="L2596" s="12">
        <v>19650</v>
      </c>
      <c r="M2596" s="14">
        <v>0</v>
      </c>
    </row>
    <row r="2597" customFormat="1" spans="1:13">
      <c r="A2597" s="7">
        <v>2594</v>
      </c>
      <c r="B2597" s="8" t="s">
        <v>10257</v>
      </c>
      <c r="C2597" s="8" t="s">
        <v>10258</v>
      </c>
      <c r="D2597" s="9" t="s">
        <v>10259</v>
      </c>
      <c r="E2597" s="9" t="s">
        <v>10260</v>
      </c>
      <c r="F2597" s="9" t="s">
        <v>135</v>
      </c>
      <c r="G2597" s="9" t="s">
        <v>135</v>
      </c>
      <c r="H2597" s="9" t="s">
        <v>19</v>
      </c>
      <c r="I2597" s="12" t="s">
        <v>20</v>
      </c>
      <c r="J2597" s="13" t="s">
        <v>21</v>
      </c>
      <c r="K2597" s="12" t="s">
        <v>22</v>
      </c>
      <c r="L2597" s="12">
        <v>15000</v>
      </c>
      <c r="M2597" s="14">
        <v>0</v>
      </c>
    </row>
    <row r="2598" customFormat="1" spans="1:13">
      <c r="A2598" s="7">
        <v>2595</v>
      </c>
      <c r="B2598" s="8" t="s">
        <v>10261</v>
      </c>
      <c r="C2598" s="8" t="s">
        <v>10262</v>
      </c>
      <c r="D2598" s="9" t="s">
        <v>10263</v>
      </c>
      <c r="E2598" s="9" t="s">
        <v>10264</v>
      </c>
      <c r="F2598" s="9" t="s">
        <v>32</v>
      </c>
      <c r="G2598" s="9" t="s">
        <v>32</v>
      </c>
      <c r="H2598" s="9" t="s">
        <v>19</v>
      </c>
      <c r="I2598" s="12" t="s">
        <v>20</v>
      </c>
      <c r="J2598" s="13" t="s">
        <v>21</v>
      </c>
      <c r="K2598" s="12" t="s">
        <v>22</v>
      </c>
      <c r="L2598" s="12">
        <v>8705.9</v>
      </c>
      <c r="M2598" s="14">
        <v>0</v>
      </c>
    </row>
    <row r="2599" customFormat="1" spans="1:13">
      <c r="A2599" s="7">
        <v>2596</v>
      </c>
      <c r="B2599" s="8" t="s">
        <v>10265</v>
      </c>
      <c r="C2599" s="8" t="s">
        <v>10266</v>
      </c>
      <c r="D2599" s="9" t="s">
        <v>10267</v>
      </c>
      <c r="E2599" s="9" t="s">
        <v>10268</v>
      </c>
      <c r="F2599" s="9" t="s">
        <v>32</v>
      </c>
      <c r="G2599" s="9" t="s">
        <v>32</v>
      </c>
      <c r="H2599" s="9" t="s">
        <v>19</v>
      </c>
      <c r="I2599" s="12" t="s">
        <v>20</v>
      </c>
      <c r="J2599" s="13" t="s">
        <v>21</v>
      </c>
      <c r="K2599" s="12" t="s">
        <v>22</v>
      </c>
      <c r="L2599" s="12">
        <v>23650</v>
      </c>
      <c r="M2599" s="14">
        <v>0</v>
      </c>
    </row>
    <row r="2600" customFormat="1" spans="1:13">
      <c r="A2600" s="7">
        <v>2597</v>
      </c>
      <c r="B2600" s="8" t="s">
        <v>10269</v>
      </c>
      <c r="C2600" s="8" t="s">
        <v>10270</v>
      </c>
      <c r="D2600" s="9" t="s">
        <v>10271</v>
      </c>
      <c r="E2600" s="9" t="s">
        <v>10272</v>
      </c>
      <c r="F2600" s="9" t="s">
        <v>431</v>
      </c>
      <c r="G2600" s="9" t="s">
        <v>431</v>
      </c>
      <c r="H2600" s="9" t="s">
        <v>19</v>
      </c>
      <c r="I2600" s="12" t="s">
        <v>20</v>
      </c>
      <c r="J2600" s="13" t="s">
        <v>21</v>
      </c>
      <c r="K2600" s="12" t="s">
        <v>22</v>
      </c>
      <c r="L2600" s="12">
        <v>15000</v>
      </c>
      <c r="M2600" s="14">
        <v>0</v>
      </c>
    </row>
    <row r="2601" customFormat="1" spans="1:13">
      <c r="A2601" s="7">
        <v>2598</v>
      </c>
      <c r="B2601" s="8" t="s">
        <v>10273</v>
      </c>
      <c r="C2601" s="8" t="s">
        <v>10274</v>
      </c>
      <c r="D2601" s="9" t="s">
        <v>10275</v>
      </c>
      <c r="E2601" s="9" t="s">
        <v>10276</v>
      </c>
      <c r="F2601" s="9" t="s">
        <v>135</v>
      </c>
      <c r="G2601" s="9" t="s">
        <v>135</v>
      </c>
      <c r="H2601" s="9" t="s">
        <v>19</v>
      </c>
      <c r="I2601" s="12" t="s">
        <v>20</v>
      </c>
      <c r="J2601" s="13" t="s">
        <v>21</v>
      </c>
      <c r="K2601" s="12" t="s">
        <v>22</v>
      </c>
      <c r="L2601" s="12">
        <v>13538</v>
      </c>
      <c r="M2601" s="14">
        <v>0</v>
      </c>
    </row>
    <row r="2602" customFormat="1" spans="1:13">
      <c r="A2602" s="7">
        <v>2599</v>
      </c>
      <c r="B2602" s="8" t="s">
        <v>10277</v>
      </c>
      <c r="C2602" s="8" t="s">
        <v>10278</v>
      </c>
      <c r="D2602" s="9" t="s">
        <v>10279</v>
      </c>
      <c r="E2602" s="9" t="s">
        <v>10280</v>
      </c>
      <c r="F2602" s="9" t="s">
        <v>135</v>
      </c>
      <c r="G2602" s="9" t="s">
        <v>135</v>
      </c>
      <c r="H2602" s="9" t="s">
        <v>19</v>
      </c>
      <c r="I2602" s="12" t="s">
        <v>20</v>
      </c>
      <c r="J2602" s="13" t="s">
        <v>21</v>
      </c>
      <c r="K2602" s="12" t="s">
        <v>22</v>
      </c>
      <c r="L2602" s="12">
        <v>26956.5</v>
      </c>
      <c r="M2602" s="14">
        <v>0</v>
      </c>
    </row>
    <row r="2603" customFormat="1" spans="1:13">
      <c r="A2603" s="7">
        <v>2600</v>
      </c>
      <c r="B2603" s="8" t="s">
        <v>10281</v>
      </c>
      <c r="C2603" s="8" t="s">
        <v>10282</v>
      </c>
      <c r="D2603" s="9" t="s">
        <v>10283</v>
      </c>
      <c r="E2603" s="9" t="s">
        <v>10284</v>
      </c>
      <c r="F2603" s="9" t="s">
        <v>74</v>
      </c>
      <c r="G2603" s="9" t="s">
        <v>74</v>
      </c>
      <c r="H2603" s="9" t="s">
        <v>19</v>
      </c>
      <c r="I2603" s="12" t="s">
        <v>20</v>
      </c>
      <c r="J2603" s="13" t="s">
        <v>21</v>
      </c>
      <c r="K2603" s="12" t="s">
        <v>22</v>
      </c>
      <c r="L2603" s="12">
        <v>20800</v>
      </c>
      <c r="M2603" s="14">
        <v>0</v>
      </c>
    </row>
    <row r="2604" customFormat="1" spans="1:13">
      <c r="A2604" s="7">
        <v>2601</v>
      </c>
      <c r="B2604" s="8" t="s">
        <v>10285</v>
      </c>
      <c r="C2604" s="8" t="s">
        <v>10286</v>
      </c>
      <c r="D2604" s="9" t="s">
        <v>10287</v>
      </c>
      <c r="E2604" s="9" t="s">
        <v>10288</v>
      </c>
      <c r="F2604" s="9" t="s">
        <v>135</v>
      </c>
      <c r="G2604" s="9" t="s">
        <v>135</v>
      </c>
      <c r="H2604" s="9" t="s">
        <v>19</v>
      </c>
      <c r="I2604" s="12" t="s">
        <v>20</v>
      </c>
      <c r="J2604" s="13" t="s">
        <v>21</v>
      </c>
      <c r="K2604" s="12" t="s">
        <v>22</v>
      </c>
      <c r="L2604" s="12">
        <v>18658.7</v>
      </c>
      <c r="M2604" s="14">
        <v>0</v>
      </c>
    </row>
    <row r="2605" customFormat="1" spans="1:13">
      <c r="A2605" s="7">
        <v>2602</v>
      </c>
      <c r="B2605" s="8" t="s">
        <v>10289</v>
      </c>
      <c r="C2605" s="8" t="s">
        <v>10290</v>
      </c>
      <c r="D2605" s="9" t="s">
        <v>10291</v>
      </c>
      <c r="E2605" s="9" t="s">
        <v>10292</v>
      </c>
      <c r="F2605" s="9" t="s">
        <v>135</v>
      </c>
      <c r="G2605" s="9" t="s">
        <v>135</v>
      </c>
      <c r="H2605" s="9" t="s">
        <v>19</v>
      </c>
      <c r="I2605" s="12" t="s">
        <v>20</v>
      </c>
      <c r="J2605" s="13" t="s">
        <v>21</v>
      </c>
      <c r="K2605" s="12" t="s">
        <v>22</v>
      </c>
      <c r="L2605" s="12">
        <v>20000</v>
      </c>
      <c r="M2605" s="14">
        <v>0</v>
      </c>
    </row>
    <row r="2606" customFormat="1" spans="1:13">
      <c r="A2606" s="7">
        <v>2603</v>
      </c>
      <c r="B2606" s="8" t="s">
        <v>10293</v>
      </c>
      <c r="C2606" s="8" t="s">
        <v>10294</v>
      </c>
      <c r="D2606" s="9" t="s">
        <v>10295</v>
      </c>
      <c r="E2606" s="9" t="s">
        <v>10296</v>
      </c>
      <c r="F2606" s="9" t="s">
        <v>130</v>
      </c>
      <c r="G2606" s="9" t="s">
        <v>130</v>
      </c>
      <c r="H2606" s="9" t="s">
        <v>19</v>
      </c>
      <c r="I2606" s="12" t="s">
        <v>20</v>
      </c>
      <c r="J2606" s="13" t="s">
        <v>21</v>
      </c>
      <c r="K2606" s="12" t="s">
        <v>22</v>
      </c>
      <c r="L2606" s="12">
        <v>10000</v>
      </c>
      <c r="M2606" s="14">
        <v>0</v>
      </c>
    </row>
    <row r="2607" customFormat="1" spans="1:13">
      <c r="A2607" s="7">
        <v>2604</v>
      </c>
      <c r="B2607" s="8" t="s">
        <v>10297</v>
      </c>
      <c r="C2607" s="8" t="s">
        <v>10298</v>
      </c>
      <c r="D2607" s="9" t="s">
        <v>10299</v>
      </c>
      <c r="E2607" s="9" t="s">
        <v>10300</v>
      </c>
      <c r="F2607" s="9" t="s">
        <v>32</v>
      </c>
      <c r="G2607" s="9" t="s">
        <v>32</v>
      </c>
      <c r="H2607" s="9" t="s">
        <v>19</v>
      </c>
      <c r="I2607" s="12" t="s">
        <v>20</v>
      </c>
      <c r="J2607" s="13" t="s">
        <v>21</v>
      </c>
      <c r="K2607" s="12" t="s">
        <v>22</v>
      </c>
      <c r="L2607" s="12">
        <v>15100</v>
      </c>
      <c r="M2607" s="14">
        <v>0</v>
      </c>
    </row>
    <row r="2608" customFormat="1" spans="1:13">
      <c r="A2608" s="7">
        <v>2605</v>
      </c>
      <c r="B2608" s="8" t="s">
        <v>10301</v>
      </c>
      <c r="C2608" s="8" t="s">
        <v>10302</v>
      </c>
      <c r="D2608" s="9" t="s">
        <v>2406</v>
      </c>
      <c r="E2608" s="9" t="s">
        <v>10303</v>
      </c>
      <c r="F2608" s="9" t="s">
        <v>135</v>
      </c>
      <c r="G2608" s="9" t="s">
        <v>135</v>
      </c>
      <c r="H2608" s="9" t="s">
        <v>19</v>
      </c>
      <c r="I2608" s="12" t="s">
        <v>20</v>
      </c>
      <c r="J2608" s="13" t="s">
        <v>21</v>
      </c>
      <c r="K2608" s="12" t="s">
        <v>22</v>
      </c>
      <c r="L2608" s="12">
        <v>15000</v>
      </c>
      <c r="M2608" s="14">
        <v>0</v>
      </c>
    </row>
    <row r="2609" customFormat="1" spans="1:13">
      <c r="A2609" s="7">
        <v>2606</v>
      </c>
      <c r="B2609" s="8" t="s">
        <v>10304</v>
      </c>
      <c r="C2609" s="8" t="s">
        <v>10305</v>
      </c>
      <c r="D2609" s="9" t="s">
        <v>10306</v>
      </c>
      <c r="E2609" s="9" t="s">
        <v>10307</v>
      </c>
      <c r="F2609" s="9" t="s">
        <v>135</v>
      </c>
      <c r="G2609" s="9" t="s">
        <v>135</v>
      </c>
      <c r="H2609" s="9" t="s">
        <v>19</v>
      </c>
      <c r="I2609" s="12" t="s">
        <v>20</v>
      </c>
      <c r="J2609" s="13" t="s">
        <v>21</v>
      </c>
      <c r="K2609" s="12" t="s">
        <v>22</v>
      </c>
      <c r="L2609" s="12">
        <v>22282.6</v>
      </c>
      <c r="M2609" s="14">
        <v>0</v>
      </c>
    </row>
    <row r="2610" customFormat="1" spans="1:13">
      <c r="A2610" s="7">
        <v>2607</v>
      </c>
      <c r="B2610" s="8" t="s">
        <v>10308</v>
      </c>
      <c r="C2610" s="8" t="s">
        <v>10309</v>
      </c>
      <c r="D2610" s="9" t="s">
        <v>10310</v>
      </c>
      <c r="E2610" s="9" t="s">
        <v>10311</v>
      </c>
      <c r="F2610" s="9" t="s">
        <v>135</v>
      </c>
      <c r="G2610" s="9" t="s">
        <v>135</v>
      </c>
      <c r="H2610" s="9" t="s">
        <v>19</v>
      </c>
      <c r="I2610" s="12" t="s">
        <v>20</v>
      </c>
      <c r="J2610" s="13" t="s">
        <v>21</v>
      </c>
      <c r="K2610" s="12" t="s">
        <v>22</v>
      </c>
      <c r="L2610" s="12">
        <v>5000</v>
      </c>
      <c r="M2610" s="14">
        <v>0</v>
      </c>
    </row>
    <row r="2611" customFormat="1" spans="1:13">
      <c r="A2611" s="7">
        <v>2608</v>
      </c>
      <c r="B2611" s="8" t="s">
        <v>10312</v>
      </c>
      <c r="C2611" s="8" t="s">
        <v>10313</v>
      </c>
      <c r="D2611" s="9" t="s">
        <v>10314</v>
      </c>
      <c r="E2611" s="9" t="s">
        <v>10315</v>
      </c>
      <c r="F2611" s="9" t="s">
        <v>135</v>
      </c>
      <c r="G2611" s="9" t="s">
        <v>135</v>
      </c>
      <c r="H2611" s="9" t="s">
        <v>19</v>
      </c>
      <c r="I2611" s="12" t="s">
        <v>20</v>
      </c>
      <c r="J2611" s="13" t="s">
        <v>21</v>
      </c>
      <c r="K2611" s="12" t="s">
        <v>22</v>
      </c>
      <c r="L2611" s="12">
        <v>8587</v>
      </c>
      <c r="M2611" s="14">
        <v>0</v>
      </c>
    </row>
    <row r="2612" customFormat="1" spans="1:13">
      <c r="A2612" s="7">
        <v>2609</v>
      </c>
      <c r="B2612" s="8" t="s">
        <v>10316</v>
      </c>
      <c r="C2612" s="8" t="s">
        <v>10317</v>
      </c>
      <c r="D2612" s="9" t="s">
        <v>10318</v>
      </c>
      <c r="E2612" s="9" t="s">
        <v>10319</v>
      </c>
      <c r="F2612" s="9" t="s">
        <v>145</v>
      </c>
      <c r="G2612" s="9" t="s">
        <v>145</v>
      </c>
      <c r="H2612" s="9" t="s">
        <v>19</v>
      </c>
      <c r="I2612" s="12" t="s">
        <v>20</v>
      </c>
      <c r="J2612" s="13" t="s">
        <v>21</v>
      </c>
      <c r="K2612" s="12" t="s">
        <v>22</v>
      </c>
      <c r="L2612" s="12">
        <v>21300</v>
      </c>
      <c r="M2612" s="14">
        <v>0</v>
      </c>
    </row>
    <row r="2613" customFormat="1" spans="1:13">
      <c r="A2613" s="7">
        <v>2610</v>
      </c>
      <c r="B2613" s="8" t="s">
        <v>10320</v>
      </c>
      <c r="C2613" s="8" t="s">
        <v>10321</v>
      </c>
      <c r="D2613" s="9" t="s">
        <v>10322</v>
      </c>
      <c r="E2613" s="9" t="s">
        <v>10323</v>
      </c>
      <c r="F2613" s="9" t="s">
        <v>42</v>
      </c>
      <c r="G2613" s="9" t="s">
        <v>42</v>
      </c>
      <c r="H2613" s="9" t="s">
        <v>19</v>
      </c>
      <c r="I2613" s="12" t="s">
        <v>20</v>
      </c>
      <c r="J2613" s="13" t="s">
        <v>21</v>
      </c>
      <c r="K2613" s="12" t="s">
        <v>22</v>
      </c>
      <c r="L2613" s="12">
        <v>10000</v>
      </c>
      <c r="M2613" s="14">
        <v>0</v>
      </c>
    </row>
    <row r="2614" customFormat="1" spans="1:13">
      <c r="A2614" s="7">
        <v>2611</v>
      </c>
      <c r="B2614" s="8" t="s">
        <v>10324</v>
      </c>
      <c r="C2614" s="8" t="s">
        <v>10325</v>
      </c>
      <c r="D2614" s="9" t="s">
        <v>10326</v>
      </c>
      <c r="E2614" s="9" t="s">
        <v>10327</v>
      </c>
      <c r="F2614" s="9" t="s">
        <v>108</v>
      </c>
      <c r="G2614" s="9" t="s">
        <v>108</v>
      </c>
      <c r="H2614" s="9" t="s">
        <v>19</v>
      </c>
      <c r="I2614" s="12" t="s">
        <v>20</v>
      </c>
      <c r="J2614" s="13" t="s">
        <v>21</v>
      </c>
      <c r="K2614" s="12" t="s">
        <v>22</v>
      </c>
      <c r="L2614" s="12">
        <v>17800</v>
      </c>
      <c r="M2614" s="14">
        <v>0</v>
      </c>
    </row>
    <row r="2615" customFormat="1" spans="1:13">
      <c r="A2615" s="7">
        <v>2612</v>
      </c>
      <c r="B2615" s="8" t="s">
        <v>10328</v>
      </c>
      <c r="C2615" s="8" t="s">
        <v>10329</v>
      </c>
      <c r="D2615" s="9" t="s">
        <v>10330</v>
      </c>
      <c r="E2615" s="9" t="s">
        <v>10331</v>
      </c>
      <c r="F2615" s="9" t="s">
        <v>74</v>
      </c>
      <c r="G2615" s="9" t="s">
        <v>74</v>
      </c>
      <c r="H2615" s="9" t="s">
        <v>19</v>
      </c>
      <c r="I2615" s="12" t="s">
        <v>20</v>
      </c>
      <c r="J2615" s="13" t="s">
        <v>21</v>
      </c>
      <c r="K2615" s="12" t="s">
        <v>22</v>
      </c>
      <c r="L2615" s="12">
        <v>13043.5</v>
      </c>
      <c r="M2615" s="14">
        <v>0</v>
      </c>
    </row>
    <row r="2616" customFormat="1" spans="1:13">
      <c r="A2616" s="7">
        <v>2613</v>
      </c>
      <c r="B2616" s="8" t="s">
        <v>10332</v>
      </c>
      <c r="C2616" s="8" t="s">
        <v>10333</v>
      </c>
      <c r="D2616" s="9" t="s">
        <v>10334</v>
      </c>
      <c r="E2616" s="9" t="s">
        <v>10335</v>
      </c>
      <c r="F2616" s="9" t="s">
        <v>42</v>
      </c>
      <c r="G2616" s="9" t="s">
        <v>42</v>
      </c>
      <c r="H2616" s="9" t="s">
        <v>19</v>
      </c>
      <c r="I2616" s="12" t="s">
        <v>20</v>
      </c>
      <c r="J2616" s="13" t="s">
        <v>21</v>
      </c>
      <c r="K2616" s="12" t="s">
        <v>22</v>
      </c>
      <c r="L2616" s="12">
        <v>24565.22</v>
      </c>
      <c r="M2616" s="14">
        <v>0</v>
      </c>
    </row>
    <row r="2617" customFormat="1" spans="1:13">
      <c r="A2617" s="7">
        <v>2614</v>
      </c>
      <c r="B2617" s="8" t="s">
        <v>10336</v>
      </c>
      <c r="C2617" s="8" t="s">
        <v>10337</v>
      </c>
      <c r="D2617" s="9" t="s">
        <v>10251</v>
      </c>
      <c r="E2617" s="9" t="s">
        <v>10338</v>
      </c>
      <c r="F2617" s="9" t="s">
        <v>135</v>
      </c>
      <c r="G2617" s="9" t="s">
        <v>135</v>
      </c>
      <c r="H2617" s="9" t="s">
        <v>19</v>
      </c>
      <c r="I2617" s="12" t="s">
        <v>20</v>
      </c>
      <c r="J2617" s="13" t="s">
        <v>21</v>
      </c>
      <c r="K2617" s="12" t="s">
        <v>22</v>
      </c>
      <c r="L2617" s="12">
        <v>20000</v>
      </c>
      <c r="M2617" s="14">
        <v>0</v>
      </c>
    </row>
    <row r="2618" customFormat="1" spans="1:13">
      <c r="A2618" s="7">
        <v>2615</v>
      </c>
      <c r="B2618" s="8" t="s">
        <v>10339</v>
      </c>
      <c r="C2618" s="8" t="s">
        <v>10340</v>
      </c>
      <c r="D2618" s="9" t="s">
        <v>10341</v>
      </c>
      <c r="E2618" s="9" t="s">
        <v>10342</v>
      </c>
      <c r="F2618" s="9" t="s">
        <v>74</v>
      </c>
      <c r="G2618" s="9" t="s">
        <v>74</v>
      </c>
      <c r="H2618" s="9" t="s">
        <v>19</v>
      </c>
      <c r="I2618" s="12" t="s">
        <v>20</v>
      </c>
      <c r="J2618" s="13" t="s">
        <v>21</v>
      </c>
      <c r="K2618" s="12" t="s">
        <v>22</v>
      </c>
      <c r="L2618" s="12">
        <v>20800</v>
      </c>
      <c r="M2618" s="14">
        <v>0</v>
      </c>
    </row>
    <row r="2619" customFormat="1" spans="1:13">
      <c r="A2619" s="7">
        <v>2616</v>
      </c>
      <c r="B2619" s="8" t="s">
        <v>10343</v>
      </c>
      <c r="C2619" s="8" t="s">
        <v>10344</v>
      </c>
      <c r="D2619" s="9" t="s">
        <v>10345</v>
      </c>
      <c r="E2619" s="9" t="s">
        <v>10346</v>
      </c>
      <c r="F2619" s="9" t="s">
        <v>135</v>
      </c>
      <c r="G2619" s="9" t="s">
        <v>135</v>
      </c>
      <c r="H2619" s="9" t="s">
        <v>19</v>
      </c>
      <c r="I2619" s="12" t="s">
        <v>20</v>
      </c>
      <c r="J2619" s="13" t="s">
        <v>21</v>
      </c>
      <c r="K2619" s="12" t="s">
        <v>22</v>
      </c>
      <c r="L2619" s="12">
        <v>10000</v>
      </c>
      <c r="M2619" s="14">
        <v>0</v>
      </c>
    </row>
    <row r="2620" customFormat="1" spans="1:13">
      <c r="A2620" s="7">
        <v>2617</v>
      </c>
      <c r="B2620" s="8" t="s">
        <v>10347</v>
      </c>
      <c r="C2620" s="8" t="s">
        <v>10348</v>
      </c>
      <c r="D2620" s="9" t="s">
        <v>10349</v>
      </c>
      <c r="E2620" s="9" t="s">
        <v>10350</v>
      </c>
      <c r="F2620" s="9" t="s">
        <v>135</v>
      </c>
      <c r="G2620" s="9" t="s">
        <v>135</v>
      </c>
      <c r="H2620" s="9" t="s">
        <v>19</v>
      </c>
      <c r="I2620" s="12" t="s">
        <v>20</v>
      </c>
      <c r="J2620" s="13" t="s">
        <v>21</v>
      </c>
      <c r="K2620" s="12" t="s">
        <v>22</v>
      </c>
      <c r="L2620" s="12">
        <v>15000</v>
      </c>
      <c r="M2620" s="14">
        <v>0</v>
      </c>
    </row>
    <row r="2621" customFormat="1" spans="1:13">
      <c r="A2621" s="7">
        <v>2618</v>
      </c>
      <c r="B2621" s="8" t="s">
        <v>10351</v>
      </c>
      <c r="C2621" s="8" t="s">
        <v>10352</v>
      </c>
      <c r="D2621" s="9" t="s">
        <v>10353</v>
      </c>
      <c r="E2621" s="9" t="s">
        <v>10354</v>
      </c>
      <c r="F2621" s="9" t="s">
        <v>135</v>
      </c>
      <c r="G2621" s="9" t="s">
        <v>135</v>
      </c>
      <c r="H2621" s="9" t="s">
        <v>19</v>
      </c>
      <c r="I2621" s="12" t="s">
        <v>20</v>
      </c>
      <c r="J2621" s="13" t="s">
        <v>21</v>
      </c>
      <c r="K2621" s="12" t="s">
        <v>22</v>
      </c>
      <c r="L2621" s="12">
        <v>20739.1</v>
      </c>
      <c r="M2621" s="14">
        <v>0</v>
      </c>
    </row>
    <row r="2622" customFormat="1" spans="1:13">
      <c r="A2622" s="7">
        <v>2619</v>
      </c>
      <c r="B2622" s="8" t="s">
        <v>10355</v>
      </c>
      <c r="C2622" s="8" t="s">
        <v>10356</v>
      </c>
      <c r="D2622" s="9" t="s">
        <v>10357</v>
      </c>
      <c r="E2622" s="9" t="s">
        <v>10358</v>
      </c>
      <c r="F2622" s="9" t="s">
        <v>675</v>
      </c>
      <c r="G2622" s="9" t="s">
        <v>675</v>
      </c>
      <c r="H2622" s="9" t="s">
        <v>19</v>
      </c>
      <c r="I2622" s="12" t="s">
        <v>20</v>
      </c>
      <c r="J2622" s="13" t="s">
        <v>21</v>
      </c>
      <c r="K2622" s="12" t="s">
        <v>22</v>
      </c>
      <c r="L2622" s="12">
        <v>15000</v>
      </c>
      <c r="M2622" s="14">
        <v>0</v>
      </c>
    </row>
    <row r="2623" customFormat="1" spans="1:13">
      <c r="A2623" s="7">
        <v>2620</v>
      </c>
      <c r="B2623" s="8" t="s">
        <v>10359</v>
      </c>
      <c r="C2623" s="8" t="s">
        <v>10360</v>
      </c>
      <c r="D2623" s="9" t="s">
        <v>10361</v>
      </c>
      <c r="E2623" s="9" t="s">
        <v>10362</v>
      </c>
      <c r="F2623" s="9" t="s">
        <v>135</v>
      </c>
      <c r="G2623" s="9" t="s">
        <v>135</v>
      </c>
      <c r="H2623" s="9" t="s">
        <v>19</v>
      </c>
      <c r="I2623" s="12" t="s">
        <v>20</v>
      </c>
      <c r="J2623" s="13" t="s">
        <v>21</v>
      </c>
      <c r="K2623" s="12" t="s">
        <v>22</v>
      </c>
      <c r="L2623" s="12">
        <v>25200</v>
      </c>
      <c r="M2623" s="14">
        <v>0</v>
      </c>
    </row>
    <row r="2624" customFormat="1" spans="1:13">
      <c r="A2624" s="7">
        <v>2621</v>
      </c>
      <c r="B2624" s="8" t="s">
        <v>10363</v>
      </c>
      <c r="C2624" s="8" t="s">
        <v>10364</v>
      </c>
      <c r="D2624" s="9" t="s">
        <v>10365</v>
      </c>
      <c r="E2624" s="9" t="s">
        <v>10366</v>
      </c>
      <c r="F2624" s="9" t="s">
        <v>125</v>
      </c>
      <c r="G2624" s="9" t="s">
        <v>125</v>
      </c>
      <c r="H2624" s="9" t="s">
        <v>19</v>
      </c>
      <c r="I2624" s="12" t="s">
        <v>20</v>
      </c>
      <c r="J2624" s="13" t="s">
        <v>21</v>
      </c>
      <c r="K2624" s="12" t="s">
        <v>22</v>
      </c>
      <c r="L2624" s="12">
        <v>13333.3</v>
      </c>
      <c r="M2624" s="14">
        <v>0</v>
      </c>
    </row>
    <row r="2625" customFormat="1" spans="1:13">
      <c r="A2625" s="7">
        <v>2622</v>
      </c>
      <c r="B2625" s="8" t="s">
        <v>10367</v>
      </c>
      <c r="C2625" s="8" t="s">
        <v>10368</v>
      </c>
      <c r="D2625" s="9" t="s">
        <v>10369</v>
      </c>
      <c r="E2625" s="9" t="s">
        <v>10370</v>
      </c>
      <c r="F2625" s="9" t="s">
        <v>74</v>
      </c>
      <c r="G2625" s="9" t="s">
        <v>74</v>
      </c>
      <c r="H2625" s="9" t="s">
        <v>19</v>
      </c>
      <c r="I2625" s="12" t="s">
        <v>20</v>
      </c>
      <c r="J2625" s="13" t="s">
        <v>21</v>
      </c>
      <c r="K2625" s="12" t="s">
        <v>22</v>
      </c>
      <c r="L2625" s="12">
        <v>30000</v>
      </c>
      <c r="M2625" s="14">
        <v>0</v>
      </c>
    </row>
    <row r="2626" customFormat="1" spans="1:13">
      <c r="A2626" s="7">
        <v>2623</v>
      </c>
      <c r="B2626" s="8" t="s">
        <v>10371</v>
      </c>
      <c r="C2626" s="8" t="s">
        <v>10372</v>
      </c>
      <c r="D2626" s="9" t="s">
        <v>10373</v>
      </c>
      <c r="E2626" s="9" t="s">
        <v>10374</v>
      </c>
      <c r="F2626" s="9" t="s">
        <v>32</v>
      </c>
      <c r="G2626" s="9" t="s">
        <v>32</v>
      </c>
      <c r="H2626" s="9" t="s">
        <v>19</v>
      </c>
      <c r="I2626" s="12" t="s">
        <v>20</v>
      </c>
      <c r="J2626" s="13" t="s">
        <v>21</v>
      </c>
      <c r="K2626" s="12" t="s">
        <v>22</v>
      </c>
      <c r="L2626" s="12">
        <v>15100</v>
      </c>
      <c r="M2626" s="14">
        <v>0</v>
      </c>
    </row>
    <row r="2627" customFormat="1" spans="1:13">
      <c r="A2627" s="7">
        <v>2624</v>
      </c>
      <c r="B2627" s="8" t="s">
        <v>10375</v>
      </c>
      <c r="C2627" s="8" t="s">
        <v>10376</v>
      </c>
      <c r="D2627" s="9" t="s">
        <v>10377</v>
      </c>
      <c r="E2627" s="9" t="s">
        <v>10378</v>
      </c>
      <c r="F2627" s="9" t="s">
        <v>42</v>
      </c>
      <c r="G2627" s="9" t="s">
        <v>42</v>
      </c>
      <c r="H2627" s="9" t="s">
        <v>19</v>
      </c>
      <c r="I2627" s="12" t="s">
        <v>20</v>
      </c>
      <c r="J2627" s="13" t="s">
        <v>21</v>
      </c>
      <c r="K2627" s="12" t="s">
        <v>22</v>
      </c>
      <c r="L2627" s="12">
        <v>10000</v>
      </c>
      <c r="M2627" s="14">
        <v>0</v>
      </c>
    </row>
    <row r="2628" customFormat="1" spans="1:13">
      <c r="A2628" s="7">
        <v>2625</v>
      </c>
      <c r="B2628" s="8" t="s">
        <v>10379</v>
      </c>
      <c r="C2628" s="8" t="s">
        <v>10380</v>
      </c>
      <c r="D2628" s="9" t="s">
        <v>10381</v>
      </c>
      <c r="E2628" s="9" t="s">
        <v>10382</v>
      </c>
      <c r="F2628" s="9" t="s">
        <v>42</v>
      </c>
      <c r="G2628" s="9" t="s">
        <v>42</v>
      </c>
      <c r="H2628" s="9" t="s">
        <v>19</v>
      </c>
      <c r="I2628" s="12" t="s">
        <v>20</v>
      </c>
      <c r="J2628" s="13" t="s">
        <v>21</v>
      </c>
      <c r="K2628" s="12" t="s">
        <v>22</v>
      </c>
      <c r="L2628" s="12">
        <v>10000</v>
      </c>
      <c r="M2628" s="14">
        <v>0</v>
      </c>
    </row>
    <row r="2629" customFormat="1" spans="1:13">
      <c r="A2629" s="7">
        <v>2626</v>
      </c>
      <c r="B2629" s="8" t="s">
        <v>10383</v>
      </c>
      <c r="C2629" s="8" t="s">
        <v>10384</v>
      </c>
      <c r="D2629" s="9" t="s">
        <v>10385</v>
      </c>
      <c r="E2629" s="9" t="s">
        <v>10386</v>
      </c>
      <c r="F2629" s="9" t="s">
        <v>135</v>
      </c>
      <c r="G2629" s="9" t="s">
        <v>135</v>
      </c>
      <c r="H2629" s="9" t="s">
        <v>19</v>
      </c>
      <c r="I2629" s="12" t="s">
        <v>20</v>
      </c>
      <c r="J2629" s="13" t="s">
        <v>21</v>
      </c>
      <c r="K2629" s="12" t="s">
        <v>22</v>
      </c>
      <c r="L2629" s="12">
        <v>10000</v>
      </c>
      <c r="M2629" s="14">
        <v>0</v>
      </c>
    </row>
    <row r="2630" customFormat="1" spans="1:13">
      <c r="A2630" s="7">
        <v>2627</v>
      </c>
      <c r="B2630" s="8" t="s">
        <v>10387</v>
      </c>
      <c r="C2630" s="8" t="s">
        <v>10388</v>
      </c>
      <c r="D2630" s="9" t="s">
        <v>10389</v>
      </c>
      <c r="E2630" s="9" t="s">
        <v>10390</v>
      </c>
      <c r="F2630" s="9" t="s">
        <v>135</v>
      </c>
      <c r="G2630" s="9" t="s">
        <v>135</v>
      </c>
      <c r="H2630" s="9" t="s">
        <v>19</v>
      </c>
      <c r="I2630" s="12" t="s">
        <v>20</v>
      </c>
      <c r="J2630" s="13" t="s">
        <v>21</v>
      </c>
      <c r="K2630" s="12" t="s">
        <v>22</v>
      </c>
      <c r="L2630" s="12">
        <v>8728.3</v>
      </c>
      <c r="M2630" s="14">
        <v>0</v>
      </c>
    </row>
    <row r="2631" customFormat="1" spans="1:13">
      <c r="A2631" s="7">
        <v>2628</v>
      </c>
      <c r="B2631" s="8" t="s">
        <v>10391</v>
      </c>
      <c r="C2631" s="8" t="s">
        <v>10392</v>
      </c>
      <c r="D2631" s="9" t="s">
        <v>10393</v>
      </c>
      <c r="E2631" s="9" t="s">
        <v>10394</v>
      </c>
      <c r="F2631" s="9" t="s">
        <v>135</v>
      </c>
      <c r="G2631" s="9" t="s">
        <v>135</v>
      </c>
      <c r="H2631" s="9" t="s">
        <v>19</v>
      </c>
      <c r="I2631" s="12" t="s">
        <v>20</v>
      </c>
      <c r="J2631" s="13" t="s">
        <v>21</v>
      </c>
      <c r="K2631" s="12" t="s">
        <v>22</v>
      </c>
      <c r="L2631" s="12">
        <v>12000</v>
      </c>
      <c r="M2631" s="14">
        <v>0</v>
      </c>
    </row>
    <row r="2632" customFormat="1" spans="1:13">
      <c r="A2632" s="7">
        <v>2629</v>
      </c>
      <c r="B2632" s="8" t="s">
        <v>10395</v>
      </c>
      <c r="C2632" s="8" t="s">
        <v>10396</v>
      </c>
      <c r="D2632" s="9" t="s">
        <v>10397</v>
      </c>
      <c r="E2632" s="9" t="s">
        <v>10398</v>
      </c>
      <c r="F2632" s="9" t="s">
        <v>135</v>
      </c>
      <c r="G2632" s="9" t="s">
        <v>135</v>
      </c>
      <c r="H2632" s="9" t="s">
        <v>19</v>
      </c>
      <c r="I2632" s="12" t="s">
        <v>20</v>
      </c>
      <c r="J2632" s="13" t="s">
        <v>21</v>
      </c>
      <c r="K2632" s="12" t="s">
        <v>22</v>
      </c>
      <c r="L2632" s="12">
        <v>13043.5</v>
      </c>
      <c r="M2632" s="14">
        <v>0</v>
      </c>
    </row>
    <row r="2633" customFormat="1" spans="1:13">
      <c r="A2633" s="7">
        <v>2630</v>
      </c>
      <c r="B2633" s="8" t="s">
        <v>10399</v>
      </c>
      <c r="C2633" s="8" t="s">
        <v>10400</v>
      </c>
      <c r="D2633" s="9" t="s">
        <v>7927</v>
      </c>
      <c r="E2633" s="9" t="s">
        <v>10401</v>
      </c>
      <c r="F2633" s="9" t="s">
        <v>135</v>
      </c>
      <c r="G2633" s="9" t="s">
        <v>135</v>
      </c>
      <c r="H2633" s="9" t="s">
        <v>19</v>
      </c>
      <c r="I2633" s="12" t="s">
        <v>20</v>
      </c>
      <c r="J2633" s="13" t="s">
        <v>21</v>
      </c>
      <c r="K2633" s="12" t="s">
        <v>22</v>
      </c>
      <c r="L2633" s="12">
        <v>6515.2</v>
      </c>
      <c r="M2633" s="14">
        <v>0</v>
      </c>
    </row>
    <row r="2634" customFormat="1" spans="1:13">
      <c r="A2634" s="7">
        <v>2631</v>
      </c>
      <c r="B2634" s="8" t="s">
        <v>10402</v>
      </c>
      <c r="C2634" s="8" t="s">
        <v>10403</v>
      </c>
      <c r="D2634" s="9" t="s">
        <v>10404</v>
      </c>
      <c r="E2634" s="9" t="s">
        <v>10405</v>
      </c>
      <c r="F2634" s="9" t="s">
        <v>32</v>
      </c>
      <c r="G2634" s="9" t="s">
        <v>32</v>
      </c>
      <c r="H2634" s="9" t="s">
        <v>19</v>
      </c>
      <c r="I2634" s="12" t="s">
        <v>20</v>
      </c>
      <c r="J2634" s="13" t="s">
        <v>21</v>
      </c>
      <c r="K2634" s="12" t="s">
        <v>22</v>
      </c>
      <c r="L2634" s="12">
        <v>24117.7</v>
      </c>
      <c r="M2634" s="14">
        <v>0</v>
      </c>
    </row>
    <row r="2635" customFormat="1" spans="1:13">
      <c r="A2635" s="7">
        <v>2632</v>
      </c>
      <c r="B2635" s="8" t="s">
        <v>10406</v>
      </c>
      <c r="C2635" s="8" t="s">
        <v>10407</v>
      </c>
      <c r="D2635" s="9" t="s">
        <v>10408</v>
      </c>
      <c r="E2635" s="9" t="s">
        <v>10409</v>
      </c>
      <c r="F2635" s="9" t="s">
        <v>135</v>
      </c>
      <c r="G2635" s="9" t="s">
        <v>135</v>
      </c>
      <c r="H2635" s="9" t="s">
        <v>19</v>
      </c>
      <c r="I2635" s="12" t="s">
        <v>20</v>
      </c>
      <c r="J2635" s="13" t="s">
        <v>21</v>
      </c>
      <c r="K2635" s="12" t="s">
        <v>22</v>
      </c>
      <c r="L2635" s="12">
        <v>12000</v>
      </c>
      <c r="M2635" s="14">
        <v>0</v>
      </c>
    </row>
    <row r="2636" customFormat="1" spans="1:13">
      <c r="A2636" s="7">
        <v>2633</v>
      </c>
      <c r="B2636" s="8" t="s">
        <v>10410</v>
      </c>
      <c r="C2636" s="8" t="s">
        <v>10411</v>
      </c>
      <c r="D2636" s="9" t="s">
        <v>10412</v>
      </c>
      <c r="E2636" s="9" t="s">
        <v>10413</v>
      </c>
      <c r="F2636" s="9" t="s">
        <v>135</v>
      </c>
      <c r="G2636" s="9" t="s">
        <v>135</v>
      </c>
      <c r="H2636" s="9" t="s">
        <v>19</v>
      </c>
      <c r="I2636" s="12" t="s">
        <v>20</v>
      </c>
      <c r="J2636" s="13" t="s">
        <v>21</v>
      </c>
      <c r="K2636" s="12" t="s">
        <v>22</v>
      </c>
      <c r="L2636" s="12">
        <v>5108.7</v>
      </c>
      <c r="M2636" s="14">
        <v>0</v>
      </c>
    </row>
    <row r="2637" customFormat="1" spans="1:13">
      <c r="A2637" s="7">
        <v>2634</v>
      </c>
      <c r="B2637" s="8" t="s">
        <v>10414</v>
      </c>
      <c r="C2637" s="8" t="s">
        <v>10415</v>
      </c>
      <c r="D2637" s="9" t="s">
        <v>10415</v>
      </c>
      <c r="E2637" s="9" t="s">
        <v>10416</v>
      </c>
      <c r="F2637" s="9" t="s">
        <v>2759</v>
      </c>
      <c r="G2637" s="9" t="s">
        <v>2759</v>
      </c>
      <c r="H2637" s="9" t="s">
        <v>19</v>
      </c>
      <c r="I2637" s="12" t="s">
        <v>20</v>
      </c>
      <c r="J2637" s="13" t="s">
        <v>21</v>
      </c>
      <c r="K2637" s="12" t="s">
        <v>22</v>
      </c>
      <c r="L2637" s="12">
        <v>8600</v>
      </c>
      <c r="M2637" s="14">
        <v>0</v>
      </c>
    </row>
    <row r="2638" customFormat="1" spans="1:13">
      <c r="A2638" s="7">
        <v>2635</v>
      </c>
      <c r="B2638" s="8" t="s">
        <v>10417</v>
      </c>
      <c r="C2638" s="8" t="s">
        <v>10418</v>
      </c>
      <c r="D2638" s="9" t="s">
        <v>10419</v>
      </c>
      <c r="E2638" s="9" t="s">
        <v>10420</v>
      </c>
      <c r="F2638" s="9" t="s">
        <v>135</v>
      </c>
      <c r="G2638" s="9" t="s">
        <v>135</v>
      </c>
      <c r="H2638" s="9" t="s">
        <v>19</v>
      </c>
      <c r="I2638" s="12" t="s">
        <v>20</v>
      </c>
      <c r="J2638" s="13" t="s">
        <v>21</v>
      </c>
      <c r="K2638" s="12" t="s">
        <v>22</v>
      </c>
      <c r="L2638" s="12">
        <v>10000</v>
      </c>
      <c r="M2638" s="14">
        <v>0</v>
      </c>
    </row>
    <row r="2639" customFormat="1" spans="1:13">
      <c r="A2639" s="7">
        <v>2636</v>
      </c>
      <c r="B2639" s="8" t="s">
        <v>10421</v>
      </c>
      <c r="C2639" s="8" t="s">
        <v>10422</v>
      </c>
      <c r="D2639" s="9" t="s">
        <v>10423</v>
      </c>
      <c r="E2639" s="9" t="s">
        <v>10424</v>
      </c>
      <c r="F2639" s="9" t="s">
        <v>125</v>
      </c>
      <c r="G2639" s="9" t="s">
        <v>125</v>
      </c>
      <c r="H2639" s="9" t="s">
        <v>19</v>
      </c>
      <c r="I2639" s="12" t="s">
        <v>20</v>
      </c>
      <c r="J2639" s="13" t="s">
        <v>21</v>
      </c>
      <c r="K2639" s="12" t="s">
        <v>22</v>
      </c>
      <c r="L2639" s="12">
        <v>10000</v>
      </c>
      <c r="M2639" s="14">
        <v>0</v>
      </c>
    </row>
    <row r="2640" customFormat="1" spans="1:13">
      <c r="A2640" s="7">
        <v>2637</v>
      </c>
      <c r="B2640" s="8" t="s">
        <v>10425</v>
      </c>
      <c r="C2640" s="8" t="s">
        <v>10426</v>
      </c>
      <c r="D2640" s="9" t="s">
        <v>10427</v>
      </c>
      <c r="E2640" s="9" t="s">
        <v>10428</v>
      </c>
      <c r="F2640" s="9" t="s">
        <v>108</v>
      </c>
      <c r="G2640" s="9" t="s">
        <v>108</v>
      </c>
      <c r="H2640" s="9" t="s">
        <v>19</v>
      </c>
      <c r="I2640" s="12" t="s">
        <v>20</v>
      </c>
      <c r="J2640" s="13" t="s">
        <v>21</v>
      </c>
      <c r="K2640" s="12" t="s">
        <v>22</v>
      </c>
      <c r="L2640" s="12">
        <v>6440.2</v>
      </c>
      <c r="M2640" s="14">
        <v>0</v>
      </c>
    </row>
    <row r="2641" customFormat="1" spans="1:13">
      <c r="A2641" s="7">
        <v>2638</v>
      </c>
      <c r="B2641" s="8" t="s">
        <v>10429</v>
      </c>
      <c r="C2641" s="8" t="s">
        <v>10430</v>
      </c>
      <c r="D2641" s="9" t="s">
        <v>8547</v>
      </c>
      <c r="E2641" s="9" t="s">
        <v>10431</v>
      </c>
      <c r="F2641" s="9" t="s">
        <v>51</v>
      </c>
      <c r="G2641" s="9" t="s">
        <v>51</v>
      </c>
      <c r="H2641" s="9" t="s">
        <v>19</v>
      </c>
      <c r="I2641" s="12" t="s">
        <v>20</v>
      </c>
      <c r="J2641" s="13" t="s">
        <v>21</v>
      </c>
      <c r="K2641" s="12" t="s">
        <v>22</v>
      </c>
      <c r="L2641" s="12">
        <v>6000</v>
      </c>
      <c r="M2641" s="14">
        <v>0</v>
      </c>
    </row>
    <row r="2642" customFormat="1" spans="1:13">
      <c r="A2642" s="7">
        <v>2639</v>
      </c>
      <c r="B2642" s="8" t="s">
        <v>10432</v>
      </c>
      <c r="C2642" s="8" t="s">
        <v>10433</v>
      </c>
      <c r="D2642" s="9" t="s">
        <v>10434</v>
      </c>
      <c r="E2642" s="9" t="s">
        <v>10435</v>
      </c>
      <c r="F2642" s="9" t="s">
        <v>135</v>
      </c>
      <c r="G2642" s="9" t="s">
        <v>135</v>
      </c>
      <c r="H2642" s="9" t="s">
        <v>19</v>
      </c>
      <c r="I2642" s="12" t="s">
        <v>20</v>
      </c>
      <c r="J2642" s="13" t="s">
        <v>21</v>
      </c>
      <c r="K2642" s="12" t="s">
        <v>22</v>
      </c>
      <c r="L2642" s="12">
        <v>17021.7</v>
      </c>
      <c r="M2642" s="14">
        <v>0</v>
      </c>
    </row>
    <row r="2643" customFormat="1" spans="1:13">
      <c r="A2643" s="7">
        <v>2640</v>
      </c>
      <c r="B2643" s="8" t="s">
        <v>10436</v>
      </c>
      <c r="C2643" s="8" t="s">
        <v>10437</v>
      </c>
      <c r="D2643" s="9" t="s">
        <v>10438</v>
      </c>
      <c r="E2643" s="9" t="s">
        <v>10439</v>
      </c>
      <c r="F2643" s="9" t="s">
        <v>130</v>
      </c>
      <c r="G2643" s="9" t="s">
        <v>130</v>
      </c>
      <c r="H2643" s="9" t="s">
        <v>19</v>
      </c>
      <c r="I2643" s="12" t="s">
        <v>20</v>
      </c>
      <c r="J2643" s="13" t="s">
        <v>21</v>
      </c>
      <c r="K2643" s="12" t="s">
        <v>22</v>
      </c>
      <c r="L2643" s="12">
        <v>15100</v>
      </c>
      <c r="M2643" s="14">
        <v>0</v>
      </c>
    </row>
    <row r="2644" customFormat="1" spans="1:13">
      <c r="A2644" s="7">
        <v>2641</v>
      </c>
      <c r="B2644" s="8" t="s">
        <v>10440</v>
      </c>
      <c r="C2644" s="8" t="s">
        <v>10441</v>
      </c>
      <c r="D2644" s="9" t="s">
        <v>10442</v>
      </c>
      <c r="E2644" s="9" t="s">
        <v>10443</v>
      </c>
      <c r="F2644" s="9" t="s">
        <v>431</v>
      </c>
      <c r="G2644" s="9" t="s">
        <v>431</v>
      </c>
      <c r="H2644" s="9" t="s">
        <v>19</v>
      </c>
      <c r="I2644" s="12" t="s">
        <v>20</v>
      </c>
      <c r="J2644" s="13" t="s">
        <v>21</v>
      </c>
      <c r="K2644" s="12" t="s">
        <v>22</v>
      </c>
      <c r="L2644" s="12">
        <v>10000</v>
      </c>
      <c r="M2644" s="14">
        <v>0</v>
      </c>
    </row>
    <row r="2645" customFormat="1" spans="1:13">
      <c r="A2645" s="7">
        <v>2642</v>
      </c>
      <c r="B2645" s="8" t="s">
        <v>10444</v>
      </c>
      <c r="C2645" s="8" t="s">
        <v>10445</v>
      </c>
      <c r="D2645" s="9" t="s">
        <v>10446</v>
      </c>
      <c r="E2645" s="9" t="s">
        <v>10447</v>
      </c>
      <c r="F2645" s="9" t="s">
        <v>135</v>
      </c>
      <c r="G2645" s="9" t="s">
        <v>135</v>
      </c>
      <c r="H2645" s="9" t="s">
        <v>19</v>
      </c>
      <c r="I2645" s="12" t="s">
        <v>20</v>
      </c>
      <c r="J2645" s="13" t="s">
        <v>21</v>
      </c>
      <c r="K2645" s="12" t="s">
        <v>22</v>
      </c>
      <c r="L2645" s="12">
        <v>27500</v>
      </c>
      <c r="M2645" s="14">
        <v>0</v>
      </c>
    </row>
    <row r="2646" customFormat="1" spans="1:13">
      <c r="A2646" s="7">
        <v>2643</v>
      </c>
      <c r="B2646" s="8" t="s">
        <v>10448</v>
      </c>
      <c r="C2646" s="8" t="s">
        <v>10449</v>
      </c>
      <c r="D2646" s="9" t="s">
        <v>10450</v>
      </c>
      <c r="E2646" s="9" t="s">
        <v>10451</v>
      </c>
      <c r="F2646" s="9" t="s">
        <v>135</v>
      </c>
      <c r="G2646" s="9" t="s">
        <v>135</v>
      </c>
      <c r="H2646" s="9" t="s">
        <v>19</v>
      </c>
      <c r="I2646" s="12" t="s">
        <v>20</v>
      </c>
      <c r="J2646" s="13" t="s">
        <v>21</v>
      </c>
      <c r="K2646" s="12" t="s">
        <v>22</v>
      </c>
      <c r="L2646" s="12">
        <v>15000</v>
      </c>
      <c r="M2646" s="14">
        <v>0</v>
      </c>
    </row>
    <row r="2647" customFormat="1" spans="1:13">
      <c r="A2647" s="7">
        <v>2644</v>
      </c>
      <c r="B2647" s="8" t="s">
        <v>10452</v>
      </c>
      <c r="C2647" s="8" t="s">
        <v>10453</v>
      </c>
      <c r="D2647" s="9" t="s">
        <v>10454</v>
      </c>
      <c r="E2647" s="9" t="s">
        <v>10455</v>
      </c>
      <c r="F2647" s="9" t="s">
        <v>74</v>
      </c>
      <c r="G2647" s="9" t="s">
        <v>74</v>
      </c>
      <c r="H2647" s="9" t="s">
        <v>19</v>
      </c>
      <c r="I2647" s="12" t="s">
        <v>20</v>
      </c>
      <c r="J2647" s="13" t="s">
        <v>21</v>
      </c>
      <c r="K2647" s="12" t="s">
        <v>22</v>
      </c>
      <c r="L2647" s="12">
        <v>10000</v>
      </c>
      <c r="M2647" s="14">
        <v>0</v>
      </c>
    </row>
    <row r="2648" customFormat="1" spans="1:13">
      <c r="A2648" s="7">
        <v>2645</v>
      </c>
      <c r="B2648" s="8" t="s">
        <v>10456</v>
      </c>
      <c r="C2648" s="8" t="s">
        <v>10457</v>
      </c>
      <c r="D2648" s="9" t="s">
        <v>10458</v>
      </c>
      <c r="E2648" s="9" t="s">
        <v>10459</v>
      </c>
      <c r="F2648" s="9" t="s">
        <v>889</v>
      </c>
      <c r="G2648" s="9" t="s">
        <v>889</v>
      </c>
      <c r="H2648" s="9" t="s">
        <v>19</v>
      </c>
      <c r="I2648" s="12" t="s">
        <v>20</v>
      </c>
      <c r="J2648" s="13" t="s">
        <v>21</v>
      </c>
      <c r="K2648" s="12" t="s">
        <v>22</v>
      </c>
      <c r="L2648" s="12">
        <v>10000</v>
      </c>
      <c r="M2648" s="14">
        <v>0</v>
      </c>
    </row>
    <row r="2649" customFormat="1" spans="1:13">
      <c r="A2649" s="7">
        <v>2646</v>
      </c>
      <c r="B2649" s="8" t="s">
        <v>10460</v>
      </c>
      <c r="C2649" s="8" t="s">
        <v>10461</v>
      </c>
      <c r="D2649" s="9" t="s">
        <v>10462</v>
      </c>
      <c r="E2649" s="9" t="s">
        <v>10463</v>
      </c>
      <c r="F2649" s="9" t="s">
        <v>42</v>
      </c>
      <c r="G2649" s="9" t="s">
        <v>42</v>
      </c>
      <c r="H2649" s="9" t="s">
        <v>19</v>
      </c>
      <c r="I2649" s="12" t="s">
        <v>20</v>
      </c>
      <c r="J2649" s="13" t="s">
        <v>21</v>
      </c>
      <c r="K2649" s="12" t="s">
        <v>22</v>
      </c>
      <c r="L2649" s="12">
        <v>13043.5</v>
      </c>
      <c r="M2649" s="14">
        <v>0</v>
      </c>
    </row>
    <row r="2650" customFormat="1" spans="1:13">
      <c r="A2650" s="7">
        <v>2647</v>
      </c>
      <c r="B2650" s="8" t="s">
        <v>10464</v>
      </c>
      <c r="C2650" s="8" t="s">
        <v>10465</v>
      </c>
      <c r="D2650" s="9" t="s">
        <v>10466</v>
      </c>
      <c r="E2650" s="9" t="s">
        <v>10467</v>
      </c>
      <c r="F2650" s="9" t="s">
        <v>130</v>
      </c>
      <c r="G2650" s="9" t="s">
        <v>130</v>
      </c>
      <c r="H2650" s="9" t="s">
        <v>19</v>
      </c>
      <c r="I2650" s="12" t="s">
        <v>20</v>
      </c>
      <c r="J2650" s="13" t="s">
        <v>21</v>
      </c>
      <c r="K2650" s="12" t="s">
        <v>22</v>
      </c>
      <c r="L2650" s="12">
        <v>12000</v>
      </c>
      <c r="M2650" s="14">
        <v>0</v>
      </c>
    </row>
    <row r="2651" customFormat="1" spans="1:13">
      <c r="A2651" s="7">
        <v>2648</v>
      </c>
      <c r="B2651" s="8" t="s">
        <v>10468</v>
      </c>
      <c r="C2651" s="8" t="s">
        <v>10469</v>
      </c>
      <c r="D2651" s="9" t="s">
        <v>10470</v>
      </c>
      <c r="E2651" s="9" t="s">
        <v>10471</v>
      </c>
      <c r="F2651" s="9" t="s">
        <v>802</v>
      </c>
      <c r="G2651" s="9" t="s">
        <v>802</v>
      </c>
      <c r="H2651" s="9" t="s">
        <v>19</v>
      </c>
      <c r="I2651" s="12" t="s">
        <v>20</v>
      </c>
      <c r="J2651" s="13" t="s">
        <v>21</v>
      </c>
      <c r="K2651" s="12" t="s">
        <v>22</v>
      </c>
      <c r="L2651" s="12">
        <v>10000</v>
      </c>
      <c r="M2651" s="14">
        <v>0</v>
      </c>
    </row>
    <row r="2652" customFormat="1" spans="1:13">
      <c r="A2652" s="7">
        <v>2649</v>
      </c>
      <c r="B2652" s="8" t="s">
        <v>10472</v>
      </c>
      <c r="C2652" s="8" t="s">
        <v>10473</v>
      </c>
      <c r="D2652" s="9" t="s">
        <v>10474</v>
      </c>
      <c r="E2652" s="9" t="s">
        <v>10475</v>
      </c>
      <c r="F2652" s="9" t="s">
        <v>135</v>
      </c>
      <c r="G2652" s="9" t="s">
        <v>135</v>
      </c>
      <c r="H2652" s="9" t="s">
        <v>19</v>
      </c>
      <c r="I2652" s="12" t="s">
        <v>20</v>
      </c>
      <c r="J2652" s="13" t="s">
        <v>21</v>
      </c>
      <c r="K2652" s="12" t="s">
        <v>22</v>
      </c>
      <c r="L2652" s="12">
        <v>9695.7</v>
      </c>
      <c r="M2652" s="14">
        <v>0</v>
      </c>
    </row>
    <row r="2653" customFormat="1" spans="1:13">
      <c r="A2653" s="7">
        <v>2650</v>
      </c>
      <c r="B2653" s="8" t="s">
        <v>10476</v>
      </c>
      <c r="C2653" s="8" t="s">
        <v>10477</v>
      </c>
      <c r="D2653" s="9" t="s">
        <v>10478</v>
      </c>
      <c r="E2653" s="9" t="s">
        <v>10479</v>
      </c>
      <c r="F2653" s="9" t="s">
        <v>135</v>
      </c>
      <c r="G2653" s="9" t="s">
        <v>135</v>
      </c>
      <c r="H2653" s="9" t="s">
        <v>19</v>
      </c>
      <c r="I2653" s="12" t="s">
        <v>20</v>
      </c>
      <c r="J2653" s="13" t="s">
        <v>21</v>
      </c>
      <c r="K2653" s="12" t="s">
        <v>22</v>
      </c>
      <c r="L2653" s="12">
        <v>8587</v>
      </c>
      <c r="M2653" s="14">
        <v>0</v>
      </c>
    </row>
    <row r="2654" customFormat="1" spans="1:13">
      <c r="A2654" s="7">
        <v>2651</v>
      </c>
      <c r="B2654" s="8" t="s">
        <v>10480</v>
      </c>
      <c r="C2654" s="8" t="s">
        <v>10481</v>
      </c>
      <c r="D2654" s="9" t="s">
        <v>10482</v>
      </c>
      <c r="E2654" s="9" t="s">
        <v>10483</v>
      </c>
      <c r="F2654" s="9" t="s">
        <v>42</v>
      </c>
      <c r="G2654" s="9" t="s">
        <v>42</v>
      </c>
      <c r="H2654" s="9" t="s">
        <v>19</v>
      </c>
      <c r="I2654" s="12" t="s">
        <v>20</v>
      </c>
      <c r="J2654" s="13" t="s">
        <v>21</v>
      </c>
      <c r="K2654" s="12" t="s">
        <v>22</v>
      </c>
      <c r="L2654" s="12">
        <v>13000</v>
      </c>
      <c r="M2654" s="14">
        <v>0</v>
      </c>
    </row>
    <row r="2655" customFormat="1" spans="1:13">
      <c r="A2655" s="7">
        <v>2652</v>
      </c>
      <c r="B2655" s="8" t="s">
        <v>10484</v>
      </c>
      <c r="C2655" s="8" t="s">
        <v>10485</v>
      </c>
      <c r="D2655" s="9" t="s">
        <v>10486</v>
      </c>
      <c r="E2655" s="9" t="s">
        <v>10487</v>
      </c>
      <c r="F2655" s="9" t="s">
        <v>108</v>
      </c>
      <c r="G2655" s="9" t="s">
        <v>108</v>
      </c>
      <c r="H2655" s="9" t="s">
        <v>19</v>
      </c>
      <c r="I2655" s="12" t="s">
        <v>20</v>
      </c>
      <c r="J2655" s="13" t="s">
        <v>21</v>
      </c>
      <c r="K2655" s="12" t="s">
        <v>22</v>
      </c>
      <c r="L2655" s="12">
        <v>10000</v>
      </c>
      <c r="M2655" s="14">
        <v>0</v>
      </c>
    </row>
    <row r="2656" customFormat="1" spans="1:13">
      <c r="A2656" s="7">
        <v>2653</v>
      </c>
      <c r="B2656" s="8" t="s">
        <v>10488</v>
      </c>
      <c r="C2656" s="8" t="s">
        <v>10489</v>
      </c>
      <c r="D2656" s="9" t="s">
        <v>10490</v>
      </c>
      <c r="E2656" s="9" t="s">
        <v>10491</v>
      </c>
      <c r="F2656" s="9" t="s">
        <v>135</v>
      </c>
      <c r="G2656" s="9" t="s">
        <v>135</v>
      </c>
      <c r="H2656" s="9" t="s">
        <v>19</v>
      </c>
      <c r="I2656" s="12" t="s">
        <v>20</v>
      </c>
      <c r="J2656" s="13" t="s">
        <v>21</v>
      </c>
      <c r="K2656" s="12" t="s">
        <v>22</v>
      </c>
      <c r="L2656" s="12">
        <v>21902.2</v>
      </c>
      <c r="M2656" s="14">
        <v>0</v>
      </c>
    </row>
    <row r="2657" customFormat="1" spans="1:13">
      <c r="A2657" s="7">
        <v>2654</v>
      </c>
      <c r="B2657" s="8" t="s">
        <v>10492</v>
      </c>
      <c r="C2657" s="8" t="s">
        <v>10493</v>
      </c>
      <c r="D2657" s="9" t="s">
        <v>10494</v>
      </c>
      <c r="E2657" s="9" t="s">
        <v>10495</v>
      </c>
      <c r="F2657" s="9" t="s">
        <v>135</v>
      </c>
      <c r="G2657" s="9" t="s">
        <v>135</v>
      </c>
      <c r="H2657" s="9" t="s">
        <v>19</v>
      </c>
      <c r="I2657" s="12" t="s">
        <v>20</v>
      </c>
      <c r="J2657" s="13" t="s">
        <v>21</v>
      </c>
      <c r="K2657" s="12" t="s">
        <v>22</v>
      </c>
      <c r="L2657" s="12">
        <v>9610.9</v>
      </c>
      <c r="M2657" s="14">
        <v>0</v>
      </c>
    </row>
    <row r="2658" customFormat="1" spans="1:13">
      <c r="A2658" s="7">
        <v>2655</v>
      </c>
      <c r="B2658" s="8" t="s">
        <v>10496</v>
      </c>
      <c r="C2658" s="8" t="s">
        <v>10497</v>
      </c>
      <c r="D2658" s="9" t="s">
        <v>10498</v>
      </c>
      <c r="E2658" s="9" t="s">
        <v>10499</v>
      </c>
      <c r="F2658" s="9" t="s">
        <v>10500</v>
      </c>
      <c r="G2658" s="9" t="s">
        <v>10500</v>
      </c>
      <c r="H2658" s="9" t="s">
        <v>19</v>
      </c>
      <c r="I2658" s="12" t="s">
        <v>20</v>
      </c>
      <c r="J2658" s="13" t="s">
        <v>526</v>
      </c>
      <c r="K2658" s="12" t="s">
        <v>527</v>
      </c>
      <c r="L2658" s="12">
        <v>25600</v>
      </c>
      <c r="M2658" s="14">
        <v>0</v>
      </c>
    </row>
    <row r="2659" customFormat="1" spans="1:13">
      <c r="A2659" s="7">
        <v>2656</v>
      </c>
      <c r="B2659" s="8" t="s">
        <v>10501</v>
      </c>
      <c r="C2659" s="8" t="s">
        <v>10502</v>
      </c>
      <c r="D2659" s="9" t="s">
        <v>10503</v>
      </c>
      <c r="E2659" s="9" t="s">
        <v>10504</v>
      </c>
      <c r="F2659" s="9" t="s">
        <v>135</v>
      </c>
      <c r="G2659" s="9" t="s">
        <v>135</v>
      </c>
      <c r="H2659" s="9" t="s">
        <v>19</v>
      </c>
      <c r="I2659" s="12" t="s">
        <v>20</v>
      </c>
      <c r="J2659" s="13" t="s">
        <v>21</v>
      </c>
      <c r="K2659" s="12" t="s">
        <v>22</v>
      </c>
      <c r="L2659" s="12">
        <v>10460.9</v>
      </c>
      <c r="M2659" s="14">
        <v>0</v>
      </c>
    </row>
    <row r="2660" customFormat="1" spans="1:13">
      <c r="A2660" s="7">
        <v>2657</v>
      </c>
      <c r="B2660" s="8" t="s">
        <v>10505</v>
      </c>
      <c r="C2660" s="8" t="s">
        <v>10506</v>
      </c>
      <c r="D2660" s="9" t="s">
        <v>10507</v>
      </c>
      <c r="E2660" s="9" t="s">
        <v>10508</v>
      </c>
      <c r="F2660" s="9" t="s">
        <v>135</v>
      </c>
      <c r="G2660" s="9" t="s">
        <v>135</v>
      </c>
      <c r="H2660" s="9" t="s">
        <v>19</v>
      </c>
      <c r="I2660" s="12" t="s">
        <v>20</v>
      </c>
      <c r="J2660" s="13" t="s">
        <v>21</v>
      </c>
      <c r="K2660" s="12" t="s">
        <v>22</v>
      </c>
      <c r="L2660" s="12">
        <v>28043.5</v>
      </c>
      <c r="M2660" s="14">
        <v>0</v>
      </c>
    </row>
    <row r="2661" customFormat="1" spans="1:13">
      <c r="A2661" s="7">
        <v>2658</v>
      </c>
      <c r="B2661" s="8" t="s">
        <v>10509</v>
      </c>
      <c r="C2661" s="8" t="s">
        <v>10510</v>
      </c>
      <c r="D2661" s="9" t="s">
        <v>10511</v>
      </c>
      <c r="E2661" s="9" t="s">
        <v>10512</v>
      </c>
      <c r="F2661" s="9" t="s">
        <v>330</v>
      </c>
      <c r="G2661" s="9" t="s">
        <v>330</v>
      </c>
      <c r="H2661" s="9" t="s">
        <v>19</v>
      </c>
      <c r="I2661" s="12" t="s">
        <v>20</v>
      </c>
      <c r="J2661" s="13" t="s">
        <v>21</v>
      </c>
      <c r="K2661" s="12" t="s">
        <v>22</v>
      </c>
      <c r="L2661" s="12">
        <v>13043.5</v>
      </c>
      <c r="M2661" s="14">
        <v>0</v>
      </c>
    </row>
    <row r="2662" customFormat="1" spans="1:13">
      <c r="A2662" s="7">
        <v>2659</v>
      </c>
      <c r="B2662" s="8" t="s">
        <v>10513</v>
      </c>
      <c r="C2662" s="8" t="s">
        <v>10514</v>
      </c>
      <c r="D2662" s="9" t="s">
        <v>10515</v>
      </c>
      <c r="E2662" s="9" t="s">
        <v>10516</v>
      </c>
      <c r="F2662" s="9" t="s">
        <v>135</v>
      </c>
      <c r="G2662" s="9" t="s">
        <v>135</v>
      </c>
      <c r="H2662" s="9" t="s">
        <v>19</v>
      </c>
      <c r="I2662" s="12" t="s">
        <v>20</v>
      </c>
      <c r="J2662" s="13" t="s">
        <v>21</v>
      </c>
      <c r="K2662" s="12" t="s">
        <v>22</v>
      </c>
      <c r="L2662" s="12">
        <v>20000</v>
      </c>
      <c r="M2662" s="14">
        <v>0</v>
      </c>
    </row>
    <row r="2663" customFormat="1" spans="1:13">
      <c r="A2663" s="7">
        <v>2660</v>
      </c>
      <c r="B2663" s="8" t="s">
        <v>10517</v>
      </c>
      <c r="C2663" s="8" t="s">
        <v>10518</v>
      </c>
      <c r="D2663" s="9" t="s">
        <v>10519</v>
      </c>
      <c r="E2663" s="9" t="s">
        <v>10520</v>
      </c>
      <c r="F2663" s="9" t="s">
        <v>2224</v>
      </c>
      <c r="G2663" s="9" t="s">
        <v>2224</v>
      </c>
      <c r="H2663" s="9" t="s">
        <v>19</v>
      </c>
      <c r="I2663" s="12" t="s">
        <v>20</v>
      </c>
      <c r="J2663" s="13" t="s">
        <v>21</v>
      </c>
      <c r="K2663" s="12" t="s">
        <v>22</v>
      </c>
      <c r="L2663" s="12">
        <v>13043.5</v>
      </c>
      <c r="M2663" s="14">
        <v>0</v>
      </c>
    </row>
    <row r="2664" customFormat="1" spans="1:13">
      <c r="A2664" s="7">
        <v>2661</v>
      </c>
      <c r="B2664" s="8" t="s">
        <v>10521</v>
      </c>
      <c r="C2664" s="8" t="s">
        <v>10522</v>
      </c>
      <c r="D2664" s="9" t="s">
        <v>10523</v>
      </c>
      <c r="E2664" s="9" t="s">
        <v>10524</v>
      </c>
      <c r="F2664" s="9" t="s">
        <v>135</v>
      </c>
      <c r="G2664" s="9" t="s">
        <v>135</v>
      </c>
      <c r="H2664" s="9" t="s">
        <v>19</v>
      </c>
      <c r="I2664" s="12" t="s">
        <v>20</v>
      </c>
      <c r="J2664" s="13" t="s">
        <v>21</v>
      </c>
      <c r="K2664" s="12" t="s">
        <v>22</v>
      </c>
      <c r="L2664" s="12">
        <v>9513</v>
      </c>
      <c r="M2664" s="14">
        <v>0</v>
      </c>
    </row>
    <row r="2665" customFormat="1" spans="1:13">
      <c r="A2665" s="7">
        <v>2662</v>
      </c>
      <c r="B2665" s="8" t="s">
        <v>10525</v>
      </c>
      <c r="C2665" s="8" t="s">
        <v>10526</v>
      </c>
      <c r="D2665" s="9" t="s">
        <v>10527</v>
      </c>
      <c r="E2665" s="9" t="s">
        <v>10528</v>
      </c>
      <c r="F2665" s="9" t="s">
        <v>135</v>
      </c>
      <c r="G2665" s="9" t="s">
        <v>135</v>
      </c>
      <c r="H2665" s="9" t="s">
        <v>19</v>
      </c>
      <c r="I2665" s="12" t="s">
        <v>20</v>
      </c>
      <c r="J2665" s="13" t="s">
        <v>21</v>
      </c>
      <c r="K2665" s="12" t="s">
        <v>22</v>
      </c>
      <c r="L2665" s="12">
        <v>8645.7</v>
      </c>
      <c r="M2665" s="14">
        <v>0</v>
      </c>
    </row>
    <row r="2666" customFormat="1" spans="1:13">
      <c r="A2666" s="7">
        <v>2663</v>
      </c>
      <c r="B2666" s="8" t="s">
        <v>10529</v>
      </c>
      <c r="C2666" s="8" t="s">
        <v>10530</v>
      </c>
      <c r="D2666" s="9" t="s">
        <v>10531</v>
      </c>
      <c r="E2666" s="9" t="s">
        <v>10532</v>
      </c>
      <c r="F2666" s="9" t="s">
        <v>135</v>
      </c>
      <c r="G2666" s="9" t="s">
        <v>135</v>
      </c>
      <c r="H2666" s="9" t="s">
        <v>19</v>
      </c>
      <c r="I2666" s="12" t="s">
        <v>20</v>
      </c>
      <c r="J2666" s="13" t="s">
        <v>21</v>
      </c>
      <c r="K2666" s="12" t="s">
        <v>22</v>
      </c>
      <c r="L2666" s="12">
        <v>8717.39</v>
      </c>
      <c r="M2666" s="14">
        <v>0</v>
      </c>
    </row>
    <row r="2667" customFormat="1" spans="1:13">
      <c r="A2667" s="7">
        <v>2664</v>
      </c>
      <c r="B2667" s="8" t="s">
        <v>10533</v>
      </c>
      <c r="C2667" s="8" t="s">
        <v>10534</v>
      </c>
      <c r="D2667" s="9" t="s">
        <v>10535</v>
      </c>
      <c r="E2667" s="9" t="s">
        <v>10536</v>
      </c>
      <c r="F2667" s="9" t="s">
        <v>431</v>
      </c>
      <c r="G2667" s="9" t="s">
        <v>431</v>
      </c>
      <c r="H2667" s="9" t="s">
        <v>19</v>
      </c>
      <c r="I2667" s="12" t="s">
        <v>20</v>
      </c>
      <c r="J2667" s="13" t="s">
        <v>21</v>
      </c>
      <c r="K2667" s="12" t="s">
        <v>22</v>
      </c>
      <c r="L2667" s="12">
        <v>60865.2</v>
      </c>
      <c r="M2667" s="14">
        <v>0</v>
      </c>
    </row>
    <row r="2668" customFormat="1" spans="1:13">
      <c r="A2668" s="7">
        <v>2665</v>
      </c>
      <c r="B2668" s="8" t="s">
        <v>10537</v>
      </c>
      <c r="C2668" s="8" t="s">
        <v>10538</v>
      </c>
      <c r="D2668" s="9" t="s">
        <v>10539</v>
      </c>
      <c r="E2668" s="9" t="s">
        <v>10540</v>
      </c>
      <c r="F2668" s="9" t="s">
        <v>135</v>
      </c>
      <c r="G2668" s="9" t="s">
        <v>135</v>
      </c>
      <c r="H2668" s="9" t="s">
        <v>19</v>
      </c>
      <c r="I2668" s="12" t="s">
        <v>20</v>
      </c>
      <c r="J2668" s="13" t="s">
        <v>21</v>
      </c>
      <c r="K2668" s="12" t="s">
        <v>22</v>
      </c>
      <c r="L2668" s="12">
        <v>5326.1</v>
      </c>
      <c r="M2668" s="14">
        <v>0</v>
      </c>
    </row>
    <row r="2669" customFormat="1" spans="1:13">
      <c r="A2669" s="7">
        <v>2666</v>
      </c>
      <c r="B2669" s="8" t="s">
        <v>10541</v>
      </c>
      <c r="C2669" s="8" t="s">
        <v>10542</v>
      </c>
      <c r="D2669" s="9" t="s">
        <v>10507</v>
      </c>
      <c r="E2669" s="9" t="s">
        <v>10543</v>
      </c>
      <c r="F2669" s="9" t="s">
        <v>135</v>
      </c>
      <c r="G2669" s="9" t="s">
        <v>135</v>
      </c>
      <c r="H2669" s="9" t="s">
        <v>19</v>
      </c>
      <c r="I2669" s="12" t="s">
        <v>20</v>
      </c>
      <c r="J2669" s="13" t="s">
        <v>21</v>
      </c>
      <c r="K2669" s="12" t="s">
        <v>22</v>
      </c>
      <c r="L2669" s="12">
        <v>27391.3</v>
      </c>
      <c r="M2669" s="14">
        <v>0</v>
      </c>
    </row>
    <row r="2670" customFormat="1" spans="1:13">
      <c r="A2670" s="7">
        <v>2667</v>
      </c>
      <c r="B2670" s="8" t="s">
        <v>10544</v>
      </c>
      <c r="C2670" s="8" t="s">
        <v>10545</v>
      </c>
      <c r="D2670" s="9" t="s">
        <v>10546</v>
      </c>
      <c r="E2670" s="9" t="s">
        <v>10547</v>
      </c>
      <c r="F2670" s="9" t="s">
        <v>135</v>
      </c>
      <c r="G2670" s="9" t="s">
        <v>135</v>
      </c>
      <c r="H2670" s="9" t="s">
        <v>19</v>
      </c>
      <c r="I2670" s="12" t="s">
        <v>20</v>
      </c>
      <c r="J2670" s="13" t="s">
        <v>21</v>
      </c>
      <c r="K2670" s="12" t="s">
        <v>22</v>
      </c>
      <c r="L2670" s="12">
        <v>18000</v>
      </c>
      <c r="M2670" s="14">
        <v>0</v>
      </c>
    </row>
    <row r="2671" customFormat="1" spans="1:13">
      <c r="A2671" s="7">
        <v>2668</v>
      </c>
      <c r="B2671" s="8" t="s">
        <v>10548</v>
      </c>
      <c r="C2671" s="8" t="s">
        <v>10549</v>
      </c>
      <c r="D2671" s="9" t="s">
        <v>10550</v>
      </c>
      <c r="E2671" s="9" t="s">
        <v>10551</v>
      </c>
      <c r="F2671" s="9" t="s">
        <v>74</v>
      </c>
      <c r="G2671" s="9" t="s">
        <v>74</v>
      </c>
      <c r="H2671" s="9" t="s">
        <v>19</v>
      </c>
      <c r="I2671" s="12" t="s">
        <v>20</v>
      </c>
      <c r="J2671" s="13" t="s">
        <v>21</v>
      </c>
      <c r="K2671" s="12" t="s">
        <v>22</v>
      </c>
      <c r="L2671" s="12">
        <v>5543.5</v>
      </c>
      <c r="M2671" s="14">
        <v>0</v>
      </c>
    </row>
    <row r="2672" customFormat="1" spans="1:13">
      <c r="A2672" s="7">
        <v>2669</v>
      </c>
      <c r="B2672" s="8" t="s">
        <v>10552</v>
      </c>
      <c r="C2672" s="8" t="s">
        <v>10553</v>
      </c>
      <c r="D2672" s="9" t="s">
        <v>10554</v>
      </c>
      <c r="E2672" s="9" t="s">
        <v>10555</v>
      </c>
      <c r="F2672" s="9" t="s">
        <v>135</v>
      </c>
      <c r="G2672" s="9" t="s">
        <v>135</v>
      </c>
      <c r="H2672" s="9" t="s">
        <v>19</v>
      </c>
      <c r="I2672" s="12" t="s">
        <v>20</v>
      </c>
      <c r="J2672" s="13" t="s">
        <v>21</v>
      </c>
      <c r="K2672" s="12" t="s">
        <v>22</v>
      </c>
      <c r="L2672" s="12">
        <v>17554.4</v>
      </c>
      <c r="M2672" s="14">
        <v>0</v>
      </c>
    </row>
    <row r="2673" customFormat="1" spans="1:13">
      <c r="A2673" s="7">
        <v>2670</v>
      </c>
      <c r="B2673" s="8" t="s">
        <v>10556</v>
      </c>
      <c r="C2673" s="8" t="s">
        <v>10557</v>
      </c>
      <c r="D2673" s="9" t="s">
        <v>10558</v>
      </c>
      <c r="E2673" s="9" t="s">
        <v>10559</v>
      </c>
      <c r="F2673" s="9" t="s">
        <v>135</v>
      </c>
      <c r="G2673" s="9" t="s">
        <v>135</v>
      </c>
      <c r="H2673" s="9" t="s">
        <v>19</v>
      </c>
      <c r="I2673" s="12" t="s">
        <v>20</v>
      </c>
      <c r="J2673" s="13" t="s">
        <v>21</v>
      </c>
      <c r="K2673" s="12" t="s">
        <v>22</v>
      </c>
      <c r="L2673" s="12">
        <v>8418.5</v>
      </c>
      <c r="M2673" s="14">
        <v>0</v>
      </c>
    </row>
    <row r="2674" customFormat="1" spans="1:13">
      <c r="A2674" s="7">
        <v>2671</v>
      </c>
      <c r="B2674" s="8" t="s">
        <v>10560</v>
      </c>
      <c r="C2674" s="8" t="s">
        <v>10561</v>
      </c>
      <c r="D2674" s="9" t="s">
        <v>10558</v>
      </c>
      <c r="E2674" s="9" t="s">
        <v>10562</v>
      </c>
      <c r="F2674" s="9" t="s">
        <v>135</v>
      </c>
      <c r="G2674" s="9" t="s">
        <v>135</v>
      </c>
      <c r="H2674" s="9" t="s">
        <v>19</v>
      </c>
      <c r="I2674" s="12" t="s">
        <v>20</v>
      </c>
      <c r="J2674" s="13" t="s">
        <v>21</v>
      </c>
      <c r="K2674" s="12" t="s">
        <v>22</v>
      </c>
      <c r="L2674" s="12">
        <v>8635.9</v>
      </c>
      <c r="M2674" s="14">
        <v>0</v>
      </c>
    </row>
    <row r="2675" customFormat="1" spans="1:13">
      <c r="A2675" s="7">
        <v>2672</v>
      </c>
      <c r="B2675" s="8" t="s">
        <v>10563</v>
      </c>
      <c r="C2675" s="8" t="s">
        <v>10564</v>
      </c>
      <c r="D2675" s="9" t="s">
        <v>10565</v>
      </c>
      <c r="E2675" s="9" t="s">
        <v>10566</v>
      </c>
      <c r="F2675" s="9" t="s">
        <v>32</v>
      </c>
      <c r="G2675" s="9" t="s">
        <v>32</v>
      </c>
      <c r="H2675" s="9" t="s">
        <v>19</v>
      </c>
      <c r="I2675" s="12" t="s">
        <v>20</v>
      </c>
      <c r="J2675" s="13" t="s">
        <v>21</v>
      </c>
      <c r="K2675" s="12" t="s">
        <v>22</v>
      </c>
      <c r="L2675" s="12">
        <v>15000</v>
      </c>
      <c r="M2675" s="14">
        <v>0</v>
      </c>
    </row>
    <row r="2676" customFormat="1" spans="1:13">
      <c r="A2676" s="7">
        <v>2673</v>
      </c>
      <c r="B2676" s="8" t="s">
        <v>10567</v>
      </c>
      <c r="C2676" s="8" t="s">
        <v>10568</v>
      </c>
      <c r="D2676" s="9" t="s">
        <v>10569</v>
      </c>
      <c r="E2676" s="9" t="s">
        <v>10570</v>
      </c>
      <c r="F2676" s="9" t="s">
        <v>135</v>
      </c>
      <c r="G2676" s="9" t="s">
        <v>135</v>
      </c>
      <c r="H2676" s="9" t="s">
        <v>19</v>
      </c>
      <c r="I2676" s="12" t="s">
        <v>20</v>
      </c>
      <c r="J2676" s="13" t="s">
        <v>21</v>
      </c>
      <c r="K2676" s="12" t="s">
        <v>22</v>
      </c>
      <c r="L2676" s="12">
        <v>20000</v>
      </c>
      <c r="M2676" s="14">
        <v>0</v>
      </c>
    </row>
    <row r="2677" customFormat="1" spans="1:13">
      <c r="A2677" s="7">
        <v>2674</v>
      </c>
      <c r="B2677" s="8" t="s">
        <v>10571</v>
      </c>
      <c r="C2677" s="8" t="s">
        <v>10572</v>
      </c>
      <c r="D2677" s="9" t="s">
        <v>10573</v>
      </c>
      <c r="E2677" s="9" t="s">
        <v>10574</v>
      </c>
      <c r="F2677" s="9" t="s">
        <v>135</v>
      </c>
      <c r="G2677" s="9" t="s">
        <v>135</v>
      </c>
      <c r="H2677" s="9" t="s">
        <v>19</v>
      </c>
      <c r="I2677" s="12" t="s">
        <v>20</v>
      </c>
      <c r="J2677" s="13" t="s">
        <v>21</v>
      </c>
      <c r="K2677" s="12" t="s">
        <v>22</v>
      </c>
      <c r="L2677" s="12">
        <v>10000</v>
      </c>
      <c r="M2677" s="14">
        <v>0</v>
      </c>
    </row>
    <row r="2678" customFormat="1" spans="1:13">
      <c r="A2678" s="7">
        <v>2675</v>
      </c>
      <c r="B2678" s="8" t="s">
        <v>10575</v>
      </c>
      <c r="C2678" s="8" t="s">
        <v>10576</v>
      </c>
      <c r="D2678" s="9" t="s">
        <v>10577</v>
      </c>
      <c r="E2678" s="9" t="s">
        <v>10578</v>
      </c>
      <c r="F2678" s="9" t="s">
        <v>135</v>
      </c>
      <c r="G2678" s="9" t="s">
        <v>135</v>
      </c>
      <c r="H2678" s="9" t="s">
        <v>19</v>
      </c>
      <c r="I2678" s="12" t="s">
        <v>20</v>
      </c>
      <c r="J2678" s="13" t="s">
        <v>21</v>
      </c>
      <c r="K2678" s="12" t="s">
        <v>22</v>
      </c>
      <c r="L2678" s="12">
        <v>10000</v>
      </c>
      <c r="M2678" s="14">
        <v>0</v>
      </c>
    </row>
    <row r="2679" customFormat="1" spans="1:13">
      <c r="A2679" s="7">
        <v>2676</v>
      </c>
      <c r="B2679" s="8" t="s">
        <v>10579</v>
      </c>
      <c r="C2679" s="8" t="s">
        <v>10580</v>
      </c>
      <c r="D2679" s="9" t="s">
        <v>10581</v>
      </c>
      <c r="E2679" s="9" t="s">
        <v>10582</v>
      </c>
      <c r="F2679" s="9" t="s">
        <v>108</v>
      </c>
      <c r="G2679" s="9" t="s">
        <v>108</v>
      </c>
      <c r="H2679" s="9" t="s">
        <v>19</v>
      </c>
      <c r="I2679" s="12" t="s">
        <v>20</v>
      </c>
      <c r="J2679" s="13" t="s">
        <v>21</v>
      </c>
      <c r="K2679" s="12" t="s">
        <v>22</v>
      </c>
      <c r="L2679" s="12">
        <v>8152.2</v>
      </c>
      <c r="M2679" s="14">
        <v>0</v>
      </c>
    </row>
    <row r="2680" customFormat="1" spans="1:13">
      <c r="A2680" s="7">
        <v>2677</v>
      </c>
      <c r="B2680" s="8" t="s">
        <v>10583</v>
      </c>
      <c r="C2680" s="8" t="s">
        <v>10584</v>
      </c>
      <c r="D2680" s="9" t="s">
        <v>10585</v>
      </c>
      <c r="E2680" s="9" t="s">
        <v>10586</v>
      </c>
      <c r="F2680" s="9" t="s">
        <v>135</v>
      </c>
      <c r="G2680" s="9" t="s">
        <v>135</v>
      </c>
      <c r="H2680" s="9" t="s">
        <v>19</v>
      </c>
      <c r="I2680" s="12" t="s">
        <v>20</v>
      </c>
      <c r="J2680" s="13" t="s">
        <v>21</v>
      </c>
      <c r="K2680" s="12" t="s">
        <v>22</v>
      </c>
      <c r="L2680" s="12">
        <v>26956.5</v>
      </c>
      <c r="M2680" s="14">
        <v>0</v>
      </c>
    </row>
    <row r="2681" customFormat="1" spans="1:13">
      <c r="A2681" s="7">
        <v>2678</v>
      </c>
      <c r="B2681" s="8" t="s">
        <v>10587</v>
      </c>
      <c r="C2681" s="8" t="s">
        <v>10588</v>
      </c>
      <c r="D2681" s="9" t="s">
        <v>10589</v>
      </c>
      <c r="E2681" s="9" t="s">
        <v>10590</v>
      </c>
      <c r="F2681" s="9" t="s">
        <v>135</v>
      </c>
      <c r="G2681" s="9" t="s">
        <v>135</v>
      </c>
      <c r="H2681" s="9" t="s">
        <v>19</v>
      </c>
      <c r="I2681" s="12" t="s">
        <v>20</v>
      </c>
      <c r="J2681" s="13" t="s">
        <v>21</v>
      </c>
      <c r="K2681" s="12" t="s">
        <v>22</v>
      </c>
      <c r="L2681" s="12">
        <v>8260.9</v>
      </c>
      <c r="M2681" s="14">
        <v>0</v>
      </c>
    </row>
    <row r="2682" customFormat="1" spans="1:13">
      <c r="A2682" s="7">
        <v>2679</v>
      </c>
      <c r="B2682" s="8" t="s">
        <v>10591</v>
      </c>
      <c r="C2682" s="8" t="s">
        <v>10592</v>
      </c>
      <c r="D2682" s="9" t="s">
        <v>10593</v>
      </c>
      <c r="E2682" s="9" t="s">
        <v>10594</v>
      </c>
      <c r="F2682" s="9" t="s">
        <v>74</v>
      </c>
      <c r="G2682" s="9" t="s">
        <v>74</v>
      </c>
      <c r="H2682" s="9" t="s">
        <v>19</v>
      </c>
      <c r="I2682" s="12" t="s">
        <v>20</v>
      </c>
      <c r="J2682" s="13" t="s">
        <v>21</v>
      </c>
      <c r="K2682" s="12" t="s">
        <v>22</v>
      </c>
      <c r="L2682" s="12">
        <v>10000</v>
      </c>
      <c r="M2682" s="14">
        <v>0</v>
      </c>
    </row>
    <row r="2683" customFormat="1" spans="1:13">
      <c r="A2683" s="7">
        <v>2680</v>
      </c>
      <c r="B2683" s="8" t="s">
        <v>10595</v>
      </c>
      <c r="C2683" s="8" t="s">
        <v>10596</v>
      </c>
      <c r="D2683" s="9" t="s">
        <v>10597</v>
      </c>
      <c r="E2683" s="9" t="s">
        <v>10598</v>
      </c>
      <c r="F2683" s="9" t="s">
        <v>1160</v>
      </c>
      <c r="G2683" s="9" t="s">
        <v>1160</v>
      </c>
      <c r="H2683" s="9" t="s">
        <v>19</v>
      </c>
      <c r="I2683" s="12" t="s">
        <v>20</v>
      </c>
      <c r="J2683" s="13" t="s">
        <v>21</v>
      </c>
      <c r="K2683" s="12" t="s">
        <v>22</v>
      </c>
      <c r="L2683" s="12">
        <v>9333.3</v>
      </c>
      <c r="M2683" s="14">
        <v>0</v>
      </c>
    </row>
    <row r="2684" customFormat="1" spans="1:13">
      <c r="A2684" s="7">
        <v>2681</v>
      </c>
      <c r="B2684" s="8" t="s">
        <v>10599</v>
      </c>
      <c r="C2684" s="8" t="s">
        <v>10600</v>
      </c>
      <c r="D2684" s="9" t="s">
        <v>10601</v>
      </c>
      <c r="E2684" s="9" t="s">
        <v>10602</v>
      </c>
      <c r="F2684" s="9" t="s">
        <v>108</v>
      </c>
      <c r="G2684" s="9" t="s">
        <v>108</v>
      </c>
      <c r="H2684" s="9" t="s">
        <v>19</v>
      </c>
      <c r="I2684" s="12" t="s">
        <v>20</v>
      </c>
      <c r="J2684" s="13" t="s">
        <v>21</v>
      </c>
      <c r="K2684" s="12" t="s">
        <v>22</v>
      </c>
      <c r="L2684" s="12">
        <v>8478.26</v>
      </c>
      <c r="M2684" s="14">
        <v>0</v>
      </c>
    </row>
    <row r="2685" customFormat="1" spans="1:13">
      <c r="A2685" s="7">
        <v>2682</v>
      </c>
      <c r="B2685" s="8" t="s">
        <v>10603</v>
      </c>
      <c r="C2685" s="8" t="s">
        <v>10604</v>
      </c>
      <c r="D2685" s="9" t="s">
        <v>10605</v>
      </c>
      <c r="E2685" s="9" t="s">
        <v>10606</v>
      </c>
      <c r="F2685" s="9" t="s">
        <v>135</v>
      </c>
      <c r="G2685" s="9" t="s">
        <v>135</v>
      </c>
      <c r="H2685" s="9" t="s">
        <v>19</v>
      </c>
      <c r="I2685" s="12" t="s">
        <v>20</v>
      </c>
      <c r="J2685" s="13" t="s">
        <v>21</v>
      </c>
      <c r="K2685" s="12" t="s">
        <v>22</v>
      </c>
      <c r="L2685" s="12">
        <v>26956.5</v>
      </c>
      <c r="M2685" s="14">
        <v>0</v>
      </c>
    </row>
    <row r="2686" customFormat="1" spans="1:13">
      <c r="A2686" s="7">
        <v>2683</v>
      </c>
      <c r="B2686" s="8" t="s">
        <v>10607</v>
      </c>
      <c r="C2686" s="8" t="s">
        <v>10608</v>
      </c>
      <c r="D2686" s="9" t="s">
        <v>10609</v>
      </c>
      <c r="E2686" s="9" t="s">
        <v>10610</v>
      </c>
      <c r="F2686" s="9" t="s">
        <v>1744</v>
      </c>
      <c r="G2686" s="9" t="s">
        <v>1744</v>
      </c>
      <c r="H2686" s="9" t="s">
        <v>19</v>
      </c>
      <c r="I2686" s="12" t="s">
        <v>20</v>
      </c>
      <c r="J2686" s="13" t="s">
        <v>21</v>
      </c>
      <c r="K2686" s="12" t="s">
        <v>22</v>
      </c>
      <c r="L2686" s="12">
        <v>22709.7</v>
      </c>
      <c r="M2686" s="14">
        <v>0</v>
      </c>
    </row>
    <row r="2687" customFormat="1" spans="1:13">
      <c r="A2687" s="7">
        <v>2684</v>
      </c>
      <c r="B2687" s="8" t="s">
        <v>10611</v>
      </c>
      <c r="C2687" s="8" t="s">
        <v>10612</v>
      </c>
      <c r="D2687" s="9" t="s">
        <v>10613</v>
      </c>
      <c r="E2687" s="9" t="s">
        <v>10614</v>
      </c>
      <c r="F2687" s="9" t="s">
        <v>135</v>
      </c>
      <c r="G2687" s="9" t="s">
        <v>135</v>
      </c>
      <c r="H2687" s="9" t="s">
        <v>19</v>
      </c>
      <c r="I2687" s="12" t="s">
        <v>20</v>
      </c>
      <c r="J2687" s="13" t="s">
        <v>21</v>
      </c>
      <c r="K2687" s="12" t="s">
        <v>22</v>
      </c>
      <c r="L2687" s="12">
        <v>6000</v>
      </c>
      <c r="M2687" s="14">
        <v>0</v>
      </c>
    </row>
    <row r="2688" customFormat="1" spans="1:13">
      <c r="A2688" s="7">
        <v>2685</v>
      </c>
      <c r="B2688" s="8" t="s">
        <v>10615</v>
      </c>
      <c r="C2688" s="8" t="s">
        <v>10616</v>
      </c>
      <c r="D2688" s="9" t="s">
        <v>10617</v>
      </c>
      <c r="E2688" s="9" t="s">
        <v>10618</v>
      </c>
      <c r="F2688" s="9" t="s">
        <v>10619</v>
      </c>
      <c r="G2688" s="9" t="s">
        <v>10619</v>
      </c>
      <c r="H2688" s="9" t="s">
        <v>19</v>
      </c>
      <c r="I2688" s="12" t="s">
        <v>20</v>
      </c>
      <c r="J2688" s="13" t="s">
        <v>21</v>
      </c>
      <c r="K2688" s="12" t="s">
        <v>22</v>
      </c>
      <c r="L2688" s="12">
        <v>12000</v>
      </c>
      <c r="M2688" s="14">
        <v>0</v>
      </c>
    </row>
    <row r="2689" customFormat="1" spans="1:13">
      <c r="A2689" s="7">
        <v>2686</v>
      </c>
      <c r="B2689" s="8" t="s">
        <v>10620</v>
      </c>
      <c r="C2689" s="8" t="s">
        <v>10621</v>
      </c>
      <c r="D2689" s="9" t="s">
        <v>10622</v>
      </c>
      <c r="E2689" s="9" t="s">
        <v>10623</v>
      </c>
      <c r="F2689" s="9" t="s">
        <v>3087</v>
      </c>
      <c r="G2689" s="9" t="s">
        <v>3087</v>
      </c>
      <c r="H2689" s="9" t="s">
        <v>19</v>
      </c>
      <c r="I2689" s="12" t="s">
        <v>20</v>
      </c>
      <c r="J2689" s="13" t="s">
        <v>21</v>
      </c>
      <c r="K2689" s="12" t="s">
        <v>22</v>
      </c>
      <c r="L2689" s="12">
        <v>20000</v>
      </c>
      <c r="M2689" s="14">
        <v>0</v>
      </c>
    </row>
    <row r="2690" customFormat="1" spans="1:13">
      <c r="A2690" s="7">
        <v>2687</v>
      </c>
      <c r="B2690" s="8" t="s">
        <v>10624</v>
      </c>
      <c r="C2690" s="8" t="s">
        <v>10625</v>
      </c>
      <c r="D2690" s="9" t="s">
        <v>10626</v>
      </c>
      <c r="E2690" s="9" t="s">
        <v>10627</v>
      </c>
      <c r="F2690" s="9" t="s">
        <v>135</v>
      </c>
      <c r="G2690" s="9" t="s">
        <v>135</v>
      </c>
      <c r="H2690" s="9" t="s">
        <v>19</v>
      </c>
      <c r="I2690" s="12" t="s">
        <v>20</v>
      </c>
      <c r="J2690" s="13" t="s">
        <v>21</v>
      </c>
      <c r="K2690" s="12" t="s">
        <v>22</v>
      </c>
      <c r="L2690" s="12">
        <v>6000</v>
      </c>
      <c r="M2690" s="14">
        <v>0</v>
      </c>
    </row>
    <row r="2691" customFormat="1" spans="1:13">
      <c r="A2691" s="7">
        <v>2688</v>
      </c>
      <c r="B2691" s="8" t="s">
        <v>10628</v>
      </c>
      <c r="C2691" s="8" t="s">
        <v>10629</v>
      </c>
      <c r="D2691" s="9" t="s">
        <v>10630</v>
      </c>
      <c r="E2691" s="9" t="s">
        <v>10631</v>
      </c>
      <c r="F2691" s="9" t="s">
        <v>18</v>
      </c>
      <c r="G2691" s="9" t="s">
        <v>18</v>
      </c>
      <c r="H2691" s="9" t="s">
        <v>19</v>
      </c>
      <c r="I2691" s="12" t="s">
        <v>20</v>
      </c>
      <c r="J2691" s="13" t="s">
        <v>21</v>
      </c>
      <c r="K2691" s="12" t="s">
        <v>22</v>
      </c>
      <c r="L2691" s="12">
        <v>6000</v>
      </c>
      <c r="M2691" s="14">
        <v>0</v>
      </c>
    </row>
    <row r="2692" customFormat="1" spans="1:13">
      <c r="A2692" s="7">
        <v>2689</v>
      </c>
      <c r="B2692" s="8" t="s">
        <v>10632</v>
      </c>
      <c r="C2692" s="8" t="s">
        <v>10633</v>
      </c>
      <c r="D2692" s="9" t="s">
        <v>10634</v>
      </c>
      <c r="E2692" s="9" t="s">
        <v>10635</v>
      </c>
      <c r="F2692" s="9" t="s">
        <v>307</v>
      </c>
      <c r="G2692" s="9" t="s">
        <v>307</v>
      </c>
      <c r="H2692" s="9" t="s">
        <v>19</v>
      </c>
      <c r="I2692" s="12" t="s">
        <v>20</v>
      </c>
      <c r="J2692" s="13" t="s">
        <v>21</v>
      </c>
      <c r="K2692" s="12" t="s">
        <v>22</v>
      </c>
      <c r="L2692" s="12">
        <v>12500</v>
      </c>
      <c r="M2692" s="14">
        <v>0</v>
      </c>
    </row>
    <row r="2693" customFormat="1" spans="1:13">
      <c r="A2693" s="7">
        <v>2690</v>
      </c>
      <c r="B2693" s="8" t="s">
        <v>10636</v>
      </c>
      <c r="C2693" s="8" t="s">
        <v>10637</v>
      </c>
      <c r="D2693" s="9" t="s">
        <v>10638</v>
      </c>
      <c r="E2693" s="9" t="s">
        <v>10639</v>
      </c>
      <c r="F2693" s="9" t="s">
        <v>135</v>
      </c>
      <c r="G2693" s="9" t="s">
        <v>135</v>
      </c>
      <c r="H2693" s="9" t="s">
        <v>19</v>
      </c>
      <c r="I2693" s="12" t="s">
        <v>20</v>
      </c>
      <c r="J2693" s="13" t="s">
        <v>21</v>
      </c>
      <c r="K2693" s="12" t="s">
        <v>22</v>
      </c>
      <c r="L2693" s="12">
        <v>8369.6</v>
      </c>
      <c r="M2693" s="14">
        <v>0</v>
      </c>
    </row>
    <row r="2694" customFormat="1" spans="1:13">
      <c r="A2694" s="7">
        <v>2691</v>
      </c>
      <c r="B2694" s="8" t="s">
        <v>10640</v>
      </c>
      <c r="C2694" s="8" t="s">
        <v>10641</v>
      </c>
      <c r="D2694" s="9" t="s">
        <v>10642</v>
      </c>
      <c r="E2694" s="9" t="s">
        <v>10643</v>
      </c>
      <c r="F2694" s="9" t="s">
        <v>135</v>
      </c>
      <c r="G2694" s="9" t="s">
        <v>135</v>
      </c>
      <c r="H2694" s="9" t="s">
        <v>19</v>
      </c>
      <c r="I2694" s="12" t="s">
        <v>20</v>
      </c>
      <c r="J2694" s="13" t="s">
        <v>21</v>
      </c>
      <c r="K2694" s="12" t="s">
        <v>22</v>
      </c>
      <c r="L2694" s="12">
        <v>8315.2</v>
      </c>
      <c r="M2694" s="14">
        <v>0</v>
      </c>
    </row>
    <row r="2695" customFormat="1" spans="1:13">
      <c r="A2695" s="7">
        <v>2692</v>
      </c>
      <c r="B2695" s="8" t="s">
        <v>10644</v>
      </c>
      <c r="C2695" s="8" t="s">
        <v>10645</v>
      </c>
      <c r="D2695" s="9" t="s">
        <v>10646</v>
      </c>
      <c r="E2695" s="9" t="s">
        <v>10647</v>
      </c>
      <c r="F2695" s="9" t="s">
        <v>209</v>
      </c>
      <c r="G2695" s="9" t="s">
        <v>209</v>
      </c>
      <c r="H2695" s="9" t="s">
        <v>19</v>
      </c>
      <c r="I2695" s="12" t="s">
        <v>20</v>
      </c>
      <c r="J2695" s="13" t="s">
        <v>21</v>
      </c>
      <c r="K2695" s="12" t="s">
        <v>22</v>
      </c>
      <c r="L2695" s="12">
        <v>37173.91</v>
      </c>
      <c r="M2695" s="14">
        <v>0</v>
      </c>
    </row>
    <row r="2696" customFormat="1" spans="1:13">
      <c r="A2696" s="7">
        <v>2693</v>
      </c>
      <c r="B2696" s="8" t="s">
        <v>10648</v>
      </c>
      <c r="C2696" s="8" t="s">
        <v>10649</v>
      </c>
      <c r="D2696" s="9" t="s">
        <v>10650</v>
      </c>
      <c r="E2696" s="9" t="s">
        <v>10651</v>
      </c>
      <c r="F2696" s="9" t="s">
        <v>135</v>
      </c>
      <c r="G2696" s="9" t="s">
        <v>135</v>
      </c>
      <c r="H2696" s="9" t="s">
        <v>19</v>
      </c>
      <c r="I2696" s="12" t="s">
        <v>20</v>
      </c>
      <c r="J2696" s="13" t="s">
        <v>21</v>
      </c>
      <c r="K2696" s="12" t="s">
        <v>22</v>
      </c>
      <c r="L2696" s="12">
        <v>15000</v>
      </c>
      <c r="M2696" s="14">
        <v>0</v>
      </c>
    </row>
    <row r="2697" customFormat="1" spans="1:13">
      <c r="A2697" s="7">
        <v>2694</v>
      </c>
      <c r="B2697" s="8" t="s">
        <v>10652</v>
      </c>
      <c r="C2697" s="8" t="s">
        <v>10653</v>
      </c>
      <c r="D2697" s="9" t="s">
        <v>10654</v>
      </c>
      <c r="E2697" s="9" t="s">
        <v>10655</v>
      </c>
      <c r="F2697" s="9" t="s">
        <v>135</v>
      </c>
      <c r="G2697" s="9" t="s">
        <v>135</v>
      </c>
      <c r="H2697" s="9" t="s">
        <v>19</v>
      </c>
      <c r="I2697" s="12" t="s">
        <v>20</v>
      </c>
      <c r="J2697" s="13" t="s">
        <v>21</v>
      </c>
      <c r="K2697" s="12" t="s">
        <v>22</v>
      </c>
      <c r="L2697" s="12">
        <v>37500</v>
      </c>
      <c r="M2697" s="14">
        <v>0</v>
      </c>
    </row>
    <row r="2698" customFormat="1" spans="1:13">
      <c r="A2698" s="7">
        <v>2695</v>
      </c>
      <c r="B2698" s="8" t="s">
        <v>10656</v>
      </c>
      <c r="C2698" s="8" t="s">
        <v>10657</v>
      </c>
      <c r="D2698" s="9" t="s">
        <v>10658</v>
      </c>
      <c r="E2698" s="9" t="s">
        <v>10659</v>
      </c>
      <c r="F2698" s="9" t="s">
        <v>693</v>
      </c>
      <c r="G2698" s="9" t="s">
        <v>693</v>
      </c>
      <c r="H2698" s="9" t="s">
        <v>19</v>
      </c>
      <c r="I2698" s="12" t="s">
        <v>20</v>
      </c>
      <c r="J2698" s="13" t="s">
        <v>21</v>
      </c>
      <c r="K2698" s="12" t="s">
        <v>22</v>
      </c>
      <c r="L2698" s="12">
        <v>21300</v>
      </c>
      <c r="M2698" s="14">
        <v>0</v>
      </c>
    </row>
    <row r="2699" customFormat="1" spans="1:13">
      <c r="A2699" s="7">
        <v>2696</v>
      </c>
      <c r="B2699" s="8" t="s">
        <v>10660</v>
      </c>
      <c r="C2699" s="8" t="s">
        <v>10661</v>
      </c>
      <c r="D2699" s="9" t="s">
        <v>10662</v>
      </c>
      <c r="E2699" s="9" t="s">
        <v>10663</v>
      </c>
      <c r="F2699" s="9" t="s">
        <v>32</v>
      </c>
      <c r="G2699" s="9" t="s">
        <v>32</v>
      </c>
      <c r="H2699" s="9" t="s">
        <v>19</v>
      </c>
      <c r="I2699" s="12" t="s">
        <v>20</v>
      </c>
      <c r="J2699" s="13" t="s">
        <v>21</v>
      </c>
      <c r="K2699" s="12" t="s">
        <v>22</v>
      </c>
      <c r="L2699" s="12">
        <v>16200</v>
      </c>
      <c r="M2699" s="14">
        <v>0</v>
      </c>
    </row>
    <row r="2700" customFormat="1" spans="1:13">
      <c r="A2700" s="7">
        <v>2697</v>
      </c>
      <c r="B2700" s="8" t="s">
        <v>10664</v>
      </c>
      <c r="C2700" s="8" t="s">
        <v>10665</v>
      </c>
      <c r="D2700" s="9" t="s">
        <v>10666</v>
      </c>
      <c r="E2700" s="9" t="s">
        <v>10667</v>
      </c>
      <c r="F2700" s="9" t="s">
        <v>135</v>
      </c>
      <c r="G2700" s="9" t="s">
        <v>135</v>
      </c>
      <c r="H2700" s="9" t="s">
        <v>19</v>
      </c>
      <c r="I2700" s="12" t="s">
        <v>20</v>
      </c>
      <c r="J2700" s="13" t="s">
        <v>21</v>
      </c>
      <c r="K2700" s="12" t="s">
        <v>22</v>
      </c>
      <c r="L2700" s="12">
        <v>28043.5</v>
      </c>
      <c r="M2700" s="14">
        <v>0</v>
      </c>
    </row>
    <row r="2701" customFormat="1" spans="1:13">
      <c r="A2701" s="7">
        <v>2698</v>
      </c>
      <c r="B2701" s="8" t="s">
        <v>10668</v>
      </c>
      <c r="C2701" s="8" t="s">
        <v>10669</v>
      </c>
      <c r="D2701" s="9" t="s">
        <v>10670</v>
      </c>
      <c r="E2701" s="9" t="s">
        <v>10671</v>
      </c>
      <c r="F2701" s="9" t="s">
        <v>108</v>
      </c>
      <c r="G2701" s="9" t="s">
        <v>108</v>
      </c>
      <c r="H2701" s="9" t="s">
        <v>19</v>
      </c>
      <c r="I2701" s="12" t="s">
        <v>20</v>
      </c>
      <c r="J2701" s="13" t="s">
        <v>21</v>
      </c>
      <c r="K2701" s="12" t="s">
        <v>22</v>
      </c>
      <c r="L2701" s="12">
        <v>9500</v>
      </c>
      <c r="M2701" s="14">
        <v>0</v>
      </c>
    </row>
    <row r="2702" customFormat="1" spans="1:13">
      <c r="A2702" s="7">
        <v>2699</v>
      </c>
      <c r="B2702" s="8" t="s">
        <v>10672</v>
      </c>
      <c r="C2702" s="8" t="s">
        <v>10673</v>
      </c>
      <c r="D2702" s="9" t="s">
        <v>10673</v>
      </c>
      <c r="E2702" s="9" t="s">
        <v>10674</v>
      </c>
      <c r="F2702" s="9" t="s">
        <v>330</v>
      </c>
      <c r="G2702" s="9" t="s">
        <v>330</v>
      </c>
      <c r="H2702" s="9" t="s">
        <v>19</v>
      </c>
      <c r="I2702" s="12" t="s">
        <v>20</v>
      </c>
      <c r="J2702" s="13" t="s">
        <v>21</v>
      </c>
      <c r="K2702" s="12" t="s">
        <v>22</v>
      </c>
      <c r="L2702" s="12">
        <v>6521.7</v>
      </c>
      <c r="M2702" s="14">
        <v>0</v>
      </c>
    </row>
    <row r="2703" customFormat="1" spans="1:13">
      <c r="A2703" s="7">
        <v>2700</v>
      </c>
      <c r="B2703" s="8" t="s">
        <v>10675</v>
      </c>
      <c r="C2703" s="8" t="s">
        <v>10676</v>
      </c>
      <c r="D2703" s="9" t="s">
        <v>10677</v>
      </c>
      <c r="E2703" s="9" t="s">
        <v>10678</v>
      </c>
      <c r="F2703" s="9" t="s">
        <v>135</v>
      </c>
      <c r="G2703" s="9" t="s">
        <v>135</v>
      </c>
      <c r="H2703" s="9" t="s">
        <v>19</v>
      </c>
      <c r="I2703" s="12" t="s">
        <v>20</v>
      </c>
      <c r="J2703" s="13" t="s">
        <v>21</v>
      </c>
      <c r="K2703" s="12" t="s">
        <v>22</v>
      </c>
      <c r="L2703" s="12">
        <v>10000</v>
      </c>
      <c r="M2703" s="14">
        <v>0</v>
      </c>
    </row>
    <row r="2704" customFormat="1" spans="1:13">
      <c r="A2704" s="7">
        <v>2701</v>
      </c>
      <c r="B2704" s="8" t="s">
        <v>10679</v>
      </c>
      <c r="C2704" s="8" t="s">
        <v>10680</v>
      </c>
      <c r="D2704" s="9" t="s">
        <v>10681</v>
      </c>
      <c r="E2704" s="9" t="s">
        <v>10682</v>
      </c>
      <c r="F2704" s="9" t="s">
        <v>135</v>
      </c>
      <c r="G2704" s="9" t="s">
        <v>135</v>
      </c>
      <c r="H2704" s="9" t="s">
        <v>19</v>
      </c>
      <c r="I2704" s="12" t="s">
        <v>20</v>
      </c>
      <c r="J2704" s="13" t="s">
        <v>21</v>
      </c>
      <c r="K2704" s="12" t="s">
        <v>22</v>
      </c>
      <c r="L2704" s="12">
        <v>8369.6</v>
      </c>
      <c r="M2704" s="14">
        <v>0</v>
      </c>
    </row>
    <row r="2705" customFormat="1" spans="1:13">
      <c r="A2705" s="7">
        <v>2702</v>
      </c>
      <c r="B2705" s="8" t="s">
        <v>10683</v>
      </c>
      <c r="C2705" s="8" t="s">
        <v>10684</v>
      </c>
      <c r="D2705" s="9" t="s">
        <v>10685</v>
      </c>
      <c r="E2705" s="9" t="s">
        <v>10686</v>
      </c>
      <c r="F2705" s="9" t="s">
        <v>135</v>
      </c>
      <c r="G2705" s="9" t="s">
        <v>135</v>
      </c>
      <c r="H2705" s="9" t="s">
        <v>19</v>
      </c>
      <c r="I2705" s="12" t="s">
        <v>20</v>
      </c>
      <c r="J2705" s="13" t="s">
        <v>21</v>
      </c>
      <c r="K2705" s="12" t="s">
        <v>22</v>
      </c>
      <c r="L2705" s="12">
        <v>26956.5</v>
      </c>
      <c r="M2705" s="14">
        <v>0</v>
      </c>
    </row>
    <row r="2706" customFormat="1" spans="1:13">
      <c r="A2706" s="7">
        <v>2703</v>
      </c>
      <c r="B2706" s="8" t="s">
        <v>10687</v>
      </c>
      <c r="C2706" s="8" t="s">
        <v>10688</v>
      </c>
      <c r="D2706" s="9" t="s">
        <v>10689</v>
      </c>
      <c r="E2706" s="9" t="s">
        <v>10690</v>
      </c>
      <c r="F2706" s="9" t="s">
        <v>330</v>
      </c>
      <c r="G2706" s="9" t="s">
        <v>330</v>
      </c>
      <c r="H2706" s="9" t="s">
        <v>19</v>
      </c>
      <c r="I2706" s="12" t="s">
        <v>20</v>
      </c>
      <c r="J2706" s="13" t="s">
        <v>526</v>
      </c>
      <c r="K2706" s="12" t="s">
        <v>527</v>
      </c>
      <c r="L2706" s="12">
        <v>35500</v>
      </c>
      <c r="M2706" s="14">
        <v>0</v>
      </c>
    </row>
    <row r="2707" customFormat="1" spans="1:13">
      <c r="A2707" s="7">
        <v>2704</v>
      </c>
      <c r="B2707" s="8" t="s">
        <v>10691</v>
      </c>
      <c r="C2707" s="8" t="s">
        <v>10692</v>
      </c>
      <c r="D2707" s="9" t="s">
        <v>10693</v>
      </c>
      <c r="E2707" s="9" t="s">
        <v>10694</v>
      </c>
      <c r="F2707" s="9" t="s">
        <v>135</v>
      </c>
      <c r="G2707" s="9" t="s">
        <v>135</v>
      </c>
      <c r="H2707" s="9" t="s">
        <v>19</v>
      </c>
      <c r="I2707" s="12" t="s">
        <v>20</v>
      </c>
      <c r="J2707" s="13" t="s">
        <v>21</v>
      </c>
      <c r="K2707" s="12" t="s">
        <v>22</v>
      </c>
      <c r="L2707" s="12">
        <v>6515.2</v>
      </c>
      <c r="M2707" s="14">
        <v>0</v>
      </c>
    </row>
    <row r="2708" customFormat="1" spans="1:13">
      <c r="A2708" s="7">
        <v>2705</v>
      </c>
      <c r="B2708" s="8" t="s">
        <v>10695</v>
      </c>
      <c r="C2708" s="8" t="s">
        <v>10696</v>
      </c>
      <c r="D2708" s="9" t="s">
        <v>10697</v>
      </c>
      <c r="E2708" s="9" t="s">
        <v>10698</v>
      </c>
      <c r="F2708" s="9" t="s">
        <v>135</v>
      </c>
      <c r="G2708" s="9" t="s">
        <v>135</v>
      </c>
      <c r="H2708" s="9" t="s">
        <v>19</v>
      </c>
      <c r="I2708" s="12" t="s">
        <v>20</v>
      </c>
      <c r="J2708" s="13" t="s">
        <v>21</v>
      </c>
      <c r="K2708" s="12" t="s">
        <v>22</v>
      </c>
      <c r="L2708" s="12">
        <v>12000</v>
      </c>
      <c r="M2708" s="14">
        <v>0</v>
      </c>
    </row>
    <row r="2709" customFormat="1" spans="1:13">
      <c r="A2709" s="7">
        <v>2706</v>
      </c>
      <c r="B2709" s="8" t="s">
        <v>10699</v>
      </c>
      <c r="C2709" s="8" t="s">
        <v>10700</v>
      </c>
      <c r="D2709" s="9" t="s">
        <v>10701</v>
      </c>
      <c r="E2709" s="9" t="s">
        <v>10702</v>
      </c>
      <c r="F2709" s="9" t="s">
        <v>135</v>
      </c>
      <c r="G2709" s="9" t="s">
        <v>135</v>
      </c>
      <c r="H2709" s="9" t="s">
        <v>19</v>
      </c>
      <c r="I2709" s="12" t="s">
        <v>20</v>
      </c>
      <c r="J2709" s="13" t="s">
        <v>21</v>
      </c>
      <c r="K2709" s="12" t="s">
        <v>22</v>
      </c>
      <c r="L2709" s="12">
        <v>8065.2</v>
      </c>
      <c r="M2709" s="14">
        <v>0</v>
      </c>
    </row>
    <row r="2710" customFormat="1" spans="1:13">
      <c r="A2710" s="7">
        <v>2707</v>
      </c>
      <c r="B2710" s="8" t="s">
        <v>10703</v>
      </c>
      <c r="C2710" s="8" t="s">
        <v>10704</v>
      </c>
      <c r="D2710" s="9" t="s">
        <v>9490</v>
      </c>
      <c r="E2710" s="9" t="s">
        <v>10705</v>
      </c>
      <c r="F2710" s="9" t="s">
        <v>125</v>
      </c>
      <c r="G2710" s="9" t="s">
        <v>125</v>
      </c>
      <c r="H2710" s="9" t="s">
        <v>19</v>
      </c>
      <c r="I2710" s="12" t="s">
        <v>20</v>
      </c>
      <c r="J2710" s="13" t="s">
        <v>21</v>
      </c>
      <c r="K2710" s="12" t="s">
        <v>22</v>
      </c>
      <c r="L2710" s="12">
        <v>29722.22</v>
      </c>
      <c r="M2710" s="14">
        <v>0</v>
      </c>
    </row>
    <row r="2711" customFormat="1" spans="1:13">
      <c r="A2711" s="7">
        <v>2708</v>
      </c>
      <c r="B2711" s="8" t="s">
        <v>10706</v>
      </c>
      <c r="C2711" s="8" t="s">
        <v>10707</v>
      </c>
      <c r="D2711" s="9" t="s">
        <v>10708</v>
      </c>
      <c r="E2711" s="9" t="s">
        <v>10709</v>
      </c>
      <c r="F2711" s="9" t="s">
        <v>108</v>
      </c>
      <c r="G2711" s="9" t="s">
        <v>108</v>
      </c>
      <c r="H2711" s="9" t="s">
        <v>19</v>
      </c>
      <c r="I2711" s="12" t="s">
        <v>20</v>
      </c>
      <c r="J2711" s="13" t="s">
        <v>21</v>
      </c>
      <c r="K2711" s="12" t="s">
        <v>22</v>
      </c>
      <c r="L2711" s="12">
        <v>8587</v>
      </c>
      <c r="M2711" s="14">
        <v>0</v>
      </c>
    </row>
    <row r="2712" customFormat="1" spans="1:13">
      <c r="A2712" s="7">
        <v>2709</v>
      </c>
      <c r="B2712" s="8" t="s">
        <v>10710</v>
      </c>
      <c r="C2712" s="8" t="s">
        <v>10711</v>
      </c>
      <c r="D2712" s="9" t="s">
        <v>10712</v>
      </c>
      <c r="E2712" s="9" t="s">
        <v>10713</v>
      </c>
      <c r="F2712" s="9" t="s">
        <v>135</v>
      </c>
      <c r="G2712" s="9" t="s">
        <v>135</v>
      </c>
      <c r="H2712" s="9" t="s">
        <v>19</v>
      </c>
      <c r="I2712" s="12" t="s">
        <v>20</v>
      </c>
      <c r="J2712" s="13" t="s">
        <v>21</v>
      </c>
      <c r="K2712" s="12" t="s">
        <v>22</v>
      </c>
      <c r="L2712" s="12">
        <v>15100</v>
      </c>
      <c r="M2712" s="14">
        <v>0</v>
      </c>
    </row>
    <row r="2713" customFormat="1" spans="1:13">
      <c r="A2713" s="7">
        <v>2710</v>
      </c>
      <c r="B2713" s="8" t="s">
        <v>10714</v>
      </c>
      <c r="C2713" s="8" t="s">
        <v>10715</v>
      </c>
      <c r="D2713" s="9" t="s">
        <v>10716</v>
      </c>
      <c r="E2713" s="9" t="s">
        <v>10717</v>
      </c>
      <c r="F2713" s="9" t="s">
        <v>330</v>
      </c>
      <c r="G2713" s="9" t="s">
        <v>330</v>
      </c>
      <c r="H2713" s="9" t="s">
        <v>19</v>
      </c>
      <c r="I2713" s="12" t="s">
        <v>20</v>
      </c>
      <c r="J2713" s="13" t="s">
        <v>21</v>
      </c>
      <c r="K2713" s="12" t="s">
        <v>22</v>
      </c>
      <c r="L2713" s="12">
        <v>12000</v>
      </c>
      <c r="M2713" s="14">
        <v>0</v>
      </c>
    </row>
    <row r="2714" customFormat="1" spans="1:13">
      <c r="A2714" s="7">
        <v>2711</v>
      </c>
      <c r="B2714" s="8" t="s">
        <v>10718</v>
      </c>
      <c r="C2714" s="8" t="s">
        <v>10719</v>
      </c>
      <c r="D2714" s="9" t="s">
        <v>10720</v>
      </c>
      <c r="E2714" s="9" t="s">
        <v>10721</v>
      </c>
      <c r="F2714" s="9" t="s">
        <v>74</v>
      </c>
      <c r="G2714" s="9" t="s">
        <v>74</v>
      </c>
      <c r="H2714" s="9" t="s">
        <v>19</v>
      </c>
      <c r="I2714" s="12" t="s">
        <v>20</v>
      </c>
      <c r="J2714" s="13" t="s">
        <v>21</v>
      </c>
      <c r="K2714" s="12" t="s">
        <v>22</v>
      </c>
      <c r="L2714" s="12">
        <v>15000</v>
      </c>
      <c r="M2714" s="14">
        <v>0</v>
      </c>
    </row>
    <row r="2715" customFormat="1" spans="1:13">
      <c r="A2715" s="7">
        <v>2712</v>
      </c>
      <c r="B2715" s="8" t="s">
        <v>10722</v>
      </c>
      <c r="C2715" s="8" t="s">
        <v>10723</v>
      </c>
      <c r="D2715" s="9" t="s">
        <v>10724</v>
      </c>
      <c r="E2715" s="9" t="s">
        <v>10725</v>
      </c>
      <c r="F2715" s="9" t="s">
        <v>135</v>
      </c>
      <c r="G2715" s="9" t="s">
        <v>135</v>
      </c>
      <c r="H2715" s="9" t="s">
        <v>19</v>
      </c>
      <c r="I2715" s="12" t="s">
        <v>20</v>
      </c>
      <c r="J2715" s="13" t="s">
        <v>21</v>
      </c>
      <c r="K2715" s="12" t="s">
        <v>22</v>
      </c>
      <c r="L2715" s="12">
        <v>25869.6</v>
      </c>
      <c r="M2715" s="14">
        <v>0</v>
      </c>
    </row>
    <row r="2716" customFormat="1" spans="1:13">
      <c r="A2716" s="7">
        <v>2713</v>
      </c>
      <c r="B2716" s="8" t="s">
        <v>10726</v>
      </c>
      <c r="C2716" s="8" t="s">
        <v>10727</v>
      </c>
      <c r="D2716" s="9" t="s">
        <v>10728</v>
      </c>
      <c r="E2716" s="9" t="s">
        <v>10729</v>
      </c>
      <c r="F2716" s="9" t="s">
        <v>135</v>
      </c>
      <c r="G2716" s="9" t="s">
        <v>135</v>
      </c>
      <c r="H2716" s="9" t="s">
        <v>19</v>
      </c>
      <c r="I2716" s="12" t="s">
        <v>20</v>
      </c>
      <c r="J2716" s="13" t="s">
        <v>21</v>
      </c>
      <c r="K2716" s="12" t="s">
        <v>22</v>
      </c>
      <c r="L2716" s="12">
        <v>19750</v>
      </c>
      <c r="M2716" s="14">
        <v>0</v>
      </c>
    </row>
    <row r="2717" customFormat="1" spans="1:13">
      <c r="A2717" s="7">
        <v>2714</v>
      </c>
      <c r="B2717" s="8" t="s">
        <v>10730</v>
      </c>
      <c r="C2717" s="8" t="s">
        <v>10731</v>
      </c>
      <c r="D2717" s="9" t="s">
        <v>7171</v>
      </c>
      <c r="E2717" s="9" t="s">
        <v>10732</v>
      </c>
      <c r="F2717" s="9" t="s">
        <v>32</v>
      </c>
      <c r="G2717" s="9" t="s">
        <v>32</v>
      </c>
      <c r="H2717" s="9" t="s">
        <v>19</v>
      </c>
      <c r="I2717" s="12" t="s">
        <v>20</v>
      </c>
      <c r="J2717" s="13" t="s">
        <v>21</v>
      </c>
      <c r="K2717" s="12" t="s">
        <v>22</v>
      </c>
      <c r="L2717" s="12">
        <v>14294.1</v>
      </c>
      <c r="M2717" s="14">
        <v>0</v>
      </c>
    </row>
    <row r="2718" customFormat="1" spans="1:13">
      <c r="A2718" s="7">
        <v>2715</v>
      </c>
      <c r="B2718" s="8" t="s">
        <v>10733</v>
      </c>
      <c r="C2718" s="8" t="s">
        <v>10734</v>
      </c>
      <c r="D2718" s="9" t="s">
        <v>10735</v>
      </c>
      <c r="E2718" s="9" t="s">
        <v>10736</v>
      </c>
      <c r="F2718" s="9" t="s">
        <v>1160</v>
      </c>
      <c r="G2718" s="9" t="s">
        <v>1160</v>
      </c>
      <c r="H2718" s="9" t="s">
        <v>19</v>
      </c>
      <c r="I2718" s="12" t="s">
        <v>20</v>
      </c>
      <c r="J2718" s="13" t="s">
        <v>21</v>
      </c>
      <c r="K2718" s="12" t="s">
        <v>22</v>
      </c>
      <c r="L2718" s="12">
        <v>15000</v>
      </c>
      <c r="M2718" s="14">
        <v>0</v>
      </c>
    </row>
    <row r="2719" customFormat="1" spans="1:13">
      <c r="A2719" s="7">
        <v>2716</v>
      </c>
      <c r="B2719" s="8" t="s">
        <v>10737</v>
      </c>
      <c r="C2719" s="8" t="s">
        <v>10738</v>
      </c>
      <c r="D2719" s="9" t="s">
        <v>10739</v>
      </c>
      <c r="E2719" s="9" t="s">
        <v>10740</v>
      </c>
      <c r="F2719" s="9" t="s">
        <v>135</v>
      </c>
      <c r="G2719" s="9" t="s">
        <v>135</v>
      </c>
      <c r="H2719" s="9" t="s">
        <v>19</v>
      </c>
      <c r="I2719" s="12" t="s">
        <v>20</v>
      </c>
      <c r="J2719" s="13" t="s">
        <v>21</v>
      </c>
      <c r="K2719" s="12" t="s">
        <v>22</v>
      </c>
      <c r="L2719" s="12">
        <v>16200</v>
      </c>
      <c r="M2719" s="14">
        <v>0</v>
      </c>
    </row>
    <row r="2720" customFormat="1" spans="1:13">
      <c r="A2720" s="7">
        <v>2717</v>
      </c>
      <c r="B2720" s="8" t="s">
        <v>10741</v>
      </c>
      <c r="C2720" s="8" t="s">
        <v>10742</v>
      </c>
      <c r="D2720" s="9" t="s">
        <v>10743</v>
      </c>
      <c r="E2720" s="9" t="s">
        <v>10744</v>
      </c>
      <c r="F2720" s="9" t="s">
        <v>135</v>
      </c>
      <c r="G2720" s="9" t="s">
        <v>135</v>
      </c>
      <c r="H2720" s="9" t="s">
        <v>19</v>
      </c>
      <c r="I2720" s="12" t="s">
        <v>20</v>
      </c>
      <c r="J2720" s="13" t="s">
        <v>21</v>
      </c>
      <c r="K2720" s="12" t="s">
        <v>22</v>
      </c>
      <c r="L2720" s="12">
        <v>12000</v>
      </c>
      <c r="M2720" s="14">
        <v>0</v>
      </c>
    </row>
    <row r="2721" customFormat="1" spans="1:13">
      <c r="A2721" s="7">
        <v>2718</v>
      </c>
      <c r="B2721" s="8" t="s">
        <v>10745</v>
      </c>
      <c r="C2721" s="8" t="s">
        <v>10746</v>
      </c>
      <c r="D2721" s="9" t="s">
        <v>10747</v>
      </c>
      <c r="E2721" s="9" t="s">
        <v>10748</v>
      </c>
      <c r="F2721" s="9" t="s">
        <v>135</v>
      </c>
      <c r="G2721" s="9" t="s">
        <v>135</v>
      </c>
      <c r="H2721" s="9" t="s">
        <v>19</v>
      </c>
      <c r="I2721" s="12" t="s">
        <v>20</v>
      </c>
      <c r="J2721" s="13" t="s">
        <v>21</v>
      </c>
      <c r="K2721" s="12" t="s">
        <v>22</v>
      </c>
      <c r="L2721" s="12">
        <v>8391.3</v>
      </c>
      <c r="M2721" s="14">
        <v>0</v>
      </c>
    </row>
    <row r="2722" customFormat="1" spans="1:13">
      <c r="A2722" s="7">
        <v>2719</v>
      </c>
      <c r="B2722" s="8" t="s">
        <v>10749</v>
      </c>
      <c r="C2722" s="8" t="s">
        <v>10750</v>
      </c>
      <c r="D2722" s="9" t="s">
        <v>10751</v>
      </c>
      <c r="E2722" s="9" t="s">
        <v>10752</v>
      </c>
      <c r="F2722" s="9" t="s">
        <v>405</v>
      </c>
      <c r="G2722" s="9" t="s">
        <v>405</v>
      </c>
      <c r="H2722" s="9" t="s">
        <v>19</v>
      </c>
      <c r="I2722" s="12" t="s">
        <v>20</v>
      </c>
      <c r="J2722" s="13" t="s">
        <v>21</v>
      </c>
      <c r="K2722" s="12" t="s">
        <v>22</v>
      </c>
      <c r="L2722" s="12">
        <v>10000</v>
      </c>
      <c r="M2722" s="14">
        <v>0</v>
      </c>
    </row>
    <row r="2723" customFormat="1" spans="1:13">
      <c r="A2723" s="7">
        <v>2720</v>
      </c>
      <c r="B2723" s="8" t="s">
        <v>10753</v>
      </c>
      <c r="C2723" s="8" t="s">
        <v>10754</v>
      </c>
      <c r="D2723" s="9" t="s">
        <v>10755</v>
      </c>
      <c r="E2723" s="9" t="s">
        <v>10756</v>
      </c>
      <c r="F2723" s="9" t="s">
        <v>108</v>
      </c>
      <c r="G2723" s="9" t="s">
        <v>108</v>
      </c>
      <c r="H2723" s="9" t="s">
        <v>19</v>
      </c>
      <c r="I2723" s="12" t="s">
        <v>20</v>
      </c>
      <c r="J2723" s="13" t="s">
        <v>21</v>
      </c>
      <c r="K2723" s="12" t="s">
        <v>22</v>
      </c>
      <c r="L2723" s="12">
        <v>9059.8</v>
      </c>
      <c r="M2723" s="14">
        <v>0</v>
      </c>
    </row>
    <row r="2724" customFormat="1" spans="1:13">
      <c r="A2724" s="7">
        <v>2721</v>
      </c>
      <c r="B2724" s="8" t="s">
        <v>10757</v>
      </c>
      <c r="C2724" s="8" t="s">
        <v>10758</v>
      </c>
      <c r="D2724" s="9" t="s">
        <v>10759</v>
      </c>
      <c r="E2724" s="9" t="s">
        <v>10760</v>
      </c>
      <c r="F2724" s="9" t="s">
        <v>32</v>
      </c>
      <c r="G2724" s="9" t="s">
        <v>32</v>
      </c>
      <c r="H2724" s="9" t="s">
        <v>19</v>
      </c>
      <c r="I2724" s="12" t="s">
        <v>20</v>
      </c>
      <c r="J2724" s="13" t="s">
        <v>21</v>
      </c>
      <c r="K2724" s="12" t="s">
        <v>22</v>
      </c>
      <c r="L2724" s="12">
        <v>3850</v>
      </c>
      <c r="M2724" s="14">
        <v>0</v>
      </c>
    </row>
    <row r="2725" customFormat="1" spans="1:13">
      <c r="A2725" s="7">
        <v>2722</v>
      </c>
      <c r="B2725" s="8" t="s">
        <v>10761</v>
      </c>
      <c r="C2725" s="8" t="s">
        <v>10762</v>
      </c>
      <c r="D2725" s="9" t="s">
        <v>10763</v>
      </c>
      <c r="E2725" s="9" t="s">
        <v>10764</v>
      </c>
      <c r="F2725" s="9" t="s">
        <v>135</v>
      </c>
      <c r="G2725" s="9" t="s">
        <v>135</v>
      </c>
      <c r="H2725" s="9" t="s">
        <v>19</v>
      </c>
      <c r="I2725" s="12" t="s">
        <v>20</v>
      </c>
      <c r="J2725" s="13" t="s">
        <v>21</v>
      </c>
      <c r="K2725" s="12" t="s">
        <v>22</v>
      </c>
      <c r="L2725" s="12">
        <v>34600</v>
      </c>
      <c r="M2725" s="14">
        <v>0</v>
      </c>
    </row>
    <row r="2726" customFormat="1" spans="1:13">
      <c r="A2726" s="7">
        <v>2723</v>
      </c>
      <c r="B2726" s="8" t="s">
        <v>10765</v>
      </c>
      <c r="C2726" s="8" t="s">
        <v>10766</v>
      </c>
      <c r="D2726" s="9" t="s">
        <v>10767</v>
      </c>
      <c r="E2726" s="9" t="s">
        <v>10768</v>
      </c>
      <c r="F2726" s="9" t="s">
        <v>209</v>
      </c>
      <c r="G2726" s="9" t="s">
        <v>209</v>
      </c>
      <c r="H2726" s="9" t="s">
        <v>19</v>
      </c>
      <c r="I2726" s="12" t="s">
        <v>20</v>
      </c>
      <c r="J2726" s="13" t="s">
        <v>21</v>
      </c>
      <c r="K2726" s="12" t="s">
        <v>22</v>
      </c>
      <c r="L2726" s="12">
        <v>13043.5</v>
      </c>
      <c r="M2726" s="14">
        <v>0</v>
      </c>
    </row>
    <row r="2727" customFormat="1" spans="1:13">
      <c r="A2727" s="7">
        <v>2724</v>
      </c>
      <c r="B2727" s="8" t="s">
        <v>10769</v>
      </c>
      <c r="C2727" s="8" t="s">
        <v>10770</v>
      </c>
      <c r="D2727" s="9" t="s">
        <v>10771</v>
      </c>
      <c r="E2727" s="9" t="s">
        <v>10772</v>
      </c>
      <c r="F2727" s="9" t="s">
        <v>135</v>
      </c>
      <c r="G2727" s="9" t="s">
        <v>135</v>
      </c>
      <c r="H2727" s="9" t="s">
        <v>19</v>
      </c>
      <c r="I2727" s="12" t="s">
        <v>20</v>
      </c>
      <c r="J2727" s="13" t="s">
        <v>21</v>
      </c>
      <c r="K2727" s="12" t="s">
        <v>22</v>
      </c>
      <c r="L2727" s="12">
        <v>23500</v>
      </c>
      <c r="M2727" s="14">
        <v>0</v>
      </c>
    </row>
    <row r="2728" customFormat="1" spans="1:13">
      <c r="A2728" s="7">
        <v>2725</v>
      </c>
      <c r="B2728" s="8" t="s">
        <v>10773</v>
      </c>
      <c r="C2728" s="8" t="s">
        <v>10774</v>
      </c>
      <c r="D2728" s="9" t="s">
        <v>10775</v>
      </c>
      <c r="E2728" s="9" t="s">
        <v>10776</v>
      </c>
      <c r="F2728" s="9" t="s">
        <v>135</v>
      </c>
      <c r="G2728" s="9" t="s">
        <v>135</v>
      </c>
      <c r="H2728" s="9" t="s">
        <v>19</v>
      </c>
      <c r="I2728" s="12" t="s">
        <v>20</v>
      </c>
      <c r="J2728" s="13" t="s">
        <v>21</v>
      </c>
      <c r="K2728" s="12" t="s">
        <v>22</v>
      </c>
      <c r="L2728" s="12">
        <v>8478.3</v>
      </c>
      <c r="M2728" s="14">
        <v>0</v>
      </c>
    </row>
    <row r="2729" customFormat="1" spans="1:13">
      <c r="A2729" s="7">
        <v>2726</v>
      </c>
      <c r="B2729" s="8" t="s">
        <v>10777</v>
      </c>
      <c r="C2729" s="8" t="s">
        <v>10778</v>
      </c>
      <c r="D2729" s="9" t="s">
        <v>10779</v>
      </c>
      <c r="E2729" s="9" t="s">
        <v>10780</v>
      </c>
      <c r="F2729" s="9" t="s">
        <v>32</v>
      </c>
      <c r="G2729" s="9" t="s">
        <v>32</v>
      </c>
      <c r="H2729" s="9" t="s">
        <v>19</v>
      </c>
      <c r="I2729" s="12" t="s">
        <v>20</v>
      </c>
      <c r="J2729" s="13" t="s">
        <v>21</v>
      </c>
      <c r="K2729" s="12" t="s">
        <v>22</v>
      </c>
      <c r="L2729" s="12">
        <v>15000</v>
      </c>
      <c r="M2729" s="14">
        <v>0</v>
      </c>
    </row>
    <row r="2730" customFormat="1" spans="1:13">
      <c r="A2730" s="7">
        <v>2727</v>
      </c>
      <c r="B2730" s="8" t="s">
        <v>10781</v>
      </c>
      <c r="C2730" s="8" t="s">
        <v>10782</v>
      </c>
      <c r="D2730" s="9" t="s">
        <v>10783</v>
      </c>
      <c r="E2730" s="9" t="s">
        <v>10784</v>
      </c>
      <c r="F2730" s="9" t="s">
        <v>135</v>
      </c>
      <c r="G2730" s="9" t="s">
        <v>135</v>
      </c>
      <c r="H2730" s="9" t="s">
        <v>19</v>
      </c>
      <c r="I2730" s="12" t="s">
        <v>20</v>
      </c>
      <c r="J2730" s="13" t="s">
        <v>21</v>
      </c>
      <c r="K2730" s="12" t="s">
        <v>22</v>
      </c>
      <c r="L2730" s="12">
        <v>16200</v>
      </c>
      <c r="M2730" s="14">
        <v>0</v>
      </c>
    </row>
    <row r="2731" customFormat="1" spans="1:13">
      <c r="A2731" s="7">
        <v>2728</v>
      </c>
      <c r="B2731" s="8" t="s">
        <v>10785</v>
      </c>
      <c r="C2731" s="8" t="s">
        <v>10786</v>
      </c>
      <c r="D2731" s="9" t="s">
        <v>10787</v>
      </c>
      <c r="E2731" s="9" t="s">
        <v>10788</v>
      </c>
      <c r="F2731" s="9" t="s">
        <v>108</v>
      </c>
      <c r="G2731" s="9" t="s">
        <v>108</v>
      </c>
      <c r="H2731" s="9" t="s">
        <v>19</v>
      </c>
      <c r="I2731" s="12" t="s">
        <v>20</v>
      </c>
      <c r="J2731" s="13" t="s">
        <v>21</v>
      </c>
      <c r="K2731" s="12" t="s">
        <v>22</v>
      </c>
      <c r="L2731" s="12">
        <v>11500</v>
      </c>
      <c r="M2731" s="14">
        <v>0</v>
      </c>
    </row>
    <row r="2732" customFormat="1" spans="1:13">
      <c r="A2732" s="7">
        <v>2729</v>
      </c>
      <c r="B2732" s="8" t="s">
        <v>10789</v>
      </c>
      <c r="C2732" s="8" t="s">
        <v>10790</v>
      </c>
      <c r="D2732" s="9" t="s">
        <v>10791</v>
      </c>
      <c r="E2732" s="9" t="s">
        <v>10792</v>
      </c>
      <c r="F2732" s="9" t="s">
        <v>420</v>
      </c>
      <c r="G2732" s="9" t="s">
        <v>420</v>
      </c>
      <c r="H2732" s="9" t="s">
        <v>19</v>
      </c>
      <c r="I2732" s="12" t="s">
        <v>20</v>
      </c>
      <c r="J2732" s="13" t="s">
        <v>21</v>
      </c>
      <c r="K2732" s="12" t="s">
        <v>22</v>
      </c>
      <c r="L2732" s="12">
        <v>6000</v>
      </c>
      <c r="M2732" s="14">
        <v>0</v>
      </c>
    </row>
    <row r="2733" customFormat="1" spans="1:13">
      <c r="A2733" s="7">
        <v>2730</v>
      </c>
      <c r="B2733" s="8" t="s">
        <v>10793</v>
      </c>
      <c r="C2733" s="8" t="s">
        <v>10794</v>
      </c>
      <c r="D2733" s="9" t="s">
        <v>10795</v>
      </c>
      <c r="E2733" s="9" t="s">
        <v>10796</v>
      </c>
      <c r="F2733" s="9" t="s">
        <v>90</v>
      </c>
      <c r="G2733" s="9" t="s">
        <v>90</v>
      </c>
      <c r="H2733" s="9" t="s">
        <v>19</v>
      </c>
      <c r="I2733" s="12" t="s">
        <v>20</v>
      </c>
      <c r="J2733" s="13" t="s">
        <v>21</v>
      </c>
      <c r="K2733" s="12" t="s">
        <v>22</v>
      </c>
      <c r="L2733" s="12">
        <v>13064.5</v>
      </c>
      <c r="M2733" s="14">
        <v>0</v>
      </c>
    </row>
    <row r="2734" customFormat="1" spans="1:13">
      <c r="A2734" s="7">
        <v>2731</v>
      </c>
      <c r="B2734" s="8" t="s">
        <v>10797</v>
      </c>
      <c r="C2734" s="8" t="s">
        <v>10798</v>
      </c>
      <c r="D2734" s="9" t="s">
        <v>10799</v>
      </c>
      <c r="E2734" s="9" t="s">
        <v>10800</v>
      </c>
      <c r="F2734" s="9" t="s">
        <v>159</v>
      </c>
      <c r="G2734" s="9" t="s">
        <v>159</v>
      </c>
      <c r="H2734" s="9" t="s">
        <v>19</v>
      </c>
      <c r="I2734" s="12" t="s">
        <v>20</v>
      </c>
      <c r="J2734" s="13" t="s">
        <v>21</v>
      </c>
      <c r="K2734" s="12" t="s">
        <v>22</v>
      </c>
      <c r="L2734" s="12">
        <v>9556.5</v>
      </c>
      <c r="M2734" s="14">
        <v>0</v>
      </c>
    </row>
    <row r="2735" customFormat="1" spans="1:13">
      <c r="A2735" s="7">
        <v>2732</v>
      </c>
      <c r="B2735" s="8" t="s">
        <v>10801</v>
      </c>
      <c r="C2735" s="8" t="s">
        <v>10802</v>
      </c>
      <c r="D2735" s="9" t="s">
        <v>10803</v>
      </c>
      <c r="E2735" s="9" t="s">
        <v>10804</v>
      </c>
      <c r="F2735" s="9" t="s">
        <v>18</v>
      </c>
      <c r="G2735" s="9" t="s">
        <v>18</v>
      </c>
      <c r="H2735" s="9" t="s">
        <v>19</v>
      </c>
      <c r="I2735" s="12" t="s">
        <v>20</v>
      </c>
      <c r="J2735" s="13" t="s">
        <v>21</v>
      </c>
      <c r="K2735" s="12" t="s">
        <v>22</v>
      </c>
      <c r="L2735" s="12">
        <v>13043.5</v>
      </c>
      <c r="M2735" s="14">
        <v>0</v>
      </c>
    </row>
    <row r="2736" customFormat="1" spans="1:13">
      <c r="A2736" s="7">
        <v>2733</v>
      </c>
      <c r="B2736" s="8" t="s">
        <v>10805</v>
      </c>
      <c r="C2736" s="8" t="s">
        <v>10806</v>
      </c>
      <c r="D2736" s="9" t="s">
        <v>10806</v>
      </c>
      <c r="E2736" s="9" t="s">
        <v>10807</v>
      </c>
      <c r="F2736" s="9" t="s">
        <v>330</v>
      </c>
      <c r="G2736" s="9" t="s">
        <v>330</v>
      </c>
      <c r="H2736" s="9" t="s">
        <v>19</v>
      </c>
      <c r="I2736" s="12" t="s">
        <v>20</v>
      </c>
      <c r="J2736" s="13" t="s">
        <v>21</v>
      </c>
      <c r="K2736" s="12" t="s">
        <v>22</v>
      </c>
      <c r="L2736" s="12">
        <v>13043.5</v>
      </c>
      <c r="M2736" s="14">
        <v>0</v>
      </c>
    </row>
    <row r="2737" customFormat="1" spans="1:13">
      <c r="A2737" s="7">
        <v>2734</v>
      </c>
      <c r="B2737" s="8" t="s">
        <v>10808</v>
      </c>
      <c r="C2737" s="8" t="s">
        <v>10809</v>
      </c>
      <c r="D2737" s="9" t="s">
        <v>10810</v>
      </c>
      <c r="E2737" s="9" t="s">
        <v>10811</v>
      </c>
      <c r="F2737" s="9" t="s">
        <v>135</v>
      </c>
      <c r="G2737" s="9" t="s">
        <v>135</v>
      </c>
      <c r="H2737" s="9" t="s">
        <v>19</v>
      </c>
      <c r="I2737" s="12" t="s">
        <v>20</v>
      </c>
      <c r="J2737" s="13" t="s">
        <v>21</v>
      </c>
      <c r="K2737" s="12" t="s">
        <v>22</v>
      </c>
      <c r="L2737" s="12">
        <v>13043.5</v>
      </c>
      <c r="M2737" s="14">
        <v>0</v>
      </c>
    </row>
    <row r="2738" customFormat="1" spans="1:13">
      <c r="A2738" s="7">
        <v>2735</v>
      </c>
      <c r="B2738" s="8" t="s">
        <v>10812</v>
      </c>
      <c r="C2738" s="8" t="s">
        <v>10813</v>
      </c>
      <c r="D2738" s="9" t="s">
        <v>7927</v>
      </c>
      <c r="E2738" s="9" t="s">
        <v>10814</v>
      </c>
      <c r="F2738" s="9" t="s">
        <v>135</v>
      </c>
      <c r="G2738" s="9" t="s">
        <v>135</v>
      </c>
      <c r="H2738" s="9" t="s">
        <v>19</v>
      </c>
      <c r="I2738" s="12" t="s">
        <v>20</v>
      </c>
      <c r="J2738" s="13" t="s">
        <v>21</v>
      </c>
      <c r="K2738" s="12" t="s">
        <v>22</v>
      </c>
      <c r="L2738" s="12">
        <v>6515.2</v>
      </c>
      <c r="M2738" s="14">
        <v>0</v>
      </c>
    </row>
    <row r="2739" customFormat="1" spans="1:13">
      <c r="A2739" s="7">
        <v>2736</v>
      </c>
      <c r="B2739" s="8" t="s">
        <v>10815</v>
      </c>
      <c r="C2739" s="8" t="s">
        <v>10816</v>
      </c>
      <c r="D2739" s="9" t="s">
        <v>10817</v>
      </c>
      <c r="E2739" s="9" t="s">
        <v>10818</v>
      </c>
      <c r="F2739" s="9" t="s">
        <v>135</v>
      </c>
      <c r="G2739" s="9" t="s">
        <v>135</v>
      </c>
      <c r="H2739" s="9" t="s">
        <v>19</v>
      </c>
      <c r="I2739" s="12" t="s">
        <v>20</v>
      </c>
      <c r="J2739" s="13" t="s">
        <v>21</v>
      </c>
      <c r="K2739" s="12" t="s">
        <v>22</v>
      </c>
      <c r="L2739" s="12">
        <v>15100</v>
      </c>
      <c r="M2739" s="14">
        <v>0</v>
      </c>
    </row>
    <row r="2740" customFormat="1" spans="1:13">
      <c r="A2740" s="7">
        <v>2737</v>
      </c>
      <c r="B2740" s="8" t="s">
        <v>10819</v>
      </c>
      <c r="C2740" s="8" t="s">
        <v>10820</v>
      </c>
      <c r="D2740" s="9" t="s">
        <v>10821</v>
      </c>
      <c r="E2740" s="9" t="s">
        <v>10822</v>
      </c>
      <c r="F2740" s="9" t="s">
        <v>2315</v>
      </c>
      <c r="G2740" s="9" t="s">
        <v>2315</v>
      </c>
      <c r="H2740" s="9" t="s">
        <v>19</v>
      </c>
      <c r="I2740" s="12" t="s">
        <v>20</v>
      </c>
      <c r="J2740" s="13" t="s">
        <v>21</v>
      </c>
      <c r="K2740" s="12" t="s">
        <v>22</v>
      </c>
      <c r="L2740" s="12">
        <v>15000</v>
      </c>
      <c r="M2740" s="14">
        <v>0</v>
      </c>
    </row>
    <row r="2741" customFormat="1" spans="1:13">
      <c r="A2741" s="7">
        <v>2738</v>
      </c>
      <c r="B2741" s="8" t="s">
        <v>10823</v>
      </c>
      <c r="C2741" s="8" t="s">
        <v>10824</v>
      </c>
      <c r="D2741" s="9" t="s">
        <v>10824</v>
      </c>
      <c r="E2741" s="9" t="s">
        <v>10825</v>
      </c>
      <c r="F2741" s="9" t="s">
        <v>1793</v>
      </c>
      <c r="G2741" s="9" t="s">
        <v>1793</v>
      </c>
      <c r="H2741" s="9" t="s">
        <v>19</v>
      </c>
      <c r="I2741" s="12" t="s">
        <v>20</v>
      </c>
      <c r="J2741" s="13" t="s">
        <v>21</v>
      </c>
      <c r="K2741" s="12" t="s">
        <v>22</v>
      </c>
      <c r="L2741" s="12">
        <v>16200</v>
      </c>
      <c r="M2741" s="14">
        <v>0</v>
      </c>
    </row>
    <row r="2742" customFormat="1" spans="1:13">
      <c r="A2742" s="7">
        <v>2739</v>
      </c>
      <c r="B2742" s="8" t="s">
        <v>10826</v>
      </c>
      <c r="C2742" s="8" t="s">
        <v>10827</v>
      </c>
      <c r="D2742" s="9" t="s">
        <v>10828</v>
      </c>
      <c r="E2742" s="9" t="s">
        <v>10829</v>
      </c>
      <c r="F2742" s="9" t="s">
        <v>1556</v>
      </c>
      <c r="G2742" s="9" t="s">
        <v>1556</v>
      </c>
      <c r="H2742" s="9" t="s">
        <v>19</v>
      </c>
      <c r="I2742" s="12" t="s">
        <v>20</v>
      </c>
      <c r="J2742" s="13" t="s">
        <v>21</v>
      </c>
      <c r="K2742" s="12" t="s">
        <v>22</v>
      </c>
      <c r="L2742" s="12">
        <v>17800</v>
      </c>
      <c r="M2742" s="14">
        <v>0</v>
      </c>
    </row>
    <row r="2743" customFormat="1" spans="1:13">
      <c r="A2743" s="7">
        <v>2740</v>
      </c>
      <c r="B2743" s="8" t="s">
        <v>10830</v>
      </c>
      <c r="C2743" s="8" t="s">
        <v>10831</v>
      </c>
      <c r="D2743" s="9" t="s">
        <v>10832</v>
      </c>
      <c r="E2743" s="9" t="s">
        <v>10833</v>
      </c>
      <c r="F2743" s="9" t="s">
        <v>1392</v>
      </c>
      <c r="G2743" s="9" t="s">
        <v>1392</v>
      </c>
      <c r="H2743" s="9" t="s">
        <v>19</v>
      </c>
      <c r="I2743" s="12" t="s">
        <v>20</v>
      </c>
      <c r="J2743" s="13" t="s">
        <v>21</v>
      </c>
      <c r="K2743" s="12" t="s">
        <v>22</v>
      </c>
      <c r="L2743" s="12">
        <v>14117.7</v>
      </c>
      <c r="M2743" s="14">
        <v>0</v>
      </c>
    </row>
    <row r="2744" customFormat="1" spans="1:13">
      <c r="A2744" s="7">
        <v>2741</v>
      </c>
      <c r="B2744" s="8" t="s">
        <v>10834</v>
      </c>
      <c r="C2744" s="8" t="s">
        <v>10835</v>
      </c>
      <c r="D2744" s="9" t="s">
        <v>10836</v>
      </c>
      <c r="E2744" s="9" t="s">
        <v>10837</v>
      </c>
      <c r="F2744" s="9" t="s">
        <v>135</v>
      </c>
      <c r="G2744" s="9" t="s">
        <v>135</v>
      </c>
      <c r="H2744" s="9" t="s">
        <v>19</v>
      </c>
      <c r="I2744" s="12" t="s">
        <v>20</v>
      </c>
      <c r="J2744" s="13" t="s">
        <v>21</v>
      </c>
      <c r="K2744" s="12" t="s">
        <v>22</v>
      </c>
      <c r="L2744" s="12">
        <v>27500</v>
      </c>
      <c r="M2744" s="14">
        <v>0</v>
      </c>
    </row>
    <row r="2745" customFormat="1" spans="1:13">
      <c r="A2745" s="7">
        <v>2742</v>
      </c>
      <c r="B2745" s="8" t="s">
        <v>10838</v>
      </c>
      <c r="C2745" s="8" t="s">
        <v>10839</v>
      </c>
      <c r="D2745" s="9" t="s">
        <v>10840</v>
      </c>
      <c r="E2745" s="9" t="s">
        <v>10841</v>
      </c>
      <c r="F2745" s="9" t="s">
        <v>135</v>
      </c>
      <c r="G2745" s="9" t="s">
        <v>135</v>
      </c>
      <c r="H2745" s="9" t="s">
        <v>19</v>
      </c>
      <c r="I2745" s="12" t="s">
        <v>20</v>
      </c>
      <c r="J2745" s="13" t="s">
        <v>21</v>
      </c>
      <c r="K2745" s="12" t="s">
        <v>22</v>
      </c>
      <c r="L2745" s="12">
        <v>28043.5</v>
      </c>
      <c r="M2745" s="14">
        <v>0</v>
      </c>
    </row>
    <row r="2746" customFormat="1" spans="1:13">
      <c r="A2746" s="7">
        <v>2743</v>
      </c>
      <c r="B2746" s="8" t="s">
        <v>10842</v>
      </c>
      <c r="C2746" s="8" t="s">
        <v>10843</v>
      </c>
      <c r="D2746" s="9" t="s">
        <v>10844</v>
      </c>
      <c r="E2746" s="9" t="s">
        <v>10845</v>
      </c>
      <c r="F2746" s="9" t="s">
        <v>125</v>
      </c>
      <c r="G2746" s="9" t="s">
        <v>125</v>
      </c>
      <c r="H2746" s="9" t="s">
        <v>19</v>
      </c>
      <c r="I2746" s="12" t="s">
        <v>20</v>
      </c>
      <c r="J2746" s="13" t="s">
        <v>21</v>
      </c>
      <c r="K2746" s="12" t="s">
        <v>22</v>
      </c>
      <c r="L2746" s="12">
        <v>16200</v>
      </c>
      <c r="M2746" s="14">
        <v>0</v>
      </c>
    </row>
    <row r="2747" customFormat="1" spans="1:13">
      <c r="A2747" s="7">
        <v>2744</v>
      </c>
      <c r="B2747" s="8" t="s">
        <v>10846</v>
      </c>
      <c r="C2747" s="8" t="s">
        <v>10847</v>
      </c>
      <c r="D2747" s="9" t="s">
        <v>10848</v>
      </c>
      <c r="E2747" s="9" t="s">
        <v>10849</v>
      </c>
      <c r="F2747" s="9" t="s">
        <v>4304</v>
      </c>
      <c r="G2747" s="9" t="s">
        <v>4304</v>
      </c>
      <c r="H2747" s="9" t="s">
        <v>19</v>
      </c>
      <c r="I2747" s="12" t="s">
        <v>20</v>
      </c>
      <c r="J2747" s="13" t="s">
        <v>21</v>
      </c>
      <c r="K2747" s="12" t="s">
        <v>22</v>
      </c>
      <c r="L2747" s="12">
        <v>32894.74</v>
      </c>
      <c r="M2747" s="14">
        <v>0</v>
      </c>
    </row>
    <row r="2748" customFormat="1" spans="1:13">
      <c r="A2748" s="7">
        <v>2745</v>
      </c>
      <c r="B2748" s="8" t="s">
        <v>10850</v>
      </c>
      <c r="C2748" s="8" t="s">
        <v>1150</v>
      </c>
      <c r="D2748" s="9" t="s">
        <v>1150</v>
      </c>
      <c r="E2748" s="9" t="s">
        <v>10851</v>
      </c>
      <c r="F2748" s="9" t="s">
        <v>832</v>
      </c>
      <c r="G2748" s="9" t="s">
        <v>832</v>
      </c>
      <c r="H2748" s="9" t="s">
        <v>19</v>
      </c>
      <c r="I2748" s="12" t="s">
        <v>20</v>
      </c>
      <c r="J2748" s="13" t="s">
        <v>21</v>
      </c>
      <c r="K2748" s="12" t="s">
        <v>22</v>
      </c>
      <c r="L2748" s="12">
        <v>15100</v>
      </c>
      <c r="M2748" s="14">
        <v>0</v>
      </c>
    </row>
    <row r="2749" customFormat="1" spans="1:13">
      <c r="A2749" s="7">
        <v>2746</v>
      </c>
      <c r="B2749" s="8" t="s">
        <v>10852</v>
      </c>
      <c r="C2749" s="8" t="s">
        <v>10853</v>
      </c>
      <c r="D2749" s="9" t="s">
        <v>10854</v>
      </c>
      <c r="E2749" s="9" t="s">
        <v>10855</v>
      </c>
      <c r="F2749" s="9" t="s">
        <v>135</v>
      </c>
      <c r="G2749" s="9" t="s">
        <v>135</v>
      </c>
      <c r="H2749" s="9" t="s">
        <v>19</v>
      </c>
      <c r="I2749" s="12" t="s">
        <v>20</v>
      </c>
      <c r="J2749" s="13" t="s">
        <v>21</v>
      </c>
      <c r="K2749" s="12" t="s">
        <v>22</v>
      </c>
      <c r="L2749" s="12">
        <v>20100</v>
      </c>
      <c r="M2749" s="14">
        <v>0</v>
      </c>
    </row>
    <row r="2750" customFormat="1" spans="1:13">
      <c r="A2750" s="7">
        <v>2747</v>
      </c>
      <c r="B2750" s="8" t="s">
        <v>10856</v>
      </c>
      <c r="C2750" s="8" t="s">
        <v>10857</v>
      </c>
      <c r="D2750" s="9" t="s">
        <v>10858</v>
      </c>
      <c r="E2750" s="9" t="s">
        <v>10859</v>
      </c>
      <c r="F2750" s="9" t="s">
        <v>135</v>
      </c>
      <c r="G2750" s="9" t="s">
        <v>135</v>
      </c>
      <c r="H2750" s="9" t="s">
        <v>19</v>
      </c>
      <c r="I2750" s="12" t="s">
        <v>20</v>
      </c>
      <c r="J2750" s="13" t="s">
        <v>21</v>
      </c>
      <c r="K2750" s="12" t="s">
        <v>22</v>
      </c>
      <c r="L2750" s="12">
        <v>21500</v>
      </c>
      <c r="M2750" s="14">
        <v>0</v>
      </c>
    </row>
    <row r="2751" customFormat="1" spans="1:13">
      <c r="A2751" s="7">
        <v>2748</v>
      </c>
      <c r="B2751" s="8" t="s">
        <v>10860</v>
      </c>
      <c r="C2751" s="8" t="s">
        <v>10861</v>
      </c>
      <c r="D2751" s="9" t="s">
        <v>10862</v>
      </c>
      <c r="E2751" s="9" t="s">
        <v>10863</v>
      </c>
      <c r="F2751" s="9" t="s">
        <v>74</v>
      </c>
      <c r="G2751" s="9" t="s">
        <v>74</v>
      </c>
      <c r="H2751" s="9" t="s">
        <v>19</v>
      </c>
      <c r="I2751" s="12" t="s">
        <v>20</v>
      </c>
      <c r="J2751" s="13" t="s">
        <v>21</v>
      </c>
      <c r="K2751" s="12" t="s">
        <v>22</v>
      </c>
      <c r="L2751" s="12">
        <v>13043.5</v>
      </c>
      <c r="M2751" s="14">
        <v>0</v>
      </c>
    </row>
    <row r="2752" customFormat="1" spans="1:13">
      <c r="A2752" s="7">
        <v>2749</v>
      </c>
      <c r="B2752" s="8" t="s">
        <v>10864</v>
      </c>
      <c r="C2752" s="8" t="s">
        <v>10865</v>
      </c>
      <c r="D2752" s="9" t="s">
        <v>10866</v>
      </c>
      <c r="E2752" s="9" t="s">
        <v>10867</v>
      </c>
      <c r="F2752" s="9" t="s">
        <v>32</v>
      </c>
      <c r="G2752" s="9" t="s">
        <v>32</v>
      </c>
      <c r="H2752" s="9" t="s">
        <v>19</v>
      </c>
      <c r="I2752" s="12" t="s">
        <v>20</v>
      </c>
      <c r="J2752" s="13" t="s">
        <v>21</v>
      </c>
      <c r="K2752" s="12" t="s">
        <v>22</v>
      </c>
      <c r="L2752" s="12">
        <v>30000</v>
      </c>
      <c r="M2752" s="14">
        <v>0</v>
      </c>
    </row>
    <row r="2753" customFormat="1" spans="1:13">
      <c r="A2753" s="7">
        <v>2750</v>
      </c>
      <c r="B2753" s="8" t="s">
        <v>10868</v>
      </c>
      <c r="C2753" s="8" t="s">
        <v>10869</v>
      </c>
      <c r="D2753" s="9" t="s">
        <v>10870</v>
      </c>
      <c r="E2753" s="9" t="s">
        <v>10871</v>
      </c>
      <c r="F2753" s="9" t="s">
        <v>37</v>
      </c>
      <c r="G2753" s="9" t="s">
        <v>37</v>
      </c>
      <c r="H2753" s="9" t="s">
        <v>19</v>
      </c>
      <c r="I2753" s="12" t="s">
        <v>20</v>
      </c>
      <c r="J2753" s="13" t="s">
        <v>21</v>
      </c>
      <c r="K2753" s="12" t="s">
        <v>22</v>
      </c>
      <c r="L2753" s="12">
        <v>30000</v>
      </c>
      <c r="M2753" s="14">
        <v>0</v>
      </c>
    </row>
    <row r="2754" customFormat="1" spans="1:13">
      <c r="A2754" s="7">
        <v>2751</v>
      </c>
      <c r="B2754" s="8" t="s">
        <v>10872</v>
      </c>
      <c r="C2754" s="8" t="s">
        <v>10873</v>
      </c>
      <c r="D2754" s="9" t="s">
        <v>10874</v>
      </c>
      <c r="E2754" s="9" t="s">
        <v>10875</v>
      </c>
      <c r="F2754" s="9" t="s">
        <v>135</v>
      </c>
      <c r="G2754" s="9" t="s">
        <v>135</v>
      </c>
      <c r="H2754" s="9" t="s">
        <v>19</v>
      </c>
      <c r="I2754" s="12" t="s">
        <v>20</v>
      </c>
      <c r="J2754" s="13" t="s">
        <v>21</v>
      </c>
      <c r="K2754" s="12" t="s">
        <v>22</v>
      </c>
      <c r="L2754" s="12">
        <v>18900</v>
      </c>
      <c r="M2754" s="14">
        <v>0</v>
      </c>
    </row>
    <row r="2755" customFormat="1" spans="1:13">
      <c r="A2755" s="7">
        <v>2752</v>
      </c>
      <c r="B2755" s="8" t="s">
        <v>10876</v>
      </c>
      <c r="C2755" s="8" t="s">
        <v>10877</v>
      </c>
      <c r="D2755" s="9" t="s">
        <v>9973</v>
      </c>
      <c r="E2755" s="9" t="s">
        <v>10878</v>
      </c>
      <c r="F2755" s="9" t="s">
        <v>135</v>
      </c>
      <c r="G2755" s="9" t="s">
        <v>135</v>
      </c>
      <c r="H2755" s="9" t="s">
        <v>19</v>
      </c>
      <c r="I2755" s="12" t="s">
        <v>20</v>
      </c>
      <c r="J2755" s="13" t="s">
        <v>21</v>
      </c>
      <c r="K2755" s="12" t="s">
        <v>22</v>
      </c>
      <c r="L2755" s="12">
        <v>15000</v>
      </c>
      <c r="M2755" s="14">
        <v>0</v>
      </c>
    </row>
    <row r="2756" customFormat="1" spans="1:13">
      <c r="A2756" s="7">
        <v>2753</v>
      </c>
      <c r="B2756" s="8" t="s">
        <v>10879</v>
      </c>
      <c r="C2756" s="8" t="s">
        <v>10880</v>
      </c>
      <c r="D2756" s="9" t="s">
        <v>10881</v>
      </c>
      <c r="E2756" s="9" t="s">
        <v>10882</v>
      </c>
      <c r="F2756" s="9" t="s">
        <v>135</v>
      </c>
      <c r="G2756" s="9" t="s">
        <v>135</v>
      </c>
      <c r="H2756" s="9" t="s">
        <v>19</v>
      </c>
      <c r="I2756" s="12" t="s">
        <v>20</v>
      </c>
      <c r="J2756" s="13" t="s">
        <v>21</v>
      </c>
      <c r="K2756" s="12" t="s">
        <v>22</v>
      </c>
      <c r="L2756" s="12">
        <v>15100</v>
      </c>
      <c r="M2756" s="14">
        <v>0</v>
      </c>
    </row>
    <row r="2757" customFormat="1" spans="1:13">
      <c r="A2757" s="7">
        <v>2754</v>
      </c>
      <c r="B2757" s="8" t="s">
        <v>10883</v>
      </c>
      <c r="C2757" s="8" t="s">
        <v>10884</v>
      </c>
      <c r="D2757" s="9" t="s">
        <v>10885</v>
      </c>
      <c r="E2757" s="9" t="s">
        <v>10886</v>
      </c>
      <c r="F2757" s="9" t="s">
        <v>368</v>
      </c>
      <c r="G2757" s="9" t="s">
        <v>368</v>
      </c>
      <c r="H2757" s="9" t="s">
        <v>19</v>
      </c>
      <c r="I2757" s="12" t="s">
        <v>20</v>
      </c>
      <c r="J2757" s="13" t="s">
        <v>21</v>
      </c>
      <c r="K2757" s="12" t="s">
        <v>22</v>
      </c>
      <c r="L2757" s="12">
        <v>30352.9</v>
      </c>
      <c r="M2757" s="14">
        <v>0</v>
      </c>
    </row>
    <row r="2758" customFormat="1" spans="1:13">
      <c r="A2758" s="7">
        <v>2755</v>
      </c>
      <c r="B2758" s="8" t="s">
        <v>10887</v>
      </c>
      <c r="C2758" s="8" t="s">
        <v>10888</v>
      </c>
      <c r="D2758" s="9" t="s">
        <v>10889</v>
      </c>
      <c r="E2758" s="9" t="s">
        <v>10890</v>
      </c>
      <c r="F2758" s="9" t="s">
        <v>32</v>
      </c>
      <c r="G2758" s="9" t="s">
        <v>32</v>
      </c>
      <c r="H2758" s="9" t="s">
        <v>19</v>
      </c>
      <c r="I2758" s="12" t="s">
        <v>20</v>
      </c>
      <c r="J2758" s="13" t="s">
        <v>21</v>
      </c>
      <c r="K2758" s="12" t="s">
        <v>22</v>
      </c>
      <c r="L2758" s="12">
        <v>8541.2</v>
      </c>
      <c r="M2758" s="14">
        <v>0</v>
      </c>
    </row>
    <row r="2759" customFormat="1" spans="1:13">
      <c r="A2759" s="7">
        <v>2756</v>
      </c>
      <c r="B2759" s="8" t="s">
        <v>10891</v>
      </c>
      <c r="C2759" s="8" t="s">
        <v>10892</v>
      </c>
      <c r="D2759" s="9" t="s">
        <v>10893</v>
      </c>
      <c r="E2759" s="9" t="s">
        <v>10894</v>
      </c>
      <c r="F2759" s="9" t="s">
        <v>42</v>
      </c>
      <c r="G2759" s="9" t="s">
        <v>42</v>
      </c>
      <c r="H2759" s="9" t="s">
        <v>19</v>
      </c>
      <c r="I2759" s="12" t="s">
        <v>20</v>
      </c>
      <c r="J2759" s="13" t="s">
        <v>21</v>
      </c>
      <c r="K2759" s="12" t="s">
        <v>22</v>
      </c>
      <c r="L2759" s="12">
        <v>10000</v>
      </c>
      <c r="M2759" s="14">
        <v>0</v>
      </c>
    </row>
    <row r="2760" customFormat="1" spans="1:13">
      <c r="A2760" s="7">
        <v>2757</v>
      </c>
      <c r="B2760" s="8" t="s">
        <v>10895</v>
      </c>
      <c r="C2760" s="8" t="s">
        <v>10896</v>
      </c>
      <c r="D2760" s="9" t="s">
        <v>10896</v>
      </c>
      <c r="E2760" s="9" t="s">
        <v>10897</v>
      </c>
      <c r="F2760" s="9" t="s">
        <v>330</v>
      </c>
      <c r="G2760" s="9" t="s">
        <v>330</v>
      </c>
      <c r="H2760" s="9" t="s">
        <v>19</v>
      </c>
      <c r="I2760" s="12" t="s">
        <v>20</v>
      </c>
      <c r="J2760" s="13" t="s">
        <v>21</v>
      </c>
      <c r="K2760" s="12" t="s">
        <v>22</v>
      </c>
      <c r="L2760" s="12">
        <v>11000</v>
      </c>
      <c r="M2760" s="14">
        <v>0</v>
      </c>
    </row>
    <row r="2761" customFormat="1" spans="1:13">
      <c r="A2761" s="7">
        <v>2758</v>
      </c>
      <c r="B2761" s="8" t="s">
        <v>10898</v>
      </c>
      <c r="C2761" s="8" t="s">
        <v>10899</v>
      </c>
      <c r="D2761" s="9" t="s">
        <v>10900</v>
      </c>
      <c r="E2761" s="9" t="s">
        <v>10901</v>
      </c>
      <c r="F2761" s="9" t="s">
        <v>1874</v>
      </c>
      <c r="G2761" s="9" t="s">
        <v>1874</v>
      </c>
      <c r="H2761" s="9" t="s">
        <v>19</v>
      </c>
      <c r="I2761" s="12" t="s">
        <v>20</v>
      </c>
      <c r="J2761" s="13" t="s">
        <v>21</v>
      </c>
      <c r="K2761" s="12" t="s">
        <v>22</v>
      </c>
      <c r="L2761" s="12">
        <v>11000</v>
      </c>
      <c r="M2761" s="14">
        <v>0</v>
      </c>
    </row>
    <row r="2762" customFormat="1" spans="1:13">
      <c r="A2762" s="7">
        <v>2759</v>
      </c>
      <c r="B2762" s="8" t="s">
        <v>10902</v>
      </c>
      <c r="C2762" s="8" t="s">
        <v>10903</v>
      </c>
      <c r="D2762" s="9" t="s">
        <v>10904</v>
      </c>
      <c r="E2762" s="9" t="s">
        <v>10905</v>
      </c>
      <c r="F2762" s="9" t="s">
        <v>37</v>
      </c>
      <c r="G2762" s="9" t="s">
        <v>37</v>
      </c>
      <c r="H2762" s="9" t="s">
        <v>19</v>
      </c>
      <c r="I2762" s="12" t="s">
        <v>20</v>
      </c>
      <c r="J2762" s="13" t="s">
        <v>21</v>
      </c>
      <c r="K2762" s="12" t="s">
        <v>22</v>
      </c>
      <c r="L2762" s="12">
        <v>10000</v>
      </c>
      <c r="M2762" s="14">
        <v>0</v>
      </c>
    </row>
    <row r="2763" customFormat="1" spans="1:13">
      <c r="A2763" s="7">
        <v>2760</v>
      </c>
      <c r="B2763" s="8" t="s">
        <v>10906</v>
      </c>
      <c r="C2763" s="8" t="s">
        <v>10907</v>
      </c>
      <c r="D2763" s="9" t="s">
        <v>10908</v>
      </c>
      <c r="E2763" s="9" t="s">
        <v>10909</v>
      </c>
      <c r="F2763" s="9" t="s">
        <v>135</v>
      </c>
      <c r="G2763" s="9" t="s">
        <v>135</v>
      </c>
      <c r="H2763" s="9" t="s">
        <v>19</v>
      </c>
      <c r="I2763" s="12" t="s">
        <v>20</v>
      </c>
      <c r="J2763" s="13" t="s">
        <v>21</v>
      </c>
      <c r="K2763" s="12" t="s">
        <v>22</v>
      </c>
      <c r="L2763" s="12">
        <v>6515.2</v>
      </c>
      <c r="M2763" s="14">
        <v>0</v>
      </c>
    </row>
    <row r="2764" customFormat="1" spans="1:13">
      <c r="A2764" s="7">
        <v>2761</v>
      </c>
      <c r="B2764" s="8" t="s">
        <v>10910</v>
      </c>
      <c r="C2764" s="8" t="s">
        <v>10911</v>
      </c>
      <c r="D2764" s="9" t="s">
        <v>10912</v>
      </c>
      <c r="E2764" s="9" t="s">
        <v>10913</v>
      </c>
      <c r="F2764" s="9" t="s">
        <v>159</v>
      </c>
      <c r="G2764" s="9" t="s">
        <v>159</v>
      </c>
      <c r="H2764" s="9" t="s">
        <v>19</v>
      </c>
      <c r="I2764" s="12" t="s">
        <v>20</v>
      </c>
      <c r="J2764" s="13" t="s">
        <v>21</v>
      </c>
      <c r="K2764" s="12" t="s">
        <v>22</v>
      </c>
      <c r="L2764" s="12">
        <v>41032.61</v>
      </c>
      <c r="M2764" s="14">
        <v>0</v>
      </c>
    </row>
    <row r="2765" customFormat="1" spans="1:13">
      <c r="A2765" s="7">
        <v>2762</v>
      </c>
      <c r="B2765" s="8" t="s">
        <v>10914</v>
      </c>
      <c r="C2765" s="8" t="s">
        <v>10915</v>
      </c>
      <c r="D2765" s="9" t="s">
        <v>10916</v>
      </c>
      <c r="E2765" s="9" t="s">
        <v>10917</v>
      </c>
      <c r="F2765" s="9" t="s">
        <v>108</v>
      </c>
      <c r="G2765" s="9" t="s">
        <v>108</v>
      </c>
      <c r="H2765" s="9" t="s">
        <v>19</v>
      </c>
      <c r="I2765" s="12" t="s">
        <v>20</v>
      </c>
      <c r="J2765" s="13" t="s">
        <v>21</v>
      </c>
      <c r="K2765" s="12" t="s">
        <v>22</v>
      </c>
      <c r="L2765" s="12">
        <v>13043.5</v>
      </c>
      <c r="M2765" s="14">
        <v>0</v>
      </c>
    </row>
    <row r="2766" customFormat="1" spans="1:13">
      <c r="A2766" s="7">
        <v>2763</v>
      </c>
      <c r="B2766" s="8" t="s">
        <v>10918</v>
      </c>
      <c r="C2766" s="8" t="s">
        <v>10919</v>
      </c>
      <c r="D2766" s="9" t="s">
        <v>10920</v>
      </c>
      <c r="E2766" s="9" t="s">
        <v>10921</v>
      </c>
      <c r="F2766" s="9" t="s">
        <v>135</v>
      </c>
      <c r="G2766" s="9" t="s">
        <v>135</v>
      </c>
      <c r="H2766" s="9" t="s">
        <v>19</v>
      </c>
      <c r="I2766" s="12" t="s">
        <v>20</v>
      </c>
      <c r="J2766" s="13" t="s">
        <v>21</v>
      </c>
      <c r="K2766" s="12" t="s">
        <v>22</v>
      </c>
      <c r="L2766" s="12">
        <v>22282.6</v>
      </c>
      <c r="M2766" s="14">
        <v>0</v>
      </c>
    </row>
    <row r="2767" customFormat="1" spans="1:13">
      <c r="A2767" s="7">
        <v>2764</v>
      </c>
      <c r="B2767" s="8" t="s">
        <v>10922</v>
      </c>
      <c r="C2767" s="8" t="s">
        <v>10923</v>
      </c>
      <c r="D2767" s="9" t="s">
        <v>10924</v>
      </c>
      <c r="E2767" s="9" t="s">
        <v>10925</v>
      </c>
      <c r="F2767" s="9" t="s">
        <v>74</v>
      </c>
      <c r="G2767" s="9" t="s">
        <v>74</v>
      </c>
      <c r="H2767" s="9" t="s">
        <v>19</v>
      </c>
      <c r="I2767" s="12" t="s">
        <v>20</v>
      </c>
      <c r="J2767" s="13" t="s">
        <v>21</v>
      </c>
      <c r="K2767" s="12" t="s">
        <v>22</v>
      </c>
      <c r="L2767" s="12">
        <v>4260</v>
      </c>
      <c r="M2767" s="14">
        <v>0</v>
      </c>
    </row>
    <row r="2768" customFormat="1" spans="1:13">
      <c r="A2768" s="7">
        <v>2765</v>
      </c>
      <c r="B2768" s="8" t="s">
        <v>10926</v>
      </c>
      <c r="C2768" s="8" t="s">
        <v>10927</v>
      </c>
      <c r="D2768" s="9" t="s">
        <v>10928</v>
      </c>
      <c r="E2768" s="9" t="s">
        <v>10929</v>
      </c>
      <c r="F2768" s="9" t="s">
        <v>108</v>
      </c>
      <c r="G2768" s="9" t="s">
        <v>108</v>
      </c>
      <c r="H2768" s="9" t="s">
        <v>19</v>
      </c>
      <c r="I2768" s="12" t="s">
        <v>20</v>
      </c>
      <c r="J2768" s="13" t="s">
        <v>21</v>
      </c>
      <c r="K2768" s="12" t="s">
        <v>22</v>
      </c>
      <c r="L2768" s="12">
        <v>7826.1</v>
      </c>
      <c r="M2768" s="14">
        <v>0</v>
      </c>
    </row>
    <row r="2769" customFormat="1" spans="1:13">
      <c r="A2769" s="7">
        <v>2766</v>
      </c>
      <c r="B2769" s="8" t="s">
        <v>10930</v>
      </c>
      <c r="C2769" s="8" t="s">
        <v>10931</v>
      </c>
      <c r="D2769" s="9" t="s">
        <v>10932</v>
      </c>
      <c r="E2769" s="9" t="s">
        <v>10933</v>
      </c>
      <c r="F2769" s="9" t="s">
        <v>135</v>
      </c>
      <c r="G2769" s="9" t="s">
        <v>135</v>
      </c>
      <c r="H2769" s="9" t="s">
        <v>19</v>
      </c>
      <c r="I2769" s="12" t="s">
        <v>20</v>
      </c>
      <c r="J2769" s="13" t="s">
        <v>21</v>
      </c>
      <c r="K2769" s="12" t="s">
        <v>22</v>
      </c>
      <c r="L2769" s="12">
        <v>10000</v>
      </c>
      <c r="M2769" s="14">
        <v>0</v>
      </c>
    </row>
    <row r="2770" customFormat="1" spans="1:13">
      <c r="A2770" s="7">
        <v>2767</v>
      </c>
      <c r="B2770" s="8" t="s">
        <v>10934</v>
      </c>
      <c r="C2770" s="8" t="s">
        <v>10935</v>
      </c>
      <c r="D2770" s="9" t="s">
        <v>10936</v>
      </c>
      <c r="E2770" s="9" t="s">
        <v>10937</v>
      </c>
      <c r="F2770" s="9" t="s">
        <v>2615</v>
      </c>
      <c r="G2770" s="9" t="s">
        <v>2615</v>
      </c>
      <c r="H2770" s="9" t="s">
        <v>19</v>
      </c>
      <c r="I2770" s="12" t="s">
        <v>20</v>
      </c>
      <c r="J2770" s="13" t="s">
        <v>21</v>
      </c>
      <c r="K2770" s="12" t="s">
        <v>22</v>
      </c>
      <c r="L2770" s="12">
        <v>6000</v>
      </c>
      <c r="M2770" s="14">
        <v>0</v>
      </c>
    </row>
    <row r="2771" customFormat="1" spans="1:13">
      <c r="A2771" s="7">
        <v>2768</v>
      </c>
      <c r="B2771" s="8" t="s">
        <v>10938</v>
      </c>
      <c r="C2771" s="8" t="s">
        <v>10939</v>
      </c>
      <c r="D2771" s="9" t="s">
        <v>10940</v>
      </c>
      <c r="E2771" s="9" t="s">
        <v>10941</v>
      </c>
      <c r="F2771" s="9" t="s">
        <v>693</v>
      </c>
      <c r="G2771" s="9" t="s">
        <v>693</v>
      </c>
      <c r="H2771" s="9" t="s">
        <v>19</v>
      </c>
      <c r="I2771" s="12" t="s">
        <v>20</v>
      </c>
      <c r="J2771" s="13" t="s">
        <v>21</v>
      </c>
      <c r="K2771" s="12" t="s">
        <v>22</v>
      </c>
      <c r="L2771" s="12">
        <v>5376.3</v>
      </c>
      <c r="M2771" s="14">
        <v>0</v>
      </c>
    </row>
    <row r="2772" customFormat="1" spans="1:13">
      <c r="A2772" s="7">
        <v>2769</v>
      </c>
      <c r="B2772" s="8" t="s">
        <v>10942</v>
      </c>
      <c r="C2772" s="8" t="s">
        <v>10943</v>
      </c>
      <c r="D2772" s="9" t="s">
        <v>10944</v>
      </c>
      <c r="E2772" s="9" t="s">
        <v>10945</v>
      </c>
      <c r="F2772" s="9" t="s">
        <v>842</v>
      </c>
      <c r="G2772" s="9" t="s">
        <v>842</v>
      </c>
      <c r="H2772" s="9" t="s">
        <v>19</v>
      </c>
      <c r="I2772" s="12" t="s">
        <v>20</v>
      </c>
      <c r="J2772" s="13" t="s">
        <v>21</v>
      </c>
      <c r="K2772" s="12" t="s">
        <v>22</v>
      </c>
      <c r="L2772" s="12">
        <v>15000</v>
      </c>
      <c r="M2772" s="14">
        <v>0</v>
      </c>
    </row>
    <row r="2773" customFormat="1" spans="1:13">
      <c r="A2773" s="7">
        <v>2770</v>
      </c>
      <c r="B2773" s="8" t="s">
        <v>10946</v>
      </c>
      <c r="C2773" s="8" t="s">
        <v>10947</v>
      </c>
      <c r="D2773" s="9" t="s">
        <v>10948</v>
      </c>
      <c r="E2773" s="9" t="s">
        <v>10949</v>
      </c>
      <c r="F2773" s="9" t="s">
        <v>135</v>
      </c>
      <c r="G2773" s="9" t="s">
        <v>135</v>
      </c>
      <c r="H2773" s="9" t="s">
        <v>19</v>
      </c>
      <c r="I2773" s="12" t="s">
        <v>20</v>
      </c>
      <c r="J2773" s="13" t="s">
        <v>21</v>
      </c>
      <c r="K2773" s="12" t="s">
        <v>22</v>
      </c>
      <c r="L2773" s="12">
        <v>20000</v>
      </c>
      <c r="M2773" s="14">
        <v>0</v>
      </c>
    </row>
    <row r="2774" customFormat="1" spans="1:13">
      <c r="A2774" s="7">
        <v>2771</v>
      </c>
      <c r="B2774" s="8" t="s">
        <v>10950</v>
      </c>
      <c r="C2774" s="8" t="s">
        <v>10951</v>
      </c>
      <c r="D2774" s="9" t="s">
        <v>10952</v>
      </c>
      <c r="E2774" s="9" t="s">
        <v>10953</v>
      </c>
      <c r="F2774" s="9" t="s">
        <v>32</v>
      </c>
      <c r="G2774" s="9" t="s">
        <v>32</v>
      </c>
      <c r="H2774" s="9" t="s">
        <v>19</v>
      </c>
      <c r="I2774" s="12" t="s">
        <v>20</v>
      </c>
      <c r="J2774" s="13" t="s">
        <v>21</v>
      </c>
      <c r="K2774" s="12" t="s">
        <v>22</v>
      </c>
      <c r="L2774" s="12">
        <v>26764.7</v>
      </c>
      <c r="M2774" s="14">
        <v>0</v>
      </c>
    </row>
    <row r="2775" customFormat="1" spans="1:13">
      <c r="A2775" s="7">
        <v>2772</v>
      </c>
      <c r="B2775" s="8" t="s">
        <v>10954</v>
      </c>
      <c r="C2775" s="8" t="s">
        <v>10955</v>
      </c>
      <c r="D2775" s="9" t="s">
        <v>10956</v>
      </c>
      <c r="E2775" s="9" t="s">
        <v>10957</v>
      </c>
      <c r="F2775" s="9" t="s">
        <v>135</v>
      </c>
      <c r="G2775" s="9" t="s">
        <v>135</v>
      </c>
      <c r="H2775" s="9" t="s">
        <v>19</v>
      </c>
      <c r="I2775" s="12" t="s">
        <v>20</v>
      </c>
      <c r="J2775" s="13" t="s">
        <v>21</v>
      </c>
      <c r="K2775" s="12" t="s">
        <v>22</v>
      </c>
      <c r="L2775" s="12">
        <v>10000</v>
      </c>
      <c r="M2775" s="14">
        <v>0</v>
      </c>
    </row>
    <row r="2776" customFormat="1" spans="1:13">
      <c r="A2776" s="7">
        <v>2773</v>
      </c>
      <c r="B2776" s="8" t="s">
        <v>10958</v>
      </c>
      <c r="C2776" s="8" t="s">
        <v>10959</v>
      </c>
      <c r="D2776" s="9" t="s">
        <v>10960</v>
      </c>
      <c r="E2776" s="9" t="s">
        <v>10961</v>
      </c>
      <c r="F2776" s="9" t="s">
        <v>108</v>
      </c>
      <c r="G2776" s="9" t="s">
        <v>108</v>
      </c>
      <c r="H2776" s="9" t="s">
        <v>19</v>
      </c>
      <c r="I2776" s="12" t="s">
        <v>20</v>
      </c>
      <c r="J2776" s="13" t="s">
        <v>21</v>
      </c>
      <c r="K2776" s="12" t="s">
        <v>22</v>
      </c>
      <c r="L2776" s="12">
        <v>24130.4</v>
      </c>
      <c r="M2776" s="14">
        <v>0</v>
      </c>
    </row>
    <row r="2777" customFormat="1" spans="1:13">
      <c r="A2777" s="7">
        <v>2774</v>
      </c>
      <c r="B2777" s="8" t="s">
        <v>10962</v>
      </c>
      <c r="C2777" s="8" t="s">
        <v>10963</v>
      </c>
      <c r="D2777" s="9" t="s">
        <v>10964</v>
      </c>
      <c r="E2777" s="9" t="s">
        <v>10965</v>
      </c>
      <c r="F2777" s="9" t="s">
        <v>135</v>
      </c>
      <c r="G2777" s="9" t="s">
        <v>135</v>
      </c>
      <c r="H2777" s="9" t="s">
        <v>19</v>
      </c>
      <c r="I2777" s="12" t="s">
        <v>20</v>
      </c>
      <c r="J2777" s="13" t="s">
        <v>21</v>
      </c>
      <c r="K2777" s="12" t="s">
        <v>22</v>
      </c>
      <c r="L2777" s="12">
        <v>15000</v>
      </c>
      <c r="M2777" s="14">
        <v>0</v>
      </c>
    </row>
    <row r="2778" customFormat="1" spans="1:13">
      <c r="A2778" s="7">
        <v>2775</v>
      </c>
      <c r="B2778" s="8" t="s">
        <v>10966</v>
      </c>
      <c r="C2778" s="8" t="s">
        <v>10967</v>
      </c>
      <c r="D2778" s="9" t="s">
        <v>10968</v>
      </c>
      <c r="E2778" s="9" t="s">
        <v>10969</v>
      </c>
      <c r="F2778" s="9" t="s">
        <v>108</v>
      </c>
      <c r="G2778" s="9" t="s">
        <v>108</v>
      </c>
      <c r="H2778" s="9" t="s">
        <v>19</v>
      </c>
      <c r="I2778" s="12" t="s">
        <v>20</v>
      </c>
      <c r="J2778" s="13" t="s">
        <v>21</v>
      </c>
      <c r="K2778" s="12" t="s">
        <v>22</v>
      </c>
      <c r="L2778" s="12">
        <v>7847.8</v>
      </c>
      <c r="M2778" s="14">
        <v>0</v>
      </c>
    </row>
    <row r="2779" customFormat="1" spans="1:13">
      <c r="A2779" s="7">
        <v>2776</v>
      </c>
      <c r="B2779" s="8" t="s">
        <v>10970</v>
      </c>
      <c r="C2779" s="8" t="s">
        <v>10971</v>
      </c>
      <c r="D2779" s="9" t="s">
        <v>10585</v>
      </c>
      <c r="E2779" s="9" t="s">
        <v>10972</v>
      </c>
      <c r="F2779" s="9" t="s">
        <v>135</v>
      </c>
      <c r="G2779" s="9" t="s">
        <v>135</v>
      </c>
      <c r="H2779" s="9" t="s">
        <v>19</v>
      </c>
      <c r="I2779" s="12" t="s">
        <v>20</v>
      </c>
      <c r="J2779" s="13" t="s">
        <v>21</v>
      </c>
      <c r="K2779" s="12" t="s">
        <v>22</v>
      </c>
      <c r="L2779" s="12">
        <v>26413</v>
      </c>
      <c r="M2779" s="14">
        <v>0</v>
      </c>
    </row>
    <row r="2780" customFormat="1" spans="1:13">
      <c r="A2780" s="7">
        <v>2777</v>
      </c>
      <c r="B2780" s="8" t="s">
        <v>10973</v>
      </c>
      <c r="C2780" s="8" t="s">
        <v>10974</v>
      </c>
      <c r="D2780" s="9" t="s">
        <v>10975</v>
      </c>
      <c r="E2780" s="9" t="s">
        <v>10976</v>
      </c>
      <c r="F2780" s="9" t="s">
        <v>74</v>
      </c>
      <c r="G2780" s="9" t="s">
        <v>74</v>
      </c>
      <c r="H2780" s="9" t="s">
        <v>19</v>
      </c>
      <c r="I2780" s="12" t="s">
        <v>20</v>
      </c>
      <c r="J2780" s="13" t="s">
        <v>21</v>
      </c>
      <c r="K2780" s="12" t="s">
        <v>22</v>
      </c>
      <c r="L2780" s="12">
        <v>22989.1</v>
      </c>
      <c r="M2780" s="14">
        <v>0</v>
      </c>
    </row>
    <row r="2781" customFormat="1" spans="1:13">
      <c r="A2781" s="7">
        <v>2778</v>
      </c>
      <c r="B2781" s="8" t="s">
        <v>10977</v>
      </c>
      <c r="C2781" s="8" t="s">
        <v>10978</v>
      </c>
      <c r="D2781" s="9" t="s">
        <v>10979</v>
      </c>
      <c r="E2781" s="9" t="s">
        <v>10980</v>
      </c>
      <c r="F2781" s="9" t="s">
        <v>135</v>
      </c>
      <c r="G2781" s="9" t="s">
        <v>135</v>
      </c>
      <c r="H2781" s="9" t="s">
        <v>19</v>
      </c>
      <c r="I2781" s="12" t="s">
        <v>20</v>
      </c>
      <c r="J2781" s="13" t="s">
        <v>21</v>
      </c>
      <c r="K2781" s="12" t="s">
        <v>22</v>
      </c>
      <c r="L2781" s="12">
        <v>27391.3</v>
      </c>
      <c r="M2781" s="14">
        <v>0</v>
      </c>
    </row>
    <row r="2782" customFormat="1" spans="1:13">
      <c r="A2782" s="7">
        <v>2779</v>
      </c>
      <c r="B2782" s="8" t="s">
        <v>10981</v>
      </c>
      <c r="C2782" s="8" t="s">
        <v>10982</v>
      </c>
      <c r="D2782" s="9" t="s">
        <v>10983</v>
      </c>
      <c r="E2782" s="9" t="s">
        <v>10984</v>
      </c>
      <c r="F2782" s="9" t="s">
        <v>135</v>
      </c>
      <c r="G2782" s="9" t="s">
        <v>135</v>
      </c>
      <c r="H2782" s="9" t="s">
        <v>19</v>
      </c>
      <c r="I2782" s="12" t="s">
        <v>20</v>
      </c>
      <c r="J2782" s="13" t="s">
        <v>21</v>
      </c>
      <c r="K2782" s="12" t="s">
        <v>22</v>
      </c>
      <c r="L2782" s="12">
        <v>10000</v>
      </c>
      <c r="M2782" s="14">
        <v>0</v>
      </c>
    </row>
    <row r="2783" customFormat="1" spans="1:13">
      <c r="A2783" s="7">
        <v>2780</v>
      </c>
      <c r="B2783" s="8" t="s">
        <v>10985</v>
      </c>
      <c r="C2783" s="8" t="s">
        <v>10986</v>
      </c>
      <c r="D2783" s="9" t="s">
        <v>10987</v>
      </c>
      <c r="E2783" s="9" t="s">
        <v>10988</v>
      </c>
      <c r="F2783" s="9" t="s">
        <v>135</v>
      </c>
      <c r="G2783" s="9" t="s">
        <v>135</v>
      </c>
      <c r="H2783" s="9" t="s">
        <v>19</v>
      </c>
      <c r="I2783" s="12" t="s">
        <v>20</v>
      </c>
      <c r="J2783" s="13" t="s">
        <v>21</v>
      </c>
      <c r="K2783" s="12" t="s">
        <v>22</v>
      </c>
      <c r="L2783" s="12">
        <v>13000</v>
      </c>
      <c r="M2783" s="14">
        <v>0</v>
      </c>
    </row>
    <row r="2784" customFormat="1" spans="1:13">
      <c r="A2784" s="7">
        <v>2781</v>
      </c>
      <c r="B2784" s="8" t="s">
        <v>10989</v>
      </c>
      <c r="C2784" s="8" t="s">
        <v>10990</v>
      </c>
      <c r="D2784" s="9" t="s">
        <v>10991</v>
      </c>
      <c r="E2784" s="9" t="s">
        <v>10992</v>
      </c>
      <c r="F2784" s="9" t="s">
        <v>2224</v>
      </c>
      <c r="G2784" s="9" t="s">
        <v>2224</v>
      </c>
      <c r="H2784" s="9" t="s">
        <v>19</v>
      </c>
      <c r="I2784" s="12" t="s">
        <v>20</v>
      </c>
      <c r="J2784" s="13" t="s">
        <v>21</v>
      </c>
      <c r="K2784" s="12" t="s">
        <v>22</v>
      </c>
      <c r="L2784" s="12">
        <v>8695.7</v>
      </c>
      <c r="M2784" s="14">
        <v>0</v>
      </c>
    </row>
    <row r="2785" customFormat="1" spans="1:13">
      <c r="A2785" s="7">
        <v>2782</v>
      </c>
      <c r="B2785" s="8" t="s">
        <v>10993</v>
      </c>
      <c r="C2785" s="8" t="s">
        <v>10994</v>
      </c>
      <c r="D2785" s="9" t="s">
        <v>10995</v>
      </c>
      <c r="E2785" s="9" t="s">
        <v>10996</v>
      </c>
      <c r="F2785" s="9" t="s">
        <v>431</v>
      </c>
      <c r="G2785" s="9" t="s">
        <v>431</v>
      </c>
      <c r="H2785" s="9" t="s">
        <v>19</v>
      </c>
      <c r="I2785" s="12" t="s">
        <v>20</v>
      </c>
      <c r="J2785" s="13" t="s">
        <v>21</v>
      </c>
      <c r="K2785" s="12" t="s">
        <v>22</v>
      </c>
      <c r="L2785" s="12">
        <v>19650</v>
      </c>
      <c r="M2785" s="14">
        <v>0</v>
      </c>
    </row>
    <row r="2786" customFormat="1" spans="1:13">
      <c r="A2786" s="7">
        <v>2783</v>
      </c>
      <c r="B2786" s="8" t="s">
        <v>10997</v>
      </c>
      <c r="C2786" s="8" t="s">
        <v>10998</v>
      </c>
      <c r="D2786" s="9" t="s">
        <v>2109</v>
      </c>
      <c r="E2786" s="9" t="s">
        <v>10999</v>
      </c>
      <c r="F2786" s="9" t="s">
        <v>330</v>
      </c>
      <c r="G2786" s="9" t="s">
        <v>330</v>
      </c>
      <c r="H2786" s="9" t="s">
        <v>19</v>
      </c>
      <c r="I2786" s="12" t="s">
        <v>20</v>
      </c>
      <c r="J2786" s="13" t="s">
        <v>21</v>
      </c>
      <c r="K2786" s="12" t="s">
        <v>22</v>
      </c>
      <c r="L2786" s="12">
        <v>10000</v>
      </c>
      <c r="M2786" s="14">
        <v>0</v>
      </c>
    </row>
    <row r="2787" customFormat="1" spans="1:13">
      <c r="A2787" s="7">
        <v>2784</v>
      </c>
      <c r="B2787" s="8" t="s">
        <v>11000</v>
      </c>
      <c r="C2787" s="8" t="s">
        <v>11001</v>
      </c>
      <c r="D2787" s="9" t="s">
        <v>11002</v>
      </c>
      <c r="E2787" s="9" t="s">
        <v>11003</v>
      </c>
      <c r="F2787" s="9" t="s">
        <v>135</v>
      </c>
      <c r="G2787" s="9" t="s">
        <v>135</v>
      </c>
      <c r="H2787" s="9" t="s">
        <v>19</v>
      </c>
      <c r="I2787" s="12" t="s">
        <v>20</v>
      </c>
      <c r="J2787" s="13" t="s">
        <v>21</v>
      </c>
      <c r="K2787" s="12" t="s">
        <v>22</v>
      </c>
      <c r="L2787" s="12">
        <v>10000</v>
      </c>
      <c r="M2787" s="14">
        <v>0</v>
      </c>
    </row>
    <row r="2788" customFormat="1" spans="1:13">
      <c r="A2788" s="7">
        <v>2785</v>
      </c>
      <c r="B2788" s="8" t="s">
        <v>11004</v>
      </c>
      <c r="C2788" s="8" t="s">
        <v>11005</v>
      </c>
      <c r="D2788" s="9" t="s">
        <v>11006</v>
      </c>
      <c r="E2788" s="9" t="s">
        <v>11007</v>
      </c>
      <c r="F2788" s="9" t="s">
        <v>32</v>
      </c>
      <c r="G2788" s="9" t="s">
        <v>32</v>
      </c>
      <c r="H2788" s="9" t="s">
        <v>19</v>
      </c>
      <c r="I2788" s="12" t="s">
        <v>20</v>
      </c>
      <c r="J2788" s="13" t="s">
        <v>21</v>
      </c>
      <c r="K2788" s="12" t="s">
        <v>22</v>
      </c>
      <c r="L2788" s="12">
        <v>9082.4</v>
      </c>
      <c r="M2788" s="14">
        <v>0</v>
      </c>
    </row>
    <row r="2789" customFormat="1" spans="1:13">
      <c r="A2789" s="7">
        <v>2786</v>
      </c>
      <c r="B2789" s="8" t="s">
        <v>11008</v>
      </c>
      <c r="C2789" s="8" t="s">
        <v>11009</v>
      </c>
      <c r="D2789" s="9" t="s">
        <v>11010</v>
      </c>
      <c r="E2789" s="9" t="s">
        <v>11011</v>
      </c>
      <c r="F2789" s="9" t="s">
        <v>135</v>
      </c>
      <c r="G2789" s="9" t="s">
        <v>135</v>
      </c>
      <c r="H2789" s="9" t="s">
        <v>19</v>
      </c>
      <c r="I2789" s="12" t="s">
        <v>20</v>
      </c>
      <c r="J2789" s="13" t="s">
        <v>21</v>
      </c>
      <c r="K2789" s="12" t="s">
        <v>22</v>
      </c>
      <c r="L2789" s="12">
        <v>25543.5</v>
      </c>
      <c r="M2789" s="14">
        <v>0</v>
      </c>
    </row>
    <row r="2790" customFormat="1" spans="1:13">
      <c r="A2790" s="7">
        <v>2787</v>
      </c>
      <c r="B2790" s="8" t="s">
        <v>11012</v>
      </c>
      <c r="C2790" s="8" t="s">
        <v>11013</v>
      </c>
      <c r="D2790" s="9" t="s">
        <v>7927</v>
      </c>
      <c r="E2790" s="9" t="s">
        <v>11014</v>
      </c>
      <c r="F2790" s="9" t="s">
        <v>135</v>
      </c>
      <c r="G2790" s="9" t="s">
        <v>135</v>
      </c>
      <c r="H2790" s="9" t="s">
        <v>19</v>
      </c>
      <c r="I2790" s="12" t="s">
        <v>20</v>
      </c>
      <c r="J2790" s="13" t="s">
        <v>21</v>
      </c>
      <c r="K2790" s="12" t="s">
        <v>22</v>
      </c>
      <c r="L2790" s="12">
        <v>6515.2</v>
      </c>
      <c r="M2790" s="14">
        <v>0</v>
      </c>
    </row>
    <row r="2791" customFormat="1" spans="1:13">
      <c r="A2791" s="7">
        <v>2788</v>
      </c>
      <c r="B2791" s="8" t="s">
        <v>11015</v>
      </c>
      <c r="C2791" s="8" t="s">
        <v>11016</v>
      </c>
      <c r="D2791" s="9" t="s">
        <v>11017</v>
      </c>
      <c r="E2791" s="9" t="s">
        <v>11018</v>
      </c>
      <c r="F2791" s="9" t="s">
        <v>431</v>
      </c>
      <c r="G2791" s="9" t="s">
        <v>431</v>
      </c>
      <c r="H2791" s="9" t="s">
        <v>19</v>
      </c>
      <c r="I2791" s="12" t="s">
        <v>20</v>
      </c>
      <c r="J2791" s="13" t="s">
        <v>21</v>
      </c>
      <c r="K2791" s="12" t="s">
        <v>22</v>
      </c>
      <c r="L2791" s="12">
        <v>5543.5</v>
      </c>
      <c r="M2791" s="14">
        <v>0</v>
      </c>
    </row>
    <row r="2792" customFormat="1" spans="1:13">
      <c r="A2792" s="7">
        <v>2789</v>
      </c>
      <c r="B2792" s="8" t="s">
        <v>11019</v>
      </c>
      <c r="C2792" s="8" t="s">
        <v>11020</v>
      </c>
      <c r="D2792" s="9" t="s">
        <v>11021</v>
      </c>
      <c r="E2792" s="9" t="s">
        <v>11022</v>
      </c>
      <c r="F2792" s="9" t="s">
        <v>32</v>
      </c>
      <c r="G2792" s="9" t="s">
        <v>32</v>
      </c>
      <c r="H2792" s="9" t="s">
        <v>19</v>
      </c>
      <c r="I2792" s="12" t="s">
        <v>20</v>
      </c>
      <c r="J2792" s="13" t="s">
        <v>21</v>
      </c>
      <c r="K2792" s="12" t="s">
        <v>22</v>
      </c>
      <c r="L2792" s="12">
        <v>15100</v>
      </c>
      <c r="M2792" s="14">
        <v>0</v>
      </c>
    </row>
    <row r="2793" customFormat="1" spans="1:13">
      <c r="A2793" s="7">
        <v>2790</v>
      </c>
      <c r="B2793" s="8" t="s">
        <v>11023</v>
      </c>
      <c r="C2793" s="8" t="s">
        <v>11024</v>
      </c>
      <c r="D2793" s="9" t="s">
        <v>11025</v>
      </c>
      <c r="E2793" s="9" t="s">
        <v>11026</v>
      </c>
      <c r="F2793" s="9" t="s">
        <v>135</v>
      </c>
      <c r="G2793" s="9" t="s">
        <v>135</v>
      </c>
      <c r="H2793" s="9" t="s">
        <v>19</v>
      </c>
      <c r="I2793" s="12" t="s">
        <v>20</v>
      </c>
      <c r="J2793" s="13" t="s">
        <v>21</v>
      </c>
      <c r="K2793" s="12" t="s">
        <v>22</v>
      </c>
      <c r="L2793" s="12">
        <v>13000</v>
      </c>
      <c r="M2793" s="14">
        <v>0</v>
      </c>
    </row>
    <row r="2794" customFormat="1" spans="1:13">
      <c r="A2794" s="7">
        <v>2791</v>
      </c>
      <c r="B2794" s="8" t="s">
        <v>11027</v>
      </c>
      <c r="C2794" s="8" t="s">
        <v>11028</v>
      </c>
      <c r="D2794" s="9" t="s">
        <v>11029</v>
      </c>
      <c r="E2794" s="9" t="s">
        <v>11030</v>
      </c>
      <c r="F2794" s="9" t="s">
        <v>1716</v>
      </c>
      <c r="G2794" s="9" t="s">
        <v>1716</v>
      </c>
      <c r="H2794" s="9" t="s">
        <v>19</v>
      </c>
      <c r="I2794" s="12" t="s">
        <v>20</v>
      </c>
      <c r="J2794" s="13" t="s">
        <v>21</v>
      </c>
      <c r="K2794" s="12" t="s">
        <v>22</v>
      </c>
      <c r="L2794" s="12">
        <v>30000</v>
      </c>
      <c r="M2794" s="14">
        <v>0</v>
      </c>
    </row>
    <row r="2795" customFormat="1" spans="1:13">
      <c r="A2795" s="7">
        <v>2792</v>
      </c>
      <c r="B2795" s="8" t="s">
        <v>11031</v>
      </c>
      <c r="C2795" s="8" t="s">
        <v>11032</v>
      </c>
      <c r="D2795" s="9" t="s">
        <v>11033</v>
      </c>
      <c r="E2795" s="9" t="s">
        <v>11034</v>
      </c>
      <c r="F2795" s="9" t="s">
        <v>135</v>
      </c>
      <c r="G2795" s="9" t="s">
        <v>135</v>
      </c>
      <c r="H2795" s="9" t="s">
        <v>19</v>
      </c>
      <c r="I2795" s="12" t="s">
        <v>20</v>
      </c>
      <c r="J2795" s="13" t="s">
        <v>21</v>
      </c>
      <c r="K2795" s="12" t="s">
        <v>22</v>
      </c>
      <c r="L2795" s="12">
        <v>10000</v>
      </c>
      <c r="M2795" s="14">
        <v>0</v>
      </c>
    </row>
    <row r="2796" customFormat="1" spans="1:13">
      <c r="A2796" s="7">
        <v>2793</v>
      </c>
      <c r="B2796" s="8" t="s">
        <v>11035</v>
      </c>
      <c r="C2796" s="8" t="s">
        <v>11036</v>
      </c>
      <c r="D2796" s="9" t="s">
        <v>11037</v>
      </c>
      <c r="E2796" s="9" t="s">
        <v>11038</v>
      </c>
      <c r="F2796" s="9" t="s">
        <v>108</v>
      </c>
      <c r="G2796" s="9" t="s">
        <v>108</v>
      </c>
      <c r="H2796" s="9" t="s">
        <v>19</v>
      </c>
      <c r="I2796" s="12" t="s">
        <v>20</v>
      </c>
      <c r="J2796" s="13" t="s">
        <v>21</v>
      </c>
      <c r="K2796" s="12" t="s">
        <v>22</v>
      </c>
      <c r="L2796" s="12">
        <v>13043.5</v>
      </c>
      <c r="M2796" s="14">
        <v>0</v>
      </c>
    </row>
    <row r="2797" customFormat="1" spans="1:13">
      <c r="A2797" s="7">
        <v>2794</v>
      </c>
      <c r="B2797" s="8" t="s">
        <v>11039</v>
      </c>
      <c r="C2797" s="8" t="s">
        <v>11040</v>
      </c>
      <c r="D2797" s="9" t="s">
        <v>11041</v>
      </c>
      <c r="E2797" s="9" t="s">
        <v>11042</v>
      </c>
      <c r="F2797" s="9" t="s">
        <v>135</v>
      </c>
      <c r="G2797" s="9" t="s">
        <v>135</v>
      </c>
      <c r="H2797" s="9" t="s">
        <v>19</v>
      </c>
      <c r="I2797" s="12" t="s">
        <v>20</v>
      </c>
      <c r="J2797" s="13" t="s">
        <v>21</v>
      </c>
      <c r="K2797" s="12" t="s">
        <v>22</v>
      </c>
      <c r="L2797" s="12">
        <v>13043.5</v>
      </c>
      <c r="M2797" s="14">
        <v>0</v>
      </c>
    </row>
    <row r="2798" customFormat="1" spans="1:13">
      <c r="A2798" s="7">
        <v>2795</v>
      </c>
      <c r="B2798" s="8" t="s">
        <v>11043</v>
      </c>
      <c r="C2798" s="8" t="s">
        <v>11044</v>
      </c>
      <c r="D2798" s="9" t="s">
        <v>11045</v>
      </c>
      <c r="E2798" s="9" t="s">
        <v>11046</v>
      </c>
      <c r="F2798" s="9" t="s">
        <v>135</v>
      </c>
      <c r="G2798" s="9" t="s">
        <v>135</v>
      </c>
      <c r="H2798" s="9" t="s">
        <v>19</v>
      </c>
      <c r="I2798" s="12" t="s">
        <v>20</v>
      </c>
      <c r="J2798" s="13" t="s">
        <v>21</v>
      </c>
      <c r="K2798" s="12" t="s">
        <v>22</v>
      </c>
      <c r="L2798" s="12">
        <v>8000</v>
      </c>
      <c r="M2798" s="14">
        <v>0</v>
      </c>
    </row>
    <row r="2799" customFormat="1" spans="1:13">
      <c r="A2799" s="7">
        <v>2796</v>
      </c>
      <c r="B2799" s="8" t="s">
        <v>11047</v>
      </c>
      <c r="C2799" s="8" t="s">
        <v>11048</v>
      </c>
      <c r="D2799" s="9" t="s">
        <v>11049</v>
      </c>
      <c r="E2799" s="9" t="s">
        <v>11050</v>
      </c>
      <c r="F2799" s="9" t="s">
        <v>1478</v>
      </c>
      <c r="G2799" s="9" t="s">
        <v>1478</v>
      </c>
      <c r="H2799" s="9" t="s">
        <v>19</v>
      </c>
      <c r="I2799" s="12" t="s">
        <v>20</v>
      </c>
      <c r="J2799" s="13" t="s">
        <v>21</v>
      </c>
      <c r="K2799" s="12" t="s">
        <v>22</v>
      </c>
      <c r="L2799" s="12">
        <v>24054.4</v>
      </c>
      <c r="M2799" s="14">
        <v>0</v>
      </c>
    </row>
    <row r="2800" customFormat="1" spans="1:13">
      <c r="A2800" s="7">
        <v>2797</v>
      </c>
      <c r="B2800" s="8" t="s">
        <v>11051</v>
      </c>
      <c r="C2800" s="8" t="s">
        <v>11052</v>
      </c>
      <c r="D2800" s="9" t="s">
        <v>11053</v>
      </c>
      <c r="E2800" s="9" t="s">
        <v>11054</v>
      </c>
      <c r="F2800" s="9" t="s">
        <v>802</v>
      </c>
      <c r="G2800" s="9" t="s">
        <v>802</v>
      </c>
      <c r="H2800" s="9" t="s">
        <v>19</v>
      </c>
      <c r="I2800" s="12" t="s">
        <v>20</v>
      </c>
      <c r="J2800" s="13" t="s">
        <v>21</v>
      </c>
      <c r="K2800" s="12" t="s">
        <v>22</v>
      </c>
      <c r="L2800" s="12">
        <v>10000</v>
      </c>
      <c r="M2800" s="14">
        <v>0</v>
      </c>
    </row>
    <row r="2801" customFormat="1" spans="1:13">
      <c r="A2801" s="7">
        <v>2798</v>
      </c>
      <c r="B2801" s="8" t="s">
        <v>11055</v>
      </c>
      <c r="C2801" s="8" t="s">
        <v>11056</v>
      </c>
      <c r="D2801" s="9" t="s">
        <v>11057</v>
      </c>
      <c r="E2801" s="9" t="s">
        <v>11058</v>
      </c>
      <c r="F2801" s="9" t="s">
        <v>135</v>
      </c>
      <c r="G2801" s="9" t="s">
        <v>135</v>
      </c>
      <c r="H2801" s="9" t="s">
        <v>19</v>
      </c>
      <c r="I2801" s="12" t="s">
        <v>20</v>
      </c>
      <c r="J2801" s="13" t="s">
        <v>21</v>
      </c>
      <c r="K2801" s="12" t="s">
        <v>22</v>
      </c>
      <c r="L2801" s="12">
        <v>13000</v>
      </c>
      <c r="M2801" s="14">
        <v>0</v>
      </c>
    </row>
    <row r="2802" customFormat="1" spans="1:13">
      <c r="A2802" s="7">
        <v>2799</v>
      </c>
      <c r="B2802" s="8" t="s">
        <v>11059</v>
      </c>
      <c r="C2802" s="8" t="s">
        <v>11060</v>
      </c>
      <c r="D2802" s="9" t="s">
        <v>11061</v>
      </c>
      <c r="E2802" s="9" t="s">
        <v>11062</v>
      </c>
      <c r="F2802" s="9" t="s">
        <v>135</v>
      </c>
      <c r="G2802" s="9" t="s">
        <v>135</v>
      </c>
      <c r="H2802" s="9" t="s">
        <v>19</v>
      </c>
      <c r="I2802" s="12" t="s">
        <v>20</v>
      </c>
      <c r="J2802" s="13" t="s">
        <v>21</v>
      </c>
      <c r="K2802" s="12" t="s">
        <v>22</v>
      </c>
      <c r="L2802" s="12">
        <v>22500</v>
      </c>
      <c r="M2802" s="14">
        <v>0</v>
      </c>
    </row>
    <row r="2803" customFormat="1" spans="1:13">
      <c r="A2803" s="7">
        <v>2800</v>
      </c>
      <c r="B2803" s="8" t="s">
        <v>11063</v>
      </c>
      <c r="C2803" s="8" t="s">
        <v>9239</v>
      </c>
      <c r="D2803" s="9" t="s">
        <v>9239</v>
      </c>
      <c r="E2803" s="9" t="s">
        <v>11064</v>
      </c>
      <c r="F2803" s="9" t="s">
        <v>135</v>
      </c>
      <c r="G2803" s="9" t="s">
        <v>135</v>
      </c>
      <c r="H2803" s="9" t="s">
        <v>19</v>
      </c>
      <c r="I2803" s="12" t="s">
        <v>20</v>
      </c>
      <c r="J2803" s="13" t="s">
        <v>21</v>
      </c>
      <c r="K2803" s="12" t="s">
        <v>22</v>
      </c>
      <c r="L2803" s="12">
        <v>20800</v>
      </c>
      <c r="M2803" s="14">
        <v>0</v>
      </c>
    </row>
    <row r="2804" customFormat="1" spans="1:13">
      <c r="A2804" s="7">
        <v>2801</v>
      </c>
      <c r="B2804" s="8" t="s">
        <v>11065</v>
      </c>
      <c r="C2804" s="8" t="s">
        <v>11066</v>
      </c>
      <c r="D2804" s="9" t="s">
        <v>11067</v>
      </c>
      <c r="E2804" s="9" t="s">
        <v>11068</v>
      </c>
      <c r="F2804" s="9" t="s">
        <v>32</v>
      </c>
      <c r="G2804" s="9" t="s">
        <v>32</v>
      </c>
      <c r="H2804" s="9" t="s">
        <v>19</v>
      </c>
      <c r="I2804" s="12" t="s">
        <v>20</v>
      </c>
      <c r="J2804" s="13" t="s">
        <v>21</v>
      </c>
      <c r="K2804" s="12" t="s">
        <v>22</v>
      </c>
      <c r="L2804" s="12">
        <v>15000</v>
      </c>
      <c r="M2804" s="14">
        <v>0</v>
      </c>
    </row>
    <row r="2805" customFormat="1" spans="1:13">
      <c r="A2805" s="7">
        <v>2802</v>
      </c>
      <c r="B2805" s="8" t="s">
        <v>11069</v>
      </c>
      <c r="C2805" s="8" t="s">
        <v>11070</v>
      </c>
      <c r="D2805" s="9" t="s">
        <v>11071</v>
      </c>
      <c r="E2805" s="9" t="s">
        <v>11072</v>
      </c>
      <c r="F2805" s="9" t="s">
        <v>32</v>
      </c>
      <c r="G2805" s="9" t="s">
        <v>32</v>
      </c>
      <c r="H2805" s="9" t="s">
        <v>19</v>
      </c>
      <c r="I2805" s="12" t="s">
        <v>20</v>
      </c>
      <c r="J2805" s="13" t="s">
        <v>21</v>
      </c>
      <c r="K2805" s="12" t="s">
        <v>22</v>
      </c>
      <c r="L2805" s="12">
        <v>7858.8</v>
      </c>
      <c r="M2805" s="14">
        <v>0</v>
      </c>
    </row>
    <row r="2806" customFormat="1" spans="1:13">
      <c r="A2806" s="7">
        <v>2803</v>
      </c>
      <c r="B2806" s="8" t="s">
        <v>11073</v>
      </c>
      <c r="C2806" s="8" t="s">
        <v>11074</v>
      </c>
      <c r="D2806" s="9" t="s">
        <v>11075</v>
      </c>
      <c r="E2806" s="9" t="s">
        <v>11076</v>
      </c>
      <c r="F2806" s="9" t="s">
        <v>32</v>
      </c>
      <c r="G2806" s="9" t="s">
        <v>32</v>
      </c>
      <c r="H2806" s="9" t="s">
        <v>19</v>
      </c>
      <c r="I2806" s="12" t="s">
        <v>20</v>
      </c>
      <c r="J2806" s="13" t="s">
        <v>21</v>
      </c>
      <c r="K2806" s="12" t="s">
        <v>22</v>
      </c>
      <c r="L2806" s="12">
        <v>12000</v>
      </c>
      <c r="M2806" s="14">
        <v>0</v>
      </c>
    </row>
    <row r="2807" customFormat="1" spans="1:13">
      <c r="A2807" s="7">
        <v>2804</v>
      </c>
      <c r="B2807" s="8" t="s">
        <v>11077</v>
      </c>
      <c r="C2807" s="8" t="s">
        <v>11078</v>
      </c>
      <c r="D2807" s="9" t="s">
        <v>11079</v>
      </c>
      <c r="E2807" s="9" t="s">
        <v>11080</v>
      </c>
      <c r="F2807" s="9" t="s">
        <v>135</v>
      </c>
      <c r="G2807" s="9" t="s">
        <v>135</v>
      </c>
      <c r="H2807" s="9" t="s">
        <v>19</v>
      </c>
      <c r="I2807" s="12" t="s">
        <v>20</v>
      </c>
      <c r="J2807" s="13" t="s">
        <v>21</v>
      </c>
      <c r="K2807" s="12" t="s">
        <v>22</v>
      </c>
      <c r="L2807" s="12">
        <v>24782.6</v>
      </c>
      <c r="M2807" s="14">
        <v>0</v>
      </c>
    </row>
    <row r="2808" customFormat="1" spans="1:13">
      <c r="A2808" s="7">
        <v>2805</v>
      </c>
      <c r="B2808" s="8" t="s">
        <v>11081</v>
      </c>
      <c r="C2808" s="8" t="s">
        <v>11082</v>
      </c>
      <c r="D2808" s="9" t="s">
        <v>11083</v>
      </c>
      <c r="E2808" s="9" t="s">
        <v>11084</v>
      </c>
      <c r="F2808" s="9" t="s">
        <v>135</v>
      </c>
      <c r="G2808" s="9" t="s">
        <v>135</v>
      </c>
      <c r="H2808" s="9" t="s">
        <v>19</v>
      </c>
      <c r="I2808" s="12" t="s">
        <v>20</v>
      </c>
      <c r="J2808" s="13" t="s">
        <v>21</v>
      </c>
      <c r="K2808" s="12" t="s">
        <v>22</v>
      </c>
      <c r="L2808" s="12">
        <v>10000</v>
      </c>
      <c r="M2808" s="14">
        <v>0</v>
      </c>
    </row>
    <row r="2809" customFormat="1" spans="1:13">
      <c r="A2809" s="7">
        <v>2806</v>
      </c>
      <c r="B2809" s="8" t="s">
        <v>11085</v>
      </c>
      <c r="C2809" s="8" t="s">
        <v>11086</v>
      </c>
      <c r="D2809" s="9" t="s">
        <v>11087</v>
      </c>
      <c r="E2809" s="9" t="s">
        <v>11088</v>
      </c>
      <c r="F2809" s="9" t="s">
        <v>209</v>
      </c>
      <c r="G2809" s="9" t="s">
        <v>209</v>
      </c>
      <c r="H2809" s="9" t="s">
        <v>19</v>
      </c>
      <c r="I2809" s="12" t="s">
        <v>20</v>
      </c>
      <c r="J2809" s="13" t="s">
        <v>21</v>
      </c>
      <c r="K2809" s="12" t="s">
        <v>22</v>
      </c>
      <c r="L2809" s="12">
        <v>13000</v>
      </c>
      <c r="M2809" s="14">
        <v>0</v>
      </c>
    </row>
    <row r="2810" customFormat="1" spans="1:13">
      <c r="A2810" s="7">
        <v>2807</v>
      </c>
      <c r="B2810" s="8" t="s">
        <v>11089</v>
      </c>
      <c r="C2810" s="8" t="s">
        <v>11090</v>
      </c>
      <c r="D2810" s="9" t="s">
        <v>11091</v>
      </c>
      <c r="E2810" s="9" t="s">
        <v>11092</v>
      </c>
      <c r="F2810" s="9" t="s">
        <v>1793</v>
      </c>
      <c r="G2810" s="9" t="s">
        <v>1793</v>
      </c>
      <c r="H2810" s="9" t="s">
        <v>19</v>
      </c>
      <c r="I2810" s="12" t="s">
        <v>20</v>
      </c>
      <c r="J2810" s="13" t="s">
        <v>21</v>
      </c>
      <c r="K2810" s="12" t="s">
        <v>22</v>
      </c>
      <c r="L2810" s="12">
        <v>10000</v>
      </c>
      <c r="M2810" s="14">
        <v>0</v>
      </c>
    </row>
    <row r="2811" customFormat="1" spans="1:13">
      <c r="A2811" s="7">
        <v>2808</v>
      </c>
      <c r="B2811" s="8" t="s">
        <v>11093</v>
      </c>
      <c r="C2811" s="8" t="s">
        <v>11094</v>
      </c>
      <c r="D2811" s="9" t="s">
        <v>11095</v>
      </c>
      <c r="E2811" s="9" t="s">
        <v>11096</v>
      </c>
      <c r="F2811" s="9" t="s">
        <v>140</v>
      </c>
      <c r="G2811" s="9" t="s">
        <v>140</v>
      </c>
      <c r="H2811" s="9" t="s">
        <v>19</v>
      </c>
      <c r="I2811" s="12" t="s">
        <v>20</v>
      </c>
      <c r="J2811" s="13" t="s">
        <v>21</v>
      </c>
      <c r="K2811" s="12" t="s">
        <v>22</v>
      </c>
      <c r="L2811" s="12">
        <v>17800</v>
      </c>
      <c r="M2811" s="14">
        <v>0</v>
      </c>
    </row>
    <row r="2812" customFormat="1" spans="1:13">
      <c r="A2812" s="7">
        <v>2809</v>
      </c>
      <c r="B2812" s="8" t="s">
        <v>11097</v>
      </c>
      <c r="C2812" s="8" t="s">
        <v>11098</v>
      </c>
      <c r="D2812" s="9" t="s">
        <v>11099</v>
      </c>
      <c r="E2812" s="9" t="s">
        <v>11100</v>
      </c>
      <c r="F2812" s="9" t="s">
        <v>27</v>
      </c>
      <c r="G2812" s="9" t="s">
        <v>27</v>
      </c>
      <c r="H2812" s="9" t="s">
        <v>19</v>
      </c>
      <c r="I2812" s="12" t="s">
        <v>20</v>
      </c>
      <c r="J2812" s="13" t="s">
        <v>21</v>
      </c>
      <c r="K2812" s="12" t="s">
        <v>22</v>
      </c>
      <c r="L2812" s="12">
        <v>10000</v>
      </c>
      <c r="M2812" s="14">
        <v>0</v>
      </c>
    </row>
    <row r="2813" customFormat="1" spans="1:13">
      <c r="A2813" s="7">
        <v>2810</v>
      </c>
      <c r="B2813" s="8" t="s">
        <v>11101</v>
      </c>
      <c r="C2813" s="8" t="s">
        <v>11102</v>
      </c>
      <c r="D2813" s="9" t="s">
        <v>11103</v>
      </c>
      <c r="E2813" s="9" t="s">
        <v>11104</v>
      </c>
      <c r="F2813" s="9" t="s">
        <v>2224</v>
      </c>
      <c r="G2813" s="9" t="s">
        <v>2224</v>
      </c>
      <c r="H2813" s="9" t="s">
        <v>19</v>
      </c>
      <c r="I2813" s="12" t="s">
        <v>20</v>
      </c>
      <c r="J2813" s="13" t="s">
        <v>21</v>
      </c>
      <c r="K2813" s="12" t="s">
        <v>22</v>
      </c>
      <c r="L2813" s="12">
        <v>30000</v>
      </c>
      <c r="M2813" s="14">
        <v>0</v>
      </c>
    </row>
    <row r="2814" customFormat="1" spans="1:13">
      <c r="A2814" s="7">
        <v>2811</v>
      </c>
      <c r="B2814" s="8" t="s">
        <v>11105</v>
      </c>
      <c r="C2814" s="8" t="s">
        <v>11106</v>
      </c>
      <c r="D2814" s="9" t="s">
        <v>11107</v>
      </c>
      <c r="E2814" s="9" t="s">
        <v>11108</v>
      </c>
      <c r="F2814" s="9" t="s">
        <v>32</v>
      </c>
      <c r="G2814" s="9" t="s">
        <v>32</v>
      </c>
      <c r="H2814" s="9" t="s">
        <v>19</v>
      </c>
      <c r="I2814" s="12" t="s">
        <v>20</v>
      </c>
      <c r="J2814" s="13" t="s">
        <v>21</v>
      </c>
      <c r="K2814" s="12" t="s">
        <v>22</v>
      </c>
      <c r="L2814" s="12">
        <v>23650</v>
      </c>
      <c r="M2814" s="14">
        <v>0</v>
      </c>
    </row>
    <row r="2815" customFormat="1" spans="1:13">
      <c r="A2815" s="7">
        <v>2812</v>
      </c>
      <c r="B2815" s="8" t="s">
        <v>11109</v>
      </c>
      <c r="C2815" s="8" t="s">
        <v>11110</v>
      </c>
      <c r="D2815" s="9" t="s">
        <v>11110</v>
      </c>
      <c r="E2815" s="9" t="s">
        <v>11111</v>
      </c>
      <c r="F2815" s="9" t="s">
        <v>802</v>
      </c>
      <c r="G2815" s="9" t="s">
        <v>802</v>
      </c>
      <c r="H2815" s="9" t="s">
        <v>19</v>
      </c>
      <c r="I2815" s="12" t="s">
        <v>20</v>
      </c>
      <c r="J2815" s="13" t="s">
        <v>21</v>
      </c>
      <c r="K2815" s="12" t="s">
        <v>22</v>
      </c>
      <c r="L2815" s="12">
        <v>10000</v>
      </c>
      <c r="M2815" s="14">
        <v>0</v>
      </c>
    </row>
    <row r="2816" customFormat="1" spans="1:13">
      <c r="A2816" s="7">
        <v>2813</v>
      </c>
      <c r="B2816" s="8" t="s">
        <v>11112</v>
      </c>
      <c r="C2816" s="8" t="s">
        <v>11113</v>
      </c>
      <c r="D2816" s="9" t="s">
        <v>11114</v>
      </c>
      <c r="E2816" s="9" t="s">
        <v>11115</v>
      </c>
      <c r="F2816" s="9" t="s">
        <v>330</v>
      </c>
      <c r="G2816" s="9" t="s">
        <v>330</v>
      </c>
      <c r="H2816" s="9" t="s">
        <v>19</v>
      </c>
      <c r="I2816" s="12" t="s">
        <v>20</v>
      </c>
      <c r="J2816" s="13" t="s">
        <v>21</v>
      </c>
      <c r="K2816" s="12" t="s">
        <v>22</v>
      </c>
      <c r="L2816" s="12">
        <v>6000</v>
      </c>
      <c r="M2816" s="14">
        <v>0</v>
      </c>
    </row>
    <row r="2817" customFormat="1" spans="1:13">
      <c r="A2817" s="7">
        <v>2814</v>
      </c>
      <c r="B2817" s="8" t="s">
        <v>11116</v>
      </c>
      <c r="C2817" s="8" t="s">
        <v>11117</v>
      </c>
      <c r="D2817" s="9" t="s">
        <v>11118</v>
      </c>
      <c r="E2817" s="9" t="s">
        <v>11119</v>
      </c>
      <c r="F2817" s="9" t="s">
        <v>32</v>
      </c>
      <c r="G2817" s="9" t="s">
        <v>32</v>
      </c>
      <c r="H2817" s="9" t="s">
        <v>19</v>
      </c>
      <c r="I2817" s="12" t="s">
        <v>20</v>
      </c>
      <c r="J2817" s="13" t="s">
        <v>21</v>
      </c>
      <c r="K2817" s="12" t="s">
        <v>22</v>
      </c>
      <c r="L2817" s="12">
        <v>15000</v>
      </c>
      <c r="M2817" s="14">
        <v>0</v>
      </c>
    </row>
    <row r="2818" customFormat="1" spans="1:13">
      <c r="A2818" s="7">
        <v>2815</v>
      </c>
      <c r="B2818" s="8" t="s">
        <v>11120</v>
      </c>
      <c r="C2818" s="8" t="s">
        <v>11121</v>
      </c>
      <c r="D2818" s="9" t="s">
        <v>11122</v>
      </c>
      <c r="E2818" s="9" t="s">
        <v>11123</v>
      </c>
      <c r="F2818" s="9" t="s">
        <v>74</v>
      </c>
      <c r="G2818" s="9" t="s">
        <v>74</v>
      </c>
      <c r="H2818" s="9" t="s">
        <v>19</v>
      </c>
      <c r="I2818" s="12" t="s">
        <v>20</v>
      </c>
      <c r="J2818" s="13" t="s">
        <v>21</v>
      </c>
      <c r="K2818" s="12" t="s">
        <v>22</v>
      </c>
      <c r="L2818" s="12">
        <v>6141.3</v>
      </c>
      <c r="M2818" s="14">
        <v>0</v>
      </c>
    </row>
    <row r="2819" customFormat="1" spans="1:13">
      <c r="A2819" s="7">
        <v>2816</v>
      </c>
      <c r="B2819" s="8" t="s">
        <v>11124</v>
      </c>
      <c r="C2819" s="8" t="s">
        <v>11125</v>
      </c>
      <c r="D2819" s="9" t="s">
        <v>11126</v>
      </c>
      <c r="E2819" s="9" t="s">
        <v>11127</v>
      </c>
      <c r="F2819" s="9" t="s">
        <v>32</v>
      </c>
      <c r="G2819" s="9" t="s">
        <v>32</v>
      </c>
      <c r="H2819" s="9" t="s">
        <v>19</v>
      </c>
      <c r="I2819" s="12" t="s">
        <v>20</v>
      </c>
      <c r="J2819" s="13" t="s">
        <v>21</v>
      </c>
      <c r="K2819" s="12" t="s">
        <v>22</v>
      </c>
      <c r="L2819" s="12">
        <v>26235.3</v>
      </c>
      <c r="M2819" s="14">
        <v>0</v>
      </c>
    </row>
    <row r="2820" customFormat="1" spans="1:13">
      <c r="A2820" s="7">
        <v>2817</v>
      </c>
      <c r="B2820" s="8" t="s">
        <v>11128</v>
      </c>
      <c r="C2820" s="8" t="s">
        <v>11129</v>
      </c>
      <c r="D2820" s="9" t="s">
        <v>11130</v>
      </c>
      <c r="E2820" s="9" t="s">
        <v>11131</v>
      </c>
      <c r="F2820" s="9" t="s">
        <v>135</v>
      </c>
      <c r="G2820" s="9" t="s">
        <v>135</v>
      </c>
      <c r="H2820" s="9" t="s">
        <v>19</v>
      </c>
      <c r="I2820" s="12" t="s">
        <v>20</v>
      </c>
      <c r="J2820" s="13" t="s">
        <v>21</v>
      </c>
      <c r="K2820" s="12" t="s">
        <v>22</v>
      </c>
      <c r="L2820" s="12">
        <v>33260.9</v>
      </c>
      <c r="M2820" s="14">
        <v>0</v>
      </c>
    </row>
    <row r="2821" customFormat="1" spans="1:13">
      <c r="A2821" s="7">
        <v>2818</v>
      </c>
      <c r="B2821" s="8" t="s">
        <v>11132</v>
      </c>
      <c r="C2821" s="8" t="s">
        <v>11133</v>
      </c>
      <c r="D2821" s="9" t="s">
        <v>11134</v>
      </c>
      <c r="E2821" s="9" t="s">
        <v>11135</v>
      </c>
      <c r="F2821" s="9" t="s">
        <v>135</v>
      </c>
      <c r="G2821" s="9" t="s">
        <v>135</v>
      </c>
      <c r="H2821" s="9" t="s">
        <v>19</v>
      </c>
      <c r="I2821" s="12" t="s">
        <v>20</v>
      </c>
      <c r="J2821" s="13" t="s">
        <v>21</v>
      </c>
      <c r="K2821" s="12" t="s">
        <v>22</v>
      </c>
      <c r="L2821" s="12">
        <v>10000</v>
      </c>
      <c r="M2821" s="14">
        <v>0</v>
      </c>
    </row>
    <row r="2822" customFormat="1" spans="1:13">
      <c r="A2822" s="7">
        <v>2819</v>
      </c>
      <c r="B2822" s="8" t="s">
        <v>11136</v>
      </c>
      <c r="C2822" s="8" t="s">
        <v>11137</v>
      </c>
      <c r="D2822" s="9" t="s">
        <v>11138</v>
      </c>
      <c r="E2822" s="9" t="s">
        <v>11139</v>
      </c>
      <c r="F2822" s="9" t="s">
        <v>1388</v>
      </c>
      <c r="G2822" s="9" t="s">
        <v>1388</v>
      </c>
      <c r="H2822" s="9" t="s">
        <v>19</v>
      </c>
      <c r="I2822" s="12" t="s">
        <v>20</v>
      </c>
      <c r="J2822" s="13" t="s">
        <v>21</v>
      </c>
      <c r="K2822" s="12" t="s">
        <v>22</v>
      </c>
      <c r="L2822" s="12">
        <v>15000</v>
      </c>
      <c r="M2822" s="14">
        <v>0</v>
      </c>
    </row>
    <row r="2823" customFormat="1" spans="1:13">
      <c r="A2823" s="7">
        <v>2820</v>
      </c>
      <c r="B2823" s="8" t="s">
        <v>11140</v>
      </c>
      <c r="C2823" s="8" t="s">
        <v>11141</v>
      </c>
      <c r="D2823" s="9" t="s">
        <v>11142</v>
      </c>
      <c r="E2823" s="9" t="s">
        <v>11143</v>
      </c>
      <c r="F2823" s="9" t="s">
        <v>135</v>
      </c>
      <c r="G2823" s="9" t="s">
        <v>135</v>
      </c>
      <c r="H2823" s="9" t="s">
        <v>19</v>
      </c>
      <c r="I2823" s="12" t="s">
        <v>20</v>
      </c>
      <c r="J2823" s="13" t="s">
        <v>21</v>
      </c>
      <c r="K2823" s="12" t="s">
        <v>22</v>
      </c>
      <c r="L2823" s="12">
        <v>12000</v>
      </c>
      <c r="M2823" s="14">
        <v>0</v>
      </c>
    </row>
    <row r="2824" customFormat="1" spans="1:13">
      <c r="A2824" s="7">
        <v>2821</v>
      </c>
      <c r="B2824" s="8" t="s">
        <v>11144</v>
      </c>
      <c r="C2824" s="8" t="s">
        <v>11145</v>
      </c>
      <c r="D2824" s="9" t="s">
        <v>11146</v>
      </c>
      <c r="E2824" s="9" t="s">
        <v>11147</v>
      </c>
      <c r="F2824" s="9" t="s">
        <v>135</v>
      </c>
      <c r="G2824" s="9" t="s">
        <v>135</v>
      </c>
      <c r="H2824" s="9" t="s">
        <v>19</v>
      </c>
      <c r="I2824" s="12" t="s">
        <v>20</v>
      </c>
      <c r="J2824" s="13" t="s">
        <v>21</v>
      </c>
      <c r="K2824" s="12" t="s">
        <v>22</v>
      </c>
      <c r="L2824" s="12">
        <v>10000</v>
      </c>
      <c r="M2824" s="14">
        <v>0</v>
      </c>
    </row>
    <row r="2825" customFormat="1" spans="1:13">
      <c r="A2825" s="7">
        <v>2822</v>
      </c>
      <c r="B2825" s="8" t="s">
        <v>11148</v>
      </c>
      <c r="C2825" s="8" t="s">
        <v>11149</v>
      </c>
      <c r="D2825" s="9" t="s">
        <v>11150</v>
      </c>
      <c r="E2825" s="9" t="s">
        <v>11151</v>
      </c>
      <c r="F2825" s="9" t="s">
        <v>135</v>
      </c>
      <c r="G2825" s="9" t="s">
        <v>135</v>
      </c>
      <c r="H2825" s="9" t="s">
        <v>19</v>
      </c>
      <c r="I2825" s="12" t="s">
        <v>20</v>
      </c>
      <c r="J2825" s="13" t="s">
        <v>21</v>
      </c>
      <c r="K2825" s="12" t="s">
        <v>22</v>
      </c>
      <c r="L2825" s="12">
        <v>37880.4</v>
      </c>
      <c r="M2825" s="14">
        <v>0</v>
      </c>
    </row>
    <row r="2826" customFormat="1" spans="1:13">
      <c r="A2826" s="7">
        <v>2823</v>
      </c>
      <c r="B2826" s="8" t="s">
        <v>11152</v>
      </c>
      <c r="C2826" s="8" t="s">
        <v>11153</v>
      </c>
      <c r="D2826" s="9" t="s">
        <v>11154</v>
      </c>
      <c r="E2826" s="9" t="s">
        <v>11155</v>
      </c>
      <c r="F2826" s="9" t="s">
        <v>74</v>
      </c>
      <c r="G2826" s="9" t="s">
        <v>74</v>
      </c>
      <c r="H2826" s="9" t="s">
        <v>19</v>
      </c>
      <c r="I2826" s="12" t="s">
        <v>20</v>
      </c>
      <c r="J2826" s="13" t="s">
        <v>21</v>
      </c>
      <c r="K2826" s="12" t="s">
        <v>22</v>
      </c>
      <c r="L2826" s="12">
        <v>15000</v>
      </c>
      <c r="M2826" s="14">
        <v>0</v>
      </c>
    </row>
    <row r="2827" customFormat="1" spans="1:13">
      <c r="A2827" s="7">
        <v>2824</v>
      </c>
      <c r="B2827" s="8" t="s">
        <v>11156</v>
      </c>
      <c r="C2827" s="8" t="s">
        <v>11157</v>
      </c>
      <c r="D2827" s="9" t="s">
        <v>11158</v>
      </c>
      <c r="E2827" s="9" t="s">
        <v>11159</v>
      </c>
      <c r="F2827" s="9" t="s">
        <v>889</v>
      </c>
      <c r="G2827" s="9" t="s">
        <v>889</v>
      </c>
      <c r="H2827" s="9" t="s">
        <v>19</v>
      </c>
      <c r="I2827" s="12" t="s">
        <v>20</v>
      </c>
      <c r="J2827" s="13" t="s">
        <v>21</v>
      </c>
      <c r="K2827" s="12" t="s">
        <v>22</v>
      </c>
      <c r="L2827" s="12">
        <v>17800</v>
      </c>
      <c r="M2827" s="14">
        <v>0</v>
      </c>
    </row>
    <row r="2828" customFormat="1" spans="1:13">
      <c r="A2828" s="7">
        <v>2825</v>
      </c>
      <c r="B2828" s="8" t="s">
        <v>11160</v>
      </c>
      <c r="C2828" s="8" t="s">
        <v>11161</v>
      </c>
      <c r="D2828" s="9" t="s">
        <v>11162</v>
      </c>
      <c r="E2828" s="9" t="s">
        <v>11163</v>
      </c>
      <c r="F2828" s="9" t="s">
        <v>42</v>
      </c>
      <c r="G2828" s="9" t="s">
        <v>42</v>
      </c>
      <c r="H2828" s="9" t="s">
        <v>19</v>
      </c>
      <c r="I2828" s="12" t="s">
        <v>20</v>
      </c>
      <c r="J2828" s="13" t="s">
        <v>21</v>
      </c>
      <c r="K2828" s="12" t="s">
        <v>22</v>
      </c>
      <c r="L2828" s="12">
        <v>10000</v>
      </c>
      <c r="M2828" s="14">
        <v>0</v>
      </c>
    </row>
    <row r="2829" customFormat="1" spans="1:13">
      <c r="A2829" s="7">
        <v>2826</v>
      </c>
      <c r="B2829" s="8" t="s">
        <v>11164</v>
      </c>
      <c r="C2829" s="8" t="s">
        <v>11165</v>
      </c>
      <c r="D2829" s="9" t="s">
        <v>11166</v>
      </c>
      <c r="E2829" s="9" t="s">
        <v>11167</v>
      </c>
      <c r="F2829" s="9" t="s">
        <v>32</v>
      </c>
      <c r="G2829" s="9" t="s">
        <v>32</v>
      </c>
      <c r="H2829" s="9" t="s">
        <v>19</v>
      </c>
      <c r="I2829" s="12" t="s">
        <v>20</v>
      </c>
      <c r="J2829" s="13" t="s">
        <v>21</v>
      </c>
      <c r="K2829" s="12" t="s">
        <v>22</v>
      </c>
      <c r="L2829" s="12">
        <v>16200</v>
      </c>
      <c r="M2829" s="14">
        <v>0</v>
      </c>
    </row>
    <row r="2830" customFormat="1" spans="1:13">
      <c r="A2830" s="7">
        <v>2827</v>
      </c>
      <c r="B2830" s="8" t="s">
        <v>11168</v>
      </c>
      <c r="C2830" s="8" t="s">
        <v>11169</v>
      </c>
      <c r="D2830" s="9" t="s">
        <v>11170</v>
      </c>
      <c r="E2830" s="9" t="s">
        <v>11171</v>
      </c>
      <c r="F2830" s="9" t="s">
        <v>145</v>
      </c>
      <c r="G2830" s="9" t="s">
        <v>145</v>
      </c>
      <c r="H2830" s="9" t="s">
        <v>19</v>
      </c>
      <c r="I2830" s="12" t="s">
        <v>20</v>
      </c>
      <c r="J2830" s="13" t="s">
        <v>21</v>
      </c>
      <c r="K2830" s="12" t="s">
        <v>22</v>
      </c>
      <c r="L2830" s="12">
        <v>10000</v>
      </c>
      <c r="M2830" s="14">
        <v>0</v>
      </c>
    </row>
    <row r="2831" customFormat="1" spans="1:13">
      <c r="A2831" s="7">
        <v>2828</v>
      </c>
      <c r="B2831" s="8" t="s">
        <v>11172</v>
      </c>
      <c r="C2831" s="8" t="s">
        <v>11173</v>
      </c>
      <c r="D2831" s="9" t="s">
        <v>11173</v>
      </c>
      <c r="E2831" s="9" t="s">
        <v>11174</v>
      </c>
      <c r="F2831" s="9" t="s">
        <v>420</v>
      </c>
      <c r="G2831" s="9" t="s">
        <v>420</v>
      </c>
      <c r="H2831" s="9" t="s">
        <v>19</v>
      </c>
      <c r="I2831" s="12" t="s">
        <v>20</v>
      </c>
      <c r="J2831" s="13" t="s">
        <v>21</v>
      </c>
      <c r="K2831" s="12" t="s">
        <v>22</v>
      </c>
      <c r="L2831" s="12">
        <v>10000</v>
      </c>
      <c r="M2831" s="14">
        <v>0</v>
      </c>
    </row>
    <row r="2832" customFormat="1" spans="1:13">
      <c r="A2832" s="7">
        <v>2829</v>
      </c>
      <c r="B2832" s="8" t="s">
        <v>11175</v>
      </c>
      <c r="C2832" s="8" t="s">
        <v>11176</v>
      </c>
      <c r="D2832" s="9" t="s">
        <v>11177</v>
      </c>
      <c r="E2832" s="9" t="s">
        <v>11178</v>
      </c>
      <c r="F2832" s="9" t="s">
        <v>135</v>
      </c>
      <c r="G2832" s="9" t="s">
        <v>135</v>
      </c>
      <c r="H2832" s="9" t="s">
        <v>19</v>
      </c>
      <c r="I2832" s="12" t="s">
        <v>20</v>
      </c>
      <c r="J2832" s="13" t="s">
        <v>21</v>
      </c>
      <c r="K2832" s="12" t="s">
        <v>22</v>
      </c>
      <c r="L2832" s="12">
        <v>10000</v>
      </c>
      <c r="M2832" s="14">
        <v>0</v>
      </c>
    </row>
    <row r="2833" customFormat="1" spans="1:13">
      <c r="A2833" s="7">
        <v>2830</v>
      </c>
      <c r="B2833" s="8" t="s">
        <v>11179</v>
      </c>
      <c r="C2833" s="8" t="s">
        <v>11180</v>
      </c>
      <c r="D2833" s="9" t="s">
        <v>11181</v>
      </c>
      <c r="E2833" s="9" t="s">
        <v>11182</v>
      </c>
      <c r="F2833" s="9" t="s">
        <v>2485</v>
      </c>
      <c r="G2833" s="9" t="s">
        <v>2485</v>
      </c>
      <c r="H2833" s="9" t="s">
        <v>19</v>
      </c>
      <c r="I2833" s="12" t="s">
        <v>20</v>
      </c>
      <c r="J2833" s="13" t="s">
        <v>21</v>
      </c>
      <c r="K2833" s="12" t="s">
        <v>22</v>
      </c>
      <c r="L2833" s="12">
        <v>30760.9</v>
      </c>
      <c r="M2833" s="14">
        <v>0</v>
      </c>
    </row>
    <row r="2834" customFormat="1" spans="1:13">
      <c r="A2834" s="7">
        <v>2831</v>
      </c>
      <c r="B2834" s="8" t="s">
        <v>11183</v>
      </c>
      <c r="C2834" s="8" t="s">
        <v>11184</v>
      </c>
      <c r="D2834" s="9" t="s">
        <v>11185</v>
      </c>
      <c r="E2834" s="9" t="s">
        <v>11186</v>
      </c>
      <c r="F2834" s="9" t="s">
        <v>135</v>
      </c>
      <c r="G2834" s="9" t="s">
        <v>135</v>
      </c>
      <c r="H2834" s="9" t="s">
        <v>19</v>
      </c>
      <c r="I2834" s="12" t="s">
        <v>20</v>
      </c>
      <c r="J2834" s="13" t="s">
        <v>21</v>
      </c>
      <c r="K2834" s="12" t="s">
        <v>22</v>
      </c>
      <c r="L2834" s="12">
        <v>19673.9</v>
      </c>
      <c r="M2834" s="14">
        <v>0</v>
      </c>
    </row>
    <row r="2835" customFormat="1" spans="1:13">
      <c r="A2835" s="7">
        <v>2832</v>
      </c>
      <c r="B2835" s="8" t="s">
        <v>11187</v>
      </c>
      <c r="C2835" s="8" t="s">
        <v>11188</v>
      </c>
      <c r="D2835" s="9" t="s">
        <v>11189</v>
      </c>
      <c r="E2835" s="9" t="s">
        <v>11190</v>
      </c>
      <c r="F2835" s="9" t="s">
        <v>135</v>
      </c>
      <c r="G2835" s="9" t="s">
        <v>135</v>
      </c>
      <c r="H2835" s="9" t="s">
        <v>19</v>
      </c>
      <c r="I2835" s="12" t="s">
        <v>20</v>
      </c>
      <c r="J2835" s="13" t="s">
        <v>21</v>
      </c>
      <c r="K2835" s="12" t="s">
        <v>22</v>
      </c>
      <c r="L2835" s="12">
        <v>10853.3</v>
      </c>
      <c r="M2835" s="14">
        <v>0</v>
      </c>
    </row>
    <row r="2836" customFormat="1" spans="1:13">
      <c r="A2836" s="7">
        <v>2833</v>
      </c>
      <c r="B2836" s="8" t="s">
        <v>11191</v>
      </c>
      <c r="C2836" s="8" t="s">
        <v>11192</v>
      </c>
      <c r="D2836" s="9" t="s">
        <v>11193</v>
      </c>
      <c r="E2836" s="9" t="s">
        <v>11194</v>
      </c>
      <c r="F2836" s="9" t="s">
        <v>1330</v>
      </c>
      <c r="G2836" s="9" t="s">
        <v>1330</v>
      </c>
      <c r="H2836" s="9" t="s">
        <v>19</v>
      </c>
      <c r="I2836" s="12" t="s">
        <v>20</v>
      </c>
      <c r="J2836" s="13" t="s">
        <v>21</v>
      </c>
      <c r="K2836" s="12" t="s">
        <v>22</v>
      </c>
      <c r="L2836" s="12">
        <v>38478.26</v>
      </c>
      <c r="M2836" s="14">
        <v>0</v>
      </c>
    </row>
    <row r="2837" customFormat="1" spans="1:13">
      <c r="A2837" s="7">
        <v>2834</v>
      </c>
      <c r="B2837" s="8" t="s">
        <v>11195</v>
      </c>
      <c r="C2837" s="8" t="s">
        <v>11196</v>
      </c>
      <c r="D2837" s="9" t="s">
        <v>11033</v>
      </c>
      <c r="E2837" s="9" t="s">
        <v>11197</v>
      </c>
      <c r="F2837" s="9" t="s">
        <v>135</v>
      </c>
      <c r="G2837" s="9" t="s">
        <v>135</v>
      </c>
      <c r="H2837" s="9" t="s">
        <v>19</v>
      </c>
      <c r="I2837" s="12" t="s">
        <v>20</v>
      </c>
      <c r="J2837" s="13" t="s">
        <v>21</v>
      </c>
      <c r="K2837" s="12" t="s">
        <v>22</v>
      </c>
      <c r="L2837" s="12">
        <v>15000</v>
      </c>
      <c r="M2837" s="14">
        <v>0</v>
      </c>
    </row>
    <row r="2838" customFormat="1" spans="1:13">
      <c r="A2838" s="7">
        <v>2835</v>
      </c>
      <c r="B2838" s="8" t="s">
        <v>11198</v>
      </c>
      <c r="C2838" s="8" t="s">
        <v>11199</v>
      </c>
      <c r="D2838" s="9" t="s">
        <v>11200</v>
      </c>
      <c r="E2838" s="9" t="s">
        <v>11201</v>
      </c>
      <c r="F2838" s="9" t="s">
        <v>135</v>
      </c>
      <c r="G2838" s="9" t="s">
        <v>135</v>
      </c>
      <c r="H2838" s="9" t="s">
        <v>19</v>
      </c>
      <c r="I2838" s="12" t="s">
        <v>20</v>
      </c>
      <c r="J2838" s="13" t="s">
        <v>21</v>
      </c>
      <c r="K2838" s="12" t="s">
        <v>22</v>
      </c>
      <c r="L2838" s="12">
        <v>10000</v>
      </c>
      <c r="M2838" s="14">
        <v>0</v>
      </c>
    </row>
    <row r="2839" customFormat="1" spans="1:13">
      <c r="A2839" s="7">
        <v>2836</v>
      </c>
      <c r="B2839" s="8" t="s">
        <v>11202</v>
      </c>
      <c r="C2839" s="8" t="s">
        <v>11203</v>
      </c>
      <c r="D2839" s="9" t="s">
        <v>11204</v>
      </c>
      <c r="E2839" s="9" t="s">
        <v>11205</v>
      </c>
      <c r="F2839" s="9" t="s">
        <v>74</v>
      </c>
      <c r="G2839" s="9" t="s">
        <v>74</v>
      </c>
      <c r="H2839" s="9" t="s">
        <v>19</v>
      </c>
      <c r="I2839" s="12" t="s">
        <v>20</v>
      </c>
      <c r="J2839" s="13" t="s">
        <v>21</v>
      </c>
      <c r="K2839" s="12" t="s">
        <v>22</v>
      </c>
      <c r="L2839" s="12">
        <v>15000</v>
      </c>
      <c r="M2839" s="14">
        <v>0</v>
      </c>
    </row>
    <row r="2840" customFormat="1" spans="1:13">
      <c r="A2840" s="7">
        <v>2837</v>
      </c>
      <c r="B2840" s="8" t="s">
        <v>11206</v>
      </c>
      <c r="C2840" s="8" t="s">
        <v>11207</v>
      </c>
      <c r="D2840" s="9" t="s">
        <v>11208</v>
      </c>
      <c r="E2840" s="9" t="s">
        <v>11209</v>
      </c>
      <c r="F2840" s="9" t="s">
        <v>802</v>
      </c>
      <c r="G2840" s="9" t="s">
        <v>802</v>
      </c>
      <c r="H2840" s="9" t="s">
        <v>19</v>
      </c>
      <c r="I2840" s="12" t="s">
        <v>20</v>
      </c>
      <c r="J2840" s="13" t="s">
        <v>21</v>
      </c>
      <c r="K2840" s="12" t="s">
        <v>22</v>
      </c>
      <c r="L2840" s="12">
        <v>10000</v>
      </c>
      <c r="M2840" s="14">
        <v>0</v>
      </c>
    </row>
    <row r="2841" customFormat="1" spans="1:13">
      <c r="A2841" s="7">
        <v>2838</v>
      </c>
      <c r="B2841" s="8" t="s">
        <v>11210</v>
      </c>
      <c r="C2841" s="8" t="s">
        <v>11211</v>
      </c>
      <c r="D2841" s="9" t="s">
        <v>11212</v>
      </c>
      <c r="E2841" s="9" t="s">
        <v>11213</v>
      </c>
      <c r="F2841" s="9" t="s">
        <v>74</v>
      </c>
      <c r="G2841" s="9" t="s">
        <v>74</v>
      </c>
      <c r="H2841" s="9" t="s">
        <v>19</v>
      </c>
      <c r="I2841" s="12" t="s">
        <v>20</v>
      </c>
      <c r="J2841" s="13" t="s">
        <v>21</v>
      </c>
      <c r="K2841" s="12" t="s">
        <v>22</v>
      </c>
      <c r="L2841" s="12">
        <v>16200</v>
      </c>
      <c r="M2841" s="14">
        <v>0</v>
      </c>
    </row>
    <row r="2842" customFormat="1" spans="1:13">
      <c r="A2842" s="7">
        <v>2839</v>
      </c>
      <c r="B2842" s="8" t="s">
        <v>11214</v>
      </c>
      <c r="C2842" s="8" t="s">
        <v>11215</v>
      </c>
      <c r="D2842" s="9" t="s">
        <v>11216</v>
      </c>
      <c r="E2842" s="9" t="s">
        <v>11217</v>
      </c>
      <c r="F2842" s="9" t="s">
        <v>42</v>
      </c>
      <c r="G2842" s="9" t="s">
        <v>42</v>
      </c>
      <c r="H2842" s="9" t="s">
        <v>19</v>
      </c>
      <c r="I2842" s="12" t="s">
        <v>20</v>
      </c>
      <c r="J2842" s="13" t="s">
        <v>21</v>
      </c>
      <c r="K2842" s="12" t="s">
        <v>22</v>
      </c>
      <c r="L2842" s="12">
        <v>10000</v>
      </c>
      <c r="M2842" s="14">
        <v>0</v>
      </c>
    </row>
    <row r="2843" customFormat="1" spans="1:13">
      <c r="A2843" s="7">
        <v>2840</v>
      </c>
      <c r="B2843" s="8" t="s">
        <v>11218</v>
      </c>
      <c r="C2843" s="8" t="s">
        <v>11219</v>
      </c>
      <c r="D2843" s="9" t="s">
        <v>3868</v>
      </c>
      <c r="E2843" s="9" t="s">
        <v>11220</v>
      </c>
      <c r="F2843" s="9" t="s">
        <v>32</v>
      </c>
      <c r="G2843" s="9" t="s">
        <v>32</v>
      </c>
      <c r="H2843" s="9" t="s">
        <v>19</v>
      </c>
      <c r="I2843" s="12" t="s">
        <v>20</v>
      </c>
      <c r="J2843" s="13" t="s">
        <v>21</v>
      </c>
      <c r="K2843" s="12" t="s">
        <v>22</v>
      </c>
      <c r="L2843" s="12">
        <v>31000</v>
      </c>
      <c r="M2843" s="14">
        <v>0</v>
      </c>
    </row>
    <row r="2844" customFormat="1" spans="1:13">
      <c r="A2844" s="7">
        <v>2841</v>
      </c>
      <c r="B2844" s="8" t="s">
        <v>11221</v>
      </c>
      <c r="C2844" s="8" t="s">
        <v>11222</v>
      </c>
      <c r="D2844" s="9" t="s">
        <v>11223</v>
      </c>
      <c r="E2844" s="9" t="s">
        <v>11224</v>
      </c>
      <c r="F2844" s="9" t="s">
        <v>546</v>
      </c>
      <c r="G2844" s="9" t="s">
        <v>546</v>
      </c>
      <c r="H2844" s="9" t="s">
        <v>19</v>
      </c>
      <c r="I2844" s="12" t="s">
        <v>20</v>
      </c>
      <c r="J2844" s="13" t="s">
        <v>21</v>
      </c>
      <c r="K2844" s="12" t="s">
        <v>22</v>
      </c>
      <c r="L2844" s="12">
        <v>8695.7</v>
      </c>
      <c r="M2844" s="14">
        <v>0</v>
      </c>
    </row>
    <row r="2845" customFormat="1" spans="1:13">
      <c r="A2845" s="7">
        <v>2842</v>
      </c>
      <c r="B2845" s="8" t="s">
        <v>11225</v>
      </c>
      <c r="C2845" s="8" t="s">
        <v>11226</v>
      </c>
      <c r="D2845" s="9" t="s">
        <v>11227</v>
      </c>
      <c r="E2845" s="9" t="s">
        <v>11228</v>
      </c>
      <c r="F2845" s="9" t="s">
        <v>74</v>
      </c>
      <c r="G2845" s="9" t="s">
        <v>74</v>
      </c>
      <c r="H2845" s="9" t="s">
        <v>19</v>
      </c>
      <c r="I2845" s="12" t="s">
        <v>20</v>
      </c>
      <c r="J2845" s="13" t="s">
        <v>21</v>
      </c>
      <c r="K2845" s="12" t="s">
        <v>22</v>
      </c>
      <c r="L2845" s="12">
        <v>20000</v>
      </c>
      <c r="M2845" s="14">
        <v>0</v>
      </c>
    </row>
    <row r="2846" customFormat="1" spans="1:13">
      <c r="A2846" s="7">
        <v>2843</v>
      </c>
      <c r="B2846" s="8" t="s">
        <v>11229</v>
      </c>
      <c r="C2846" s="8" t="s">
        <v>11230</v>
      </c>
      <c r="D2846" s="9" t="s">
        <v>11231</v>
      </c>
      <c r="E2846" s="9" t="s">
        <v>11232</v>
      </c>
      <c r="F2846" s="9" t="s">
        <v>330</v>
      </c>
      <c r="G2846" s="9" t="s">
        <v>330</v>
      </c>
      <c r="H2846" s="9" t="s">
        <v>19</v>
      </c>
      <c r="I2846" s="12" t="s">
        <v>20</v>
      </c>
      <c r="J2846" s="13" t="s">
        <v>21</v>
      </c>
      <c r="K2846" s="12" t="s">
        <v>22</v>
      </c>
      <c r="L2846" s="12">
        <v>10000</v>
      </c>
      <c r="M2846" s="14">
        <v>0</v>
      </c>
    </row>
    <row r="2847" customFormat="1" spans="1:13">
      <c r="A2847" s="7">
        <v>2844</v>
      </c>
      <c r="B2847" s="8" t="s">
        <v>11233</v>
      </c>
      <c r="C2847" s="8" t="s">
        <v>11234</v>
      </c>
      <c r="D2847" s="9" t="s">
        <v>11235</v>
      </c>
      <c r="E2847" s="9" t="s">
        <v>11236</v>
      </c>
      <c r="F2847" s="9" t="s">
        <v>135</v>
      </c>
      <c r="G2847" s="9" t="s">
        <v>135</v>
      </c>
      <c r="H2847" s="9" t="s">
        <v>19</v>
      </c>
      <c r="I2847" s="12" t="s">
        <v>20</v>
      </c>
      <c r="J2847" s="13" t="s">
        <v>21</v>
      </c>
      <c r="K2847" s="12" t="s">
        <v>22</v>
      </c>
      <c r="L2847" s="12">
        <v>10000</v>
      </c>
      <c r="M2847" s="14">
        <v>0</v>
      </c>
    </row>
    <row r="2848" customFormat="1" spans="1:13">
      <c r="A2848" s="7">
        <v>2845</v>
      </c>
      <c r="B2848" s="8" t="s">
        <v>11237</v>
      </c>
      <c r="C2848" s="8" t="s">
        <v>11238</v>
      </c>
      <c r="D2848" s="9" t="s">
        <v>11239</v>
      </c>
      <c r="E2848" s="9" t="s">
        <v>11240</v>
      </c>
      <c r="F2848" s="9" t="s">
        <v>135</v>
      </c>
      <c r="G2848" s="9" t="s">
        <v>135</v>
      </c>
      <c r="H2848" s="9" t="s">
        <v>19</v>
      </c>
      <c r="I2848" s="12" t="s">
        <v>20</v>
      </c>
      <c r="J2848" s="13" t="s">
        <v>21</v>
      </c>
      <c r="K2848" s="12" t="s">
        <v>22</v>
      </c>
      <c r="L2848" s="12">
        <v>13043.5</v>
      </c>
      <c r="M2848" s="14">
        <v>0</v>
      </c>
    </row>
    <row r="2849" customFormat="1" spans="1:13">
      <c r="A2849" s="7">
        <v>2846</v>
      </c>
      <c r="B2849" s="8" t="s">
        <v>11241</v>
      </c>
      <c r="C2849" s="8" t="s">
        <v>11242</v>
      </c>
      <c r="D2849" s="9" t="s">
        <v>11243</v>
      </c>
      <c r="E2849" s="9" t="s">
        <v>11244</v>
      </c>
      <c r="F2849" s="9" t="s">
        <v>259</v>
      </c>
      <c r="G2849" s="9" t="s">
        <v>259</v>
      </c>
      <c r="H2849" s="9" t="s">
        <v>19</v>
      </c>
      <c r="I2849" s="12" t="s">
        <v>20</v>
      </c>
      <c r="J2849" s="13" t="s">
        <v>21</v>
      </c>
      <c r="K2849" s="12" t="s">
        <v>22</v>
      </c>
      <c r="L2849" s="12">
        <v>16000</v>
      </c>
      <c r="M2849" s="14">
        <v>0</v>
      </c>
    </row>
    <row r="2850" customFormat="1" spans="1:13">
      <c r="A2850" s="7">
        <v>2847</v>
      </c>
      <c r="B2850" s="8" t="s">
        <v>11245</v>
      </c>
      <c r="C2850" s="8" t="s">
        <v>11246</v>
      </c>
      <c r="D2850" s="9" t="s">
        <v>11247</v>
      </c>
      <c r="E2850" s="9" t="s">
        <v>11248</v>
      </c>
      <c r="F2850" s="9" t="s">
        <v>108</v>
      </c>
      <c r="G2850" s="9" t="s">
        <v>108</v>
      </c>
      <c r="H2850" s="9" t="s">
        <v>19</v>
      </c>
      <c r="I2850" s="12" t="s">
        <v>20</v>
      </c>
      <c r="J2850" s="13" t="s">
        <v>21</v>
      </c>
      <c r="K2850" s="12" t="s">
        <v>22</v>
      </c>
      <c r="L2850" s="12">
        <v>6515.2</v>
      </c>
      <c r="M2850" s="14">
        <v>0</v>
      </c>
    </row>
    <row r="2851" customFormat="1" spans="1:13">
      <c r="A2851" s="7">
        <v>2848</v>
      </c>
      <c r="B2851" s="8" t="s">
        <v>11249</v>
      </c>
      <c r="C2851" s="8" t="s">
        <v>11250</v>
      </c>
      <c r="D2851" s="9" t="s">
        <v>11251</v>
      </c>
      <c r="E2851" s="9" t="s">
        <v>11252</v>
      </c>
      <c r="F2851" s="9" t="s">
        <v>135</v>
      </c>
      <c r="G2851" s="9" t="s">
        <v>135</v>
      </c>
      <c r="H2851" s="9" t="s">
        <v>19</v>
      </c>
      <c r="I2851" s="12" t="s">
        <v>20</v>
      </c>
      <c r="J2851" s="13" t="s">
        <v>21</v>
      </c>
      <c r="K2851" s="12" t="s">
        <v>22</v>
      </c>
      <c r="L2851" s="12">
        <v>4500</v>
      </c>
      <c r="M2851" s="14">
        <v>0</v>
      </c>
    </row>
    <row r="2852" customFormat="1" spans="1:13">
      <c r="A2852" s="7">
        <v>2849</v>
      </c>
      <c r="B2852" s="8" t="s">
        <v>11253</v>
      </c>
      <c r="C2852" s="8" t="s">
        <v>11254</v>
      </c>
      <c r="D2852" s="9" t="s">
        <v>11255</v>
      </c>
      <c r="E2852" s="9" t="s">
        <v>11256</v>
      </c>
      <c r="F2852" s="9" t="s">
        <v>108</v>
      </c>
      <c r="G2852" s="9" t="s">
        <v>108</v>
      </c>
      <c r="H2852" s="9" t="s">
        <v>19</v>
      </c>
      <c r="I2852" s="12" t="s">
        <v>20</v>
      </c>
      <c r="J2852" s="13" t="s">
        <v>21</v>
      </c>
      <c r="K2852" s="12" t="s">
        <v>22</v>
      </c>
      <c r="L2852" s="12">
        <v>7608.7</v>
      </c>
      <c r="M2852" s="14">
        <v>0</v>
      </c>
    </row>
    <row r="2853" customFormat="1" spans="1:13">
      <c r="A2853" s="7">
        <v>2850</v>
      </c>
      <c r="B2853" s="8" t="s">
        <v>11257</v>
      </c>
      <c r="C2853" s="8" t="s">
        <v>11258</v>
      </c>
      <c r="D2853" s="9" t="s">
        <v>11259</v>
      </c>
      <c r="E2853" s="9" t="s">
        <v>11260</v>
      </c>
      <c r="F2853" s="9" t="s">
        <v>135</v>
      </c>
      <c r="G2853" s="9" t="s">
        <v>135</v>
      </c>
      <c r="H2853" s="9" t="s">
        <v>19</v>
      </c>
      <c r="I2853" s="12" t="s">
        <v>20</v>
      </c>
      <c r="J2853" s="13" t="s">
        <v>21</v>
      </c>
      <c r="K2853" s="12" t="s">
        <v>22</v>
      </c>
      <c r="L2853" s="12">
        <v>8695.7</v>
      </c>
      <c r="M2853" s="14">
        <v>0</v>
      </c>
    </row>
    <row r="2854" customFormat="1" spans="1:13">
      <c r="A2854" s="7">
        <v>2851</v>
      </c>
      <c r="B2854" s="8" t="s">
        <v>11261</v>
      </c>
      <c r="C2854" s="8" t="s">
        <v>11262</v>
      </c>
      <c r="D2854" s="9" t="s">
        <v>11263</v>
      </c>
      <c r="E2854" s="9" t="s">
        <v>11264</v>
      </c>
      <c r="F2854" s="9" t="s">
        <v>74</v>
      </c>
      <c r="G2854" s="9" t="s">
        <v>74</v>
      </c>
      <c r="H2854" s="9" t="s">
        <v>19</v>
      </c>
      <c r="I2854" s="12" t="s">
        <v>20</v>
      </c>
      <c r="J2854" s="13" t="s">
        <v>21</v>
      </c>
      <c r="K2854" s="12" t="s">
        <v>22</v>
      </c>
      <c r="L2854" s="12">
        <v>10000</v>
      </c>
      <c r="M2854" s="14">
        <v>0</v>
      </c>
    </row>
    <row r="2855" customFormat="1" spans="1:13">
      <c r="A2855" s="7">
        <v>2852</v>
      </c>
      <c r="B2855" s="8" t="s">
        <v>11265</v>
      </c>
      <c r="C2855" s="8" t="s">
        <v>11266</v>
      </c>
      <c r="D2855" s="9" t="s">
        <v>11266</v>
      </c>
      <c r="E2855" s="9" t="s">
        <v>11267</v>
      </c>
      <c r="F2855" s="9" t="s">
        <v>1392</v>
      </c>
      <c r="G2855" s="9" t="s">
        <v>1392</v>
      </c>
      <c r="H2855" s="9" t="s">
        <v>19</v>
      </c>
      <c r="I2855" s="12" t="s">
        <v>20</v>
      </c>
      <c r="J2855" s="13" t="s">
        <v>21</v>
      </c>
      <c r="K2855" s="12" t="s">
        <v>22</v>
      </c>
      <c r="L2855" s="12">
        <v>19650</v>
      </c>
      <c r="M2855" s="14">
        <v>0</v>
      </c>
    </row>
    <row r="2856" customFormat="1" spans="1:13">
      <c r="A2856" s="7">
        <v>2853</v>
      </c>
      <c r="B2856" s="8" t="s">
        <v>11268</v>
      </c>
      <c r="C2856" s="8" t="s">
        <v>11269</v>
      </c>
      <c r="D2856" s="9" t="s">
        <v>11270</v>
      </c>
      <c r="E2856" s="9" t="s">
        <v>11271</v>
      </c>
      <c r="F2856" s="9" t="s">
        <v>330</v>
      </c>
      <c r="G2856" s="9" t="s">
        <v>330</v>
      </c>
      <c r="H2856" s="9" t="s">
        <v>19</v>
      </c>
      <c r="I2856" s="12" t="s">
        <v>20</v>
      </c>
      <c r="J2856" s="13" t="s">
        <v>21</v>
      </c>
      <c r="K2856" s="12" t="s">
        <v>22</v>
      </c>
      <c r="L2856" s="12">
        <v>9500</v>
      </c>
      <c r="M2856" s="14">
        <v>0</v>
      </c>
    </row>
    <row r="2857" customFormat="1" spans="1:13">
      <c r="A2857" s="7">
        <v>2854</v>
      </c>
      <c r="B2857" s="8" t="s">
        <v>11272</v>
      </c>
      <c r="C2857" s="8" t="s">
        <v>11273</v>
      </c>
      <c r="D2857" s="9" t="s">
        <v>11274</v>
      </c>
      <c r="E2857" s="9" t="s">
        <v>11275</v>
      </c>
      <c r="F2857" s="9" t="s">
        <v>74</v>
      </c>
      <c r="G2857" s="9" t="s">
        <v>74</v>
      </c>
      <c r="H2857" s="9" t="s">
        <v>19</v>
      </c>
      <c r="I2857" s="12" t="s">
        <v>20</v>
      </c>
      <c r="J2857" s="13" t="s">
        <v>21</v>
      </c>
      <c r="K2857" s="12" t="s">
        <v>22</v>
      </c>
      <c r="L2857" s="12">
        <v>17600</v>
      </c>
      <c r="M2857" s="14">
        <v>0</v>
      </c>
    </row>
    <row r="2858" customFormat="1" spans="1:13">
      <c r="A2858" s="7">
        <v>2855</v>
      </c>
      <c r="B2858" s="8" t="s">
        <v>11276</v>
      </c>
      <c r="C2858" s="8" t="s">
        <v>11277</v>
      </c>
      <c r="D2858" s="9" t="s">
        <v>11278</v>
      </c>
      <c r="E2858" s="9" t="s">
        <v>11279</v>
      </c>
      <c r="F2858" s="9" t="s">
        <v>42</v>
      </c>
      <c r="G2858" s="9" t="s">
        <v>42</v>
      </c>
      <c r="H2858" s="9" t="s">
        <v>19</v>
      </c>
      <c r="I2858" s="12" t="s">
        <v>20</v>
      </c>
      <c r="J2858" s="13" t="s">
        <v>21</v>
      </c>
      <c r="K2858" s="12" t="s">
        <v>22</v>
      </c>
      <c r="L2858" s="12">
        <v>10000</v>
      </c>
      <c r="M2858" s="14">
        <v>0</v>
      </c>
    </row>
    <row r="2859" customFormat="1" spans="1:13">
      <c r="A2859" s="7">
        <v>2856</v>
      </c>
      <c r="B2859" s="8" t="s">
        <v>11280</v>
      </c>
      <c r="C2859" s="8" t="s">
        <v>11281</v>
      </c>
      <c r="D2859" s="9" t="s">
        <v>11282</v>
      </c>
      <c r="E2859" s="9" t="s">
        <v>11283</v>
      </c>
      <c r="F2859" s="9" t="s">
        <v>32</v>
      </c>
      <c r="G2859" s="9" t="s">
        <v>32</v>
      </c>
      <c r="H2859" s="9" t="s">
        <v>19</v>
      </c>
      <c r="I2859" s="12" t="s">
        <v>20</v>
      </c>
      <c r="J2859" s="13" t="s">
        <v>21</v>
      </c>
      <c r="K2859" s="12" t="s">
        <v>22</v>
      </c>
      <c r="L2859" s="12">
        <v>15100</v>
      </c>
      <c r="M2859" s="14">
        <v>0</v>
      </c>
    </row>
    <row r="2860" customFormat="1" spans="1:13">
      <c r="A2860" s="7">
        <v>2857</v>
      </c>
      <c r="B2860" s="8" t="s">
        <v>11284</v>
      </c>
      <c r="C2860" s="8" t="s">
        <v>11285</v>
      </c>
      <c r="D2860" s="9" t="s">
        <v>11286</v>
      </c>
      <c r="E2860" s="9" t="s">
        <v>11287</v>
      </c>
      <c r="F2860" s="9" t="s">
        <v>103</v>
      </c>
      <c r="G2860" s="9" t="s">
        <v>103</v>
      </c>
      <c r="H2860" s="9" t="s">
        <v>19</v>
      </c>
      <c r="I2860" s="12" t="s">
        <v>20</v>
      </c>
      <c r="J2860" s="13" t="s">
        <v>21</v>
      </c>
      <c r="K2860" s="12" t="s">
        <v>22</v>
      </c>
      <c r="L2860" s="12">
        <v>15000</v>
      </c>
      <c r="M2860" s="14">
        <v>0</v>
      </c>
    </row>
    <row r="2861" customFormat="1" spans="1:13">
      <c r="A2861" s="7">
        <v>2858</v>
      </c>
      <c r="B2861" s="8" t="s">
        <v>11288</v>
      </c>
      <c r="C2861" s="8" t="s">
        <v>11289</v>
      </c>
      <c r="D2861" s="9" t="s">
        <v>11290</v>
      </c>
      <c r="E2861" s="9" t="s">
        <v>11291</v>
      </c>
      <c r="F2861" s="9" t="s">
        <v>42</v>
      </c>
      <c r="G2861" s="9" t="s">
        <v>42</v>
      </c>
      <c r="H2861" s="9" t="s">
        <v>19</v>
      </c>
      <c r="I2861" s="12" t="s">
        <v>20</v>
      </c>
      <c r="J2861" s="13" t="s">
        <v>21</v>
      </c>
      <c r="K2861" s="12" t="s">
        <v>22</v>
      </c>
      <c r="L2861" s="12">
        <v>4510.9</v>
      </c>
      <c r="M2861" s="14">
        <v>0</v>
      </c>
    </row>
    <row r="2862" customFormat="1" spans="1:13">
      <c r="A2862" s="7">
        <v>2859</v>
      </c>
      <c r="B2862" s="8" t="s">
        <v>11292</v>
      </c>
      <c r="C2862" s="8" t="s">
        <v>11293</v>
      </c>
      <c r="D2862" s="9" t="s">
        <v>11294</v>
      </c>
      <c r="E2862" s="9" t="s">
        <v>11295</v>
      </c>
      <c r="F2862" s="9" t="s">
        <v>135</v>
      </c>
      <c r="G2862" s="9" t="s">
        <v>135</v>
      </c>
      <c r="H2862" s="9" t="s">
        <v>19</v>
      </c>
      <c r="I2862" s="12" t="s">
        <v>20</v>
      </c>
      <c r="J2862" s="13" t="s">
        <v>21</v>
      </c>
      <c r="K2862" s="12" t="s">
        <v>22</v>
      </c>
      <c r="L2862" s="12">
        <v>20000</v>
      </c>
      <c r="M2862" s="14">
        <v>0</v>
      </c>
    </row>
    <row r="2863" customFormat="1" spans="1:13">
      <c r="A2863" s="7">
        <v>2860</v>
      </c>
      <c r="B2863" s="8" t="s">
        <v>11296</v>
      </c>
      <c r="C2863" s="8" t="s">
        <v>11297</v>
      </c>
      <c r="D2863" s="9" t="s">
        <v>11298</v>
      </c>
      <c r="E2863" s="9" t="s">
        <v>11299</v>
      </c>
      <c r="F2863" s="9" t="s">
        <v>135</v>
      </c>
      <c r="G2863" s="9" t="s">
        <v>135</v>
      </c>
      <c r="H2863" s="9" t="s">
        <v>19</v>
      </c>
      <c r="I2863" s="12" t="s">
        <v>20</v>
      </c>
      <c r="J2863" s="13" t="s">
        <v>21</v>
      </c>
      <c r="K2863" s="12" t="s">
        <v>22</v>
      </c>
      <c r="L2863" s="12">
        <v>20800</v>
      </c>
      <c r="M2863" s="14">
        <v>0</v>
      </c>
    </row>
    <row r="2864" customFormat="1" spans="1:13">
      <c r="A2864" s="7">
        <v>2861</v>
      </c>
      <c r="B2864" s="8" t="s">
        <v>11300</v>
      </c>
      <c r="C2864" s="8" t="s">
        <v>11301</v>
      </c>
      <c r="D2864" s="9" t="s">
        <v>11301</v>
      </c>
      <c r="E2864" s="9" t="s">
        <v>11302</v>
      </c>
      <c r="F2864" s="9" t="s">
        <v>420</v>
      </c>
      <c r="G2864" s="9" t="s">
        <v>420</v>
      </c>
      <c r="H2864" s="9" t="s">
        <v>19</v>
      </c>
      <c r="I2864" s="12" t="s">
        <v>20</v>
      </c>
      <c r="J2864" s="13" t="s">
        <v>21</v>
      </c>
      <c r="K2864" s="12" t="s">
        <v>22</v>
      </c>
      <c r="L2864" s="12">
        <v>20800</v>
      </c>
      <c r="M2864" s="14">
        <v>0</v>
      </c>
    </row>
    <row r="2865" customFormat="1" spans="1:13">
      <c r="A2865" s="7">
        <v>2862</v>
      </c>
      <c r="B2865" s="8" t="s">
        <v>11303</v>
      </c>
      <c r="C2865" s="8" t="s">
        <v>11304</v>
      </c>
      <c r="D2865" s="9" t="s">
        <v>11305</v>
      </c>
      <c r="E2865" s="9" t="s">
        <v>11306</v>
      </c>
      <c r="F2865" s="9" t="s">
        <v>330</v>
      </c>
      <c r="G2865" s="9" t="s">
        <v>330</v>
      </c>
      <c r="H2865" s="9" t="s">
        <v>19</v>
      </c>
      <c r="I2865" s="12" t="s">
        <v>20</v>
      </c>
      <c r="J2865" s="13" t="s">
        <v>21</v>
      </c>
      <c r="K2865" s="12" t="s">
        <v>22</v>
      </c>
      <c r="L2865" s="12">
        <v>25000</v>
      </c>
      <c r="M2865" s="14">
        <v>0</v>
      </c>
    </row>
    <row r="2866" customFormat="1" spans="1:13">
      <c r="A2866" s="7">
        <v>2863</v>
      </c>
      <c r="B2866" s="8" t="s">
        <v>11307</v>
      </c>
      <c r="C2866" s="8" t="s">
        <v>11308</v>
      </c>
      <c r="D2866" s="9" t="s">
        <v>11309</v>
      </c>
      <c r="E2866" s="9" t="s">
        <v>11310</v>
      </c>
      <c r="F2866" s="9" t="s">
        <v>135</v>
      </c>
      <c r="G2866" s="9" t="s">
        <v>135</v>
      </c>
      <c r="H2866" s="9" t="s">
        <v>19</v>
      </c>
      <c r="I2866" s="12" t="s">
        <v>20</v>
      </c>
      <c r="J2866" s="13" t="s">
        <v>21</v>
      </c>
      <c r="K2866" s="12" t="s">
        <v>22</v>
      </c>
      <c r="L2866" s="12">
        <v>6515.2</v>
      </c>
      <c r="M2866" s="14">
        <v>0</v>
      </c>
    </row>
    <row r="2867" customFormat="1" spans="1:13">
      <c r="A2867" s="7">
        <v>2864</v>
      </c>
      <c r="B2867" s="8" t="s">
        <v>11311</v>
      </c>
      <c r="C2867" s="8" t="s">
        <v>11312</v>
      </c>
      <c r="D2867" s="9" t="s">
        <v>11313</v>
      </c>
      <c r="E2867" s="9" t="s">
        <v>11314</v>
      </c>
      <c r="F2867" s="9" t="s">
        <v>37</v>
      </c>
      <c r="G2867" s="9" t="s">
        <v>37</v>
      </c>
      <c r="H2867" s="9" t="s">
        <v>19</v>
      </c>
      <c r="I2867" s="12" t="s">
        <v>20</v>
      </c>
      <c r="J2867" s="13" t="s">
        <v>21</v>
      </c>
      <c r="K2867" s="12" t="s">
        <v>22</v>
      </c>
      <c r="L2867" s="12">
        <v>13096.8</v>
      </c>
      <c r="M2867" s="14">
        <v>0</v>
      </c>
    </row>
    <row r="2868" customFormat="1" spans="1:13">
      <c r="A2868" s="7">
        <v>2865</v>
      </c>
      <c r="B2868" s="8" t="s">
        <v>11315</v>
      </c>
      <c r="C2868" s="8" t="s">
        <v>11316</v>
      </c>
      <c r="D2868" s="9" t="s">
        <v>1452</v>
      </c>
      <c r="E2868" s="9" t="s">
        <v>11317</v>
      </c>
      <c r="F2868" s="9" t="s">
        <v>135</v>
      </c>
      <c r="G2868" s="9" t="s">
        <v>135</v>
      </c>
      <c r="H2868" s="9" t="s">
        <v>19</v>
      </c>
      <c r="I2868" s="12" t="s">
        <v>20</v>
      </c>
      <c r="J2868" s="13" t="s">
        <v>21</v>
      </c>
      <c r="K2868" s="12" t="s">
        <v>22</v>
      </c>
      <c r="L2868" s="12">
        <v>26956.5</v>
      </c>
      <c r="M2868" s="14">
        <v>0</v>
      </c>
    </row>
    <row r="2869" customFormat="1" spans="1:13">
      <c r="A2869" s="7">
        <v>2866</v>
      </c>
      <c r="B2869" s="8" t="s">
        <v>11318</v>
      </c>
      <c r="C2869" s="8" t="s">
        <v>11319</v>
      </c>
      <c r="D2869" s="9" t="s">
        <v>11320</v>
      </c>
      <c r="E2869" s="9" t="s">
        <v>11321</v>
      </c>
      <c r="F2869" s="9" t="s">
        <v>135</v>
      </c>
      <c r="G2869" s="9" t="s">
        <v>135</v>
      </c>
      <c r="H2869" s="9" t="s">
        <v>19</v>
      </c>
      <c r="I2869" s="12" t="s">
        <v>20</v>
      </c>
      <c r="J2869" s="13" t="s">
        <v>21</v>
      </c>
      <c r="K2869" s="12" t="s">
        <v>22</v>
      </c>
      <c r="L2869" s="12">
        <v>20800</v>
      </c>
      <c r="M2869" s="14">
        <v>0</v>
      </c>
    </row>
    <row r="2870" customFormat="1" spans="1:13">
      <c r="A2870" s="7">
        <v>2867</v>
      </c>
      <c r="B2870" s="8" t="s">
        <v>11322</v>
      </c>
      <c r="C2870" s="8" t="s">
        <v>11323</v>
      </c>
      <c r="D2870" s="9" t="s">
        <v>11324</v>
      </c>
      <c r="E2870" s="9" t="s">
        <v>11325</v>
      </c>
      <c r="F2870" s="9" t="s">
        <v>32</v>
      </c>
      <c r="G2870" s="9" t="s">
        <v>32</v>
      </c>
      <c r="H2870" s="9" t="s">
        <v>19</v>
      </c>
      <c r="I2870" s="12" t="s">
        <v>20</v>
      </c>
      <c r="J2870" s="13" t="s">
        <v>21</v>
      </c>
      <c r="K2870" s="12" t="s">
        <v>22</v>
      </c>
      <c r="L2870" s="12">
        <v>19650</v>
      </c>
      <c r="M2870" s="14">
        <v>0</v>
      </c>
    </row>
    <row r="2871" customFormat="1" spans="1:13">
      <c r="A2871" s="7">
        <v>2868</v>
      </c>
      <c r="B2871" s="8" t="s">
        <v>11326</v>
      </c>
      <c r="C2871" s="8" t="s">
        <v>11327</v>
      </c>
      <c r="D2871" s="9" t="s">
        <v>11328</v>
      </c>
      <c r="E2871" s="9" t="s">
        <v>11329</v>
      </c>
      <c r="F2871" s="9" t="s">
        <v>431</v>
      </c>
      <c r="G2871" s="9" t="s">
        <v>431</v>
      </c>
      <c r="H2871" s="9" t="s">
        <v>19</v>
      </c>
      <c r="I2871" s="12" t="s">
        <v>20</v>
      </c>
      <c r="J2871" s="13" t="s">
        <v>526</v>
      </c>
      <c r="K2871" s="12" t="s">
        <v>527</v>
      </c>
      <c r="L2871" s="12">
        <v>30000</v>
      </c>
      <c r="M2871" s="14">
        <v>0</v>
      </c>
    </row>
    <row r="2872" customFormat="1" spans="1:13">
      <c r="A2872" s="7">
        <v>2869</v>
      </c>
      <c r="B2872" s="8" t="s">
        <v>11330</v>
      </c>
      <c r="C2872" s="8" t="s">
        <v>11331</v>
      </c>
      <c r="D2872" s="9" t="s">
        <v>11332</v>
      </c>
      <c r="E2872" s="9" t="s">
        <v>11333</v>
      </c>
      <c r="F2872" s="9" t="s">
        <v>1388</v>
      </c>
      <c r="G2872" s="9" t="s">
        <v>1388</v>
      </c>
      <c r="H2872" s="9" t="s">
        <v>19</v>
      </c>
      <c r="I2872" s="12" t="s">
        <v>20</v>
      </c>
      <c r="J2872" s="13" t="s">
        <v>21</v>
      </c>
      <c r="K2872" s="12" t="s">
        <v>22</v>
      </c>
      <c r="L2872" s="12">
        <v>10000</v>
      </c>
      <c r="M2872" s="14">
        <v>0</v>
      </c>
    </row>
    <row r="2873" customFormat="1" spans="1:13">
      <c r="A2873" s="7">
        <v>2870</v>
      </c>
      <c r="B2873" s="8" t="s">
        <v>11334</v>
      </c>
      <c r="C2873" s="8" t="s">
        <v>11335</v>
      </c>
      <c r="D2873" s="9" t="s">
        <v>11336</v>
      </c>
      <c r="E2873" s="9" t="s">
        <v>11337</v>
      </c>
      <c r="F2873" s="9" t="s">
        <v>32</v>
      </c>
      <c r="G2873" s="9" t="s">
        <v>32</v>
      </c>
      <c r="H2873" s="9" t="s">
        <v>19</v>
      </c>
      <c r="I2873" s="12" t="s">
        <v>20</v>
      </c>
      <c r="J2873" s="13" t="s">
        <v>21</v>
      </c>
      <c r="K2873" s="12" t="s">
        <v>22</v>
      </c>
      <c r="L2873" s="12">
        <v>24117.65</v>
      </c>
      <c r="M2873" s="14">
        <v>0</v>
      </c>
    </row>
    <row r="2874" customFormat="1" spans="1:13">
      <c r="A2874" s="7">
        <v>2871</v>
      </c>
      <c r="B2874" s="8" t="s">
        <v>11338</v>
      </c>
      <c r="C2874" s="8" t="s">
        <v>11339</v>
      </c>
      <c r="D2874" s="9" t="s">
        <v>1804</v>
      </c>
      <c r="E2874" s="9" t="s">
        <v>11340</v>
      </c>
      <c r="F2874" s="9" t="s">
        <v>125</v>
      </c>
      <c r="G2874" s="9" t="s">
        <v>125</v>
      </c>
      <c r="H2874" s="9" t="s">
        <v>19</v>
      </c>
      <c r="I2874" s="12" t="s">
        <v>20</v>
      </c>
      <c r="J2874" s="13" t="s">
        <v>21</v>
      </c>
      <c r="K2874" s="12" t="s">
        <v>22</v>
      </c>
      <c r="L2874" s="12">
        <v>15000</v>
      </c>
      <c r="M2874" s="14">
        <v>0</v>
      </c>
    </row>
    <row r="2875" customFormat="1" spans="1:13">
      <c r="A2875" s="7">
        <v>2872</v>
      </c>
      <c r="B2875" s="8" t="s">
        <v>11341</v>
      </c>
      <c r="C2875" s="8" t="s">
        <v>11342</v>
      </c>
      <c r="D2875" s="9" t="s">
        <v>11343</v>
      </c>
      <c r="E2875" s="9" t="s">
        <v>11344</v>
      </c>
      <c r="F2875" s="9" t="s">
        <v>135</v>
      </c>
      <c r="G2875" s="9" t="s">
        <v>135</v>
      </c>
      <c r="H2875" s="9" t="s">
        <v>19</v>
      </c>
      <c r="I2875" s="12" t="s">
        <v>20</v>
      </c>
      <c r="J2875" s="13" t="s">
        <v>21</v>
      </c>
      <c r="K2875" s="12" t="s">
        <v>22</v>
      </c>
      <c r="L2875" s="12">
        <v>22600</v>
      </c>
      <c r="M2875" s="14">
        <v>0</v>
      </c>
    </row>
    <row r="2876" customFormat="1" spans="1:13">
      <c r="A2876" s="7">
        <v>2873</v>
      </c>
      <c r="B2876" s="8" t="s">
        <v>11345</v>
      </c>
      <c r="C2876" s="8" t="s">
        <v>11346</v>
      </c>
      <c r="D2876" s="9" t="s">
        <v>11347</v>
      </c>
      <c r="E2876" s="9" t="s">
        <v>11348</v>
      </c>
      <c r="F2876" s="9" t="s">
        <v>32</v>
      </c>
      <c r="G2876" s="9" t="s">
        <v>32</v>
      </c>
      <c r="H2876" s="9" t="s">
        <v>19</v>
      </c>
      <c r="I2876" s="12" t="s">
        <v>20</v>
      </c>
      <c r="J2876" s="13" t="s">
        <v>21</v>
      </c>
      <c r="K2876" s="12" t="s">
        <v>22</v>
      </c>
      <c r="L2876" s="12">
        <v>8000</v>
      </c>
      <c r="M2876" s="14">
        <v>0</v>
      </c>
    </row>
    <row r="2877" customFormat="1" spans="1:13">
      <c r="A2877" s="7">
        <v>2874</v>
      </c>
      <c r="B2877" s="8" t="s">
        <v>11349</v>
      </c>
      <c r="C2877" s="8" t="s">
        <v>11350</v>
      </c>
      <c r="D2877" s="9" t="s">
        <v>11351</v>
      </c>
      <c r="E2877" s="9" t="s">
        <v>11352</v>
      </c>
      <c r="F2877" s="9" t="s">
        <v>37</v>
      </c>
      <c r="G2877" s="9" t="s">
        <v>37</v>
      </c>
      <c r="H2877" s="9" t="s">
        <v>19</v>
      </c>
      <c r="I2877" s="12" t="s">
        <v>20</v>
      </c>
      <c r="J2877" s="13" t="s">
        <v>21</v>
      </c>
      <c r="K2877" s="12" t="s">
        <v>22</v>
      </c>
      <c r="L2877" s="12">
        <v>9516.1</v>
      </c>
      <c r="M2877" s="14">
        <v>0</v>
      </c>
    </row>
    <row r="2878" customFormat="1" spans="1:13">
      <c r="A2878" s="7">
        <v>2875</v>
      </c>
      <c r="B2878" s="8" t="s">
        <v>11353</v>
      </c>
      <c r="C2878" s="8" t="s">
        <v>11354</v>
      </c>
      <c r="D2878" s="9" t="s">
        <v>11355</v>
      </c>
      <c r="E2878" s="9" t="s">
        <v>11356</v>
      </c>
      <c r="F2878" s="9" t="s">
        <v>108</v>
      </c>
      <c r="G2878" s="9" t="s">
        <v>108</v>
      </c>
      <c r="H2878" s="9" t="s">
        <v>19</v>
      </c>
      <c r="I2878" s="12" t="s">
        <v>20</v>
      </c>
      <c r="J2878" s="13" t="s">
        <v>21</v>
      </c>
      <c r="K2878" s="12" t="s">
        <v>22</v>
      </c>
      <c r="L2878" s="12">
        <v>12000</v>
      </c>
      <c r="M2878" s="14">
        <v>0</v>
      </c>
    </row>
    <row r="2879" customFormat="1" spans="1:13">
      <c r="A2879" s="7">
        <v>2876</v>
      </c>
      <c r="B2879" s="8" t="s">
        <v>11357</v>
      </c>
      <c r="C2879" s="8" t="s">
        <v>11358</v>
      </c>
      <c r="D2879" s="9" t="s">
        <v>11359</v>
      </c>
      <c r="E2879" s="9" t="s">
        <v>11360</v>
      </c>
      <c r="F2879" s="9" t="s">
        <v>330</v>
      </c>
      <c r="G2879" s="9" t="s">
        <v>330</v>
      </c>
      <c r="H2879" s="9" t="s">
        <v>19</v>
      </c>
      <c r="I2879" s="12" t="s">
        <v>20</v>
      </c>
      <c r="J2879" s="13" t="s">
        <v>21</v>
      </c>
      <c r="K2879" s="12" t="s">
        <v>22</v>
      </c>
      <c r="L2879" s="12">
        <v>7880.4</v>
      </c>
      <c r="M2879" s="14">
        <v>0</v>
      </c>
    </row>
    <row r="2880" customFormat="1" spans="1:13">
      <c r="A2880" s="7">
        <v>2877</v>
      </c>
      <c r="B2880" s="8" t="s">
        <v>11361</v>
      </c>
      <c r="C2880" s="8" t="s">
        <v>11362</v>
      </c>
      <c r="D2880" s="9" t="s">
        <v>11363</v>
      </c>
      <c r="E2880" s="9" t="s">
        <v>11364</v>
      </c>
      <c r="F2880" s="9" t="s">
        <v>135</v>
      </c>
      <c r="G2880" s="9" t="s">
        <v>135</v>
      </c>
      <c r="H2880" s="9" t="s">
        <v>19</v>
      </c>
      <c r="I2880" s="12" t="s">
        <v>20</v>
      </c>
      <c r="J2880" s="13" t="s">
        <v>21</v>
      </c>
      <c r="K2880" s="12" t="s">
        <v>22</v>
      </c>
      <c r="L2880" s="12">
        <v>28043.5</v>
      </c>
      <c r="M2880" s="14">
        <v>0</v>
      </c>
    </row>
    <row r="2881" customFormat="1" spans="1:13">
      <c r="A2881" s="7">
        <v>2878</v>
      </c>
      <c r="B2881" s="8" t="s">
        <v>11365</v>
      </c>
      <c r="C2881" s="8" t="s">
        <v>11366</v>
      </c>
      <c r="D2881" s="9" t="s">
        <v>11367</v>
      </c>
      <c r="E2881" s="9" t="s">
        <v>11368</v>
      </c>
      <c r="F2881" s="9" t="s">
        <v>108</v>
      </c>
      <c r="G2881" s="9" t="s">
        <v>108</v>
      </c>
      <c r="H2881" s="9" t="s">
        <v>19</v>
      </c>
      <c r="I2881" s="12" t="s">
        <v>20</v>
      </c>
      <c r="J2881" s="13" t="s">
        <v>21</v>
      </c>
      <c r="K2881" s="12" t="s">
        <v>22</v>
      </c>
      <c r="L2881" s="12">
        <v>9331.5</v>
      </c>
      <c r="M2881" s="14">
        <v>0</v>
      </c>
    </row>
    <row r="2882" customFormat="1" spans="1:13">
      <c r="A2882" s="7">
        <v>2879</v>
      </c>
      <c r="B2882" s="8" t="s">
        <v>11369</v>
      </c>
      <c r="C2882" s="8" t="s">
        <v>11370</v>
      </c>
      <c r="D2882" s="9" t="s">
        <v>11371</v>
      </c>
      <c r="E2882" s="9" t="s">
        <v>11372</v>
      </c>
      <c r="F2882" s="9" t="s">
        <v>135</v>
      </c>
      <c r="G2882" s="9" t="s">
        <v>135</v>
      </c>
      <c r="H2882" s="9" t="s">
        <v>19</v>
      </c>
      <c r="I2882" s="12" t="s">
        <v>20</v>
      </c>
      <c r="J2882" s="13" t="s">
        <v>21</v>
      </c>
      <c r="K2882" s="12" t="s">
        <v>22</v>
      </c>
      <c r="L2882" s="12">
        <v>17400</v>
      </c>
      <c r="M2882" s="14">
        <v>0</v>
      </c>
    </row>
    <row r="2883" customFormat="1" spans="1:13">
      <c r="A2883" s="7">
        <v>2880</v>
      </c>
      <c r="B2883" s="8" t="s">
        <v>11373</v>
      </c>
      <c r="C2883" s="8" t="s">
        <v>11374</v>
      </c>
      <c r="D2883" s="9" t="s">
        <v>11375</v>
      </c>
      <c r="E2883" s="9" t="s">
        <v>11376</v>
      </c>
      <c r="F2883" s="9" t="s">
        <v>135</v>
      </c>
      <c r="G2883" s="9" t="s">
        <v>135</v>
      </c>
      <c r="H2883" s="9" t="s">
        <v>19</v>
      </c>
      <c r="I2883" s="12" t="s">
        <v>20</v>
      </c>
      <c r="J2883" s="13" t="s">
        <v>21</v>
      </c>
      <c r="K2883" s="12" t="s">
        <v>22</v>
      </c>
      <c r="L2883" s="12">
        <v>10000</v>
      </c>
      <c r="M2883" s="14">
        <v>0</v>
      </c>
    </row>
    <row r="2884" customFormat="1" spans="1:13">
      <c r="A2884" s="7">
        <v>2881</v>
      </c>
      <c r="B2884" s="8" t="s">
        <v>11377</v>
      </c>
      <c r="C2884" s="8" t="s">
        <v>11378</v>
      </c>
      <c r="D2884" s="9" t="s">
        <v>11379</v>
      </c>
      <c r="E2884" s="9" t="s">
        <v>11380</v>
      </c>
      <c r="F2884" s="9" t="s">
        <v>135</v>
      </c>
      <c r="G2884" s="9" t="s">
        <v>135</v>
      </c>
      <c r="H2884" s="9" t="s">
        <v>19</v>
      </c>
      <c r="I2884" s="12" t="s">
        <v>20</v>
      </c>
      <c r="J2884" s="13" t="s">
        <v>21</v>
      </c>
      <c r="K2884" s="12" t="s">
        <v>22</v>
      </c>
      <c r="L2884" s="12">
        <v>15000</v>
      </c>
      <c r="M2884" s="14">
        <v>0</v>
      </c>
    </row>
    <row r="2885" customFormat="1" spans="1:13">
      <c r="A2885" s="7">
        <v>2882</v>
      </c>
      <c r="B2885" s="8" t="s">
        <v>11381</v>
      </c>
      <c r="C2885" s="8" t="s">
        <v>11382</v>
      </c>
      <c r="D2885" s="9" t="s">
        <v>11382</v>
      </c>
      <c r="E2885" s="9" t="s">
        <v>11383</v>
      </c>
      <c r="F2885" s="9" t="s">
        <v>1416</v>
      </c>
      <c r="G2885" s="9" t="s">
        <v>1416</v>
      </c>
      <c r="H2885" s="9" t="s">
        <v>19</v>
      </c>
      <c r="I2885" s="12" t="s">
        <v>20</v>
      </c>
      <c r="J2885" s="13" t="s">
        <v>21</v>
      </c>
      <c r="K2885" s="12" t="s">
        <v>22</v>
      </c>
      <c r="L2885" s="12">
        <v>6000</v>
      </c>
      <c r="M2885" s="14">
        <v>0</v>
      </c>
    </row>
    <row r="2886" customFormat="1" spans="1:13">
      <c r="A2886" s="7">
        <v>2883</v>
      </c>
      <c r="B2886" s="8" t="s">
        <v>11384</v>
      </c>
      <c r="C2886" s="8" t="s">
        <v>11385</v>
      </c>
      <c r="D2886" s="9" t="s">
        <v>11385</v>
      </c>
      <c r="E2886" s="9" t="s">
        <v>11386</v>
      </c>
      <c r="F2886" s="9" t="s">
        <v>108</v>
      </c>
      <c r="G2886" s="9" t="s">
        <v>108</v>
      </c>
      <c r="H2886" s="9" t="s">
        <v>19</v>
      </c>
      <c r="I2886" s="12" t="s">
        <v>20</v>
      </c>
      <c r="J2886" s="13" t="s">
        <v>21</v>
      </c>
      <c r="K2886" s="12" t="s">
        <v>22</v>
      </c>
      <c r="L2886" s="12">
        <v>5760.9</v>
      </c>
      <c r="M2886" s="14">
        <v>0</v>
      </c>
    </row>
    <row r="2887" customFormat="1" spans="1:13">
      <c r="A2887" s="7">
        <v>2884</v>
      </c>
      <c r="B2887" s="8" t="s">
        <v>11387</v>
      </c>
      <c r="C2887" s="8" t="s">
        <v>11388</v>
      </c>
      <c r="D2887" s="9" t="s">
        <v>11389</v>
      </c>
      <c r="E2887" s="9" t="s">
        <v>11390</v>
      </c>
      <c r="F2887" s="9" t="s">
        <v>74</v>
      </c>
      <c r="G2887" s="9" t="s">
        <v>74</v>
      </c>
      <c r="H2887" s="9" t="s">
        <v>19</v>
      </c>
      <c r="I2887" s="12" t="s">
        <v>20</v>
      </c>
      <c r="J2887" s="13" t="s">
        <v>21</v>
      </c>
      <c r="K2887" s="12" t="s">
        <v>22</v>
      </c>
      <c r="L2887" s="12">
        <v>8587</v>
      </c>
      <c r="M2887" s="14">
        <v>0</v>
      </c>
    </row>
    <row r="2888" customFormat="1" spans="1:13">
      <c r="A2888" s="7">
        <v>2885</v>
      </c>
      <c r="B2888" s="8" t="s">
        <v>11391</v>
      </c>
      <c r="C2888" s="8" t="s">
        <v>11392</v>
      </c>
      <c r="D2888" s="9" t="s">
        <v>11393</v>
      </c>
      <c r="E2888" s="9" t="s">
        <v>11394</v>
      </c>
      <c r="F2888" s="9" t="s">
        <v>32</v>
      </c>
      <c r="G2888" s="9" t="s">
        <v>32</v>
      </c>
      <c r="H2888" s="9" t="s">
        <v>19</v>
      </c>
      <c r="I2888" s="12" t="s">
        <v>20</v>
      </c>
      <c r="J2888" s="13" t="s">
        <v>21</v>
      </c>
      <c r="K2888" s="12" t="s">
        <v>22</v>
      </c>
      <c r="L2888" s="12">
        <v>11500</v>
      </c>
      <c r="M2888" s="14">
        <v>0</v>
      </c>
    </row>
    <row r="2889" customFormat="1" spans="1:13">
      <c r="A2889" s="7">
        <v>2886</v>
      </c>
      <c r="B2889" s="8" t="s">
        <v>11395</v>
      </c>
      <c r="C2889" s="8" t="s">
        <v>11396</v>
      </c>
      <c r="D2889" s="9" t="s">
        <v>11397</v>
      </c>
      <c r="E2889" s="9" t="s">
        <v>11398</v>
      </c>
      <c r="F2889" s="9" t="s">
        <v>135</v>
      </c>
      <c r="G2889" s="9" t="s">
        <v>135</v>
      </c>
      <c r="H2889" s="9" t="s">
        <v>19</v>
      </c>
      <c r="I2889" s="12" t="s">
        <v>20</v>
      </c>
      <c r="J2889" s="13" t="s">
        <v>21</v>
      </c>
      <c r="K2889" s="12" t="s">
        <v>22</v>
      </c>
      <c r="L2889" s="12">
        <v>6000</v>
      </c>
      <c r="M2889" s="14">
        <v>0</v>
      </c>
    </row>
    <row r="2890" customFormat="1" spans="1:13">
      <c r="A2890" s="7">
        <v>2887</v>
      </c>
      <c r="B2890" s="8" t="s">
        <v>11399</v>
      </c>
      <c r="C2890" s="8" t="s">
        <v>11400</v>
      </c>
      <c r="D2890" s="9" t="s">
        <v>11401</v>
      </c>
      <c r="E2890" s="9" t="s">
        <v>11402</v>
      </c>
      <c r="F2890" s="9" t="s">
        <v>802</v>
      </c>
      <c r="G2890" s="9" t="s">
        <v>802</v>
      </c>
      <c r="H2890" s="9" t="s">
        <v>19</v>
      </c>
      <c r="I2890" s="12" t="s">
        <v>20</v>
      </c>
      <c r="J2890" s="13" t="s">
        <v>21</v>
      </c>
      <c r="K2890" s="12" t="s">
        <v>22</v>
      </c>
      <c r="L2890" s="12">
        <v>12800</v>
      </c>
      <c r="M2890" s="14">
        <v>0</v>
      </c>
    </row>
    <row r="2891" customFormat="1" spans="1:13">
      <c r="A2891" s="7">
        <v>2888</v>
      </c>
      <c r="B2891" s="8" t="s">
        <v>11403</v>
      </c>
      <c r="C2891" s="8" t="s">
        <v>11404</v>
      </c>
      <c r="D2891" s="9" t="s">
        <v>11405</v>
      </c>
      <c r="E2891" s="9" t="s">
        <v>11406</v>
      </c>
      <c r="F2891" s="9" t="s">
        <v>307</v>
      </c>
      <c r="G2891" s="9" t="s">
        <v>307</v>
      </c>
      <c r="H2891" s="9" t="s">
        <v>19</v>
      </c>
      <c r="I2891" s="12" t="s">
        <v>20</v>
      </c>
      <c r="J2891" s="13" t="s">
        <v>21</v>
      </c>
      <c r="K2891" s="12" t="s">
        <v>22</v>
      </c>
      <c r="L2891" s="12">
        <v>35108.7</v>
      </c>
      <c r="M2891" s="14">
        <v>0</v>
      </c>
    </row>
    <row r="2892" customFormat="1" spans="1:13">
      <c r="A2892" s="7">
        <v>2889</v>
      </c>
      <c r="B2892" s="8" t="s">
        <v>11407</v>
      </c>
      <c r="C2892" s="8" t="s">
        <v>11408</v>
      </c>
      <c r="D2892" s="9" t="s">
        <v>11409</v>
      </c>
      <c r="E2892" s="9" t="s">
        <v>11410</v>
      </c>
      <c r="F2892" s="9" t="s">
        <v>74</v>
      </c>
      <c r="G2892" s="9" t="s">
        <v>74</v>
      </c>
      <c r="H2892" s="9" t="s">
        <v>19</v>
      </c>
      <c r="I2892" s="12" t="s">
        <v>20</v>
      </c>
      <c r="J2892" s="13" t="s">
        <v>21</v>
      </c>
      <c r="K2892" s="12" t="s">
        <v>22</v>
      </c>
      <c r="L2892" s="12">
        <v>17800</v>
      </c>
      <c r="M2892" s="14">
        <v>0</v>
      </c>
    </row>
    <row r="2893" customFormat="1" spans="1:13">
      <c r="A2893" s="7">
        <v>2890</v>
      </c>
      <c r="B2893" s="8" t="s">
        <v>11411</v>
      </c>
      <c r="C2893" s="8" t="s">
        <v>11412</v>
      </c>
      <c r="D2893" s="9" t="s">
        <v>11413</v>
      </c>
      <c r="E2893" s="9" t="s">
        <v>11414</v>
      </c>
      <c r="F2893" s="9" t="s">
        <v>2615</v>
      </c>
      <c r="G2893" s="9" t="s">
        <v>2615</v>
      </c>
      <c r="H2893" s="9" t="s">
        <v>19</v>
      </c>
      <c r="I2893" s="12" t="s">
        <v>20</v>
      </c>
      <c r="J2893" s="13" t="s">
        <v>21</v>
      </c>
      <c r="K2893" s="12" t="s">
        <v>22</v>
      </c>
      <c r="L2893" s="12">
        <v>19650</v>
      </c>
      <c r="M2893" s="14">
        <v>0</v>
      </c>
    </row>
    <row r="2894" customFormat="1" spans="1:13">
      <c r="A2894" s="7">
        <v>2891</v>
      </c>
      <c r="B2894" s="8" t="s">
        <v>11415</v>
      </c>
      <c r="C2894" s="8" t="s">
        <v>11416</v>
      </c>
      <c r="D2894" s="9" t="s">
        <v>11417</v>
      </c>
      <c r="E2894" s="9" t="s">
        <v>11418</v>
      </c>
      <c r="F2894" s="9" t="s">
        <v>32</v>
      </c>
      <c r="G2894" s="9" t="s">
        <v>32</v>
      </c>
      <c r="H2894" s="9" t="s">
        <v>19</v>
      </c>
      <c r="I2894" s="12" t="s">
        <v>20</v>
      </c>
      <c r="J2894" s="13" t="s">
        <v>21</v>
      </c>
      <c r="K2894" s="12" t="s">
        <v>22</v>
      </c>
      <c r="L2894" s="12">
        <v>10000</v>
      </c>
      <c r="M2894" s="14">
        <v>0</v>
      </c>
    </row>
    <row r="2895" customFormat="1" spans="1:13">
      <c r="A2895" s="7">
        <v>2892</v>
      </c>
      <c r="B2895" s="8" t="s">
        <v>11419</v>
      </c>
      <c r="C2895" s="8" t="s">
        <v>11420</v>
      </c>
      <c r="D2895" s="9" t="s">
        <v>11421</v>
      </c>
      <c r="E2895" s="9" t="s">
        <v>11422</v>
      </c>
      <c r="F2895" s="9" t="s">
        <v>32</v>
      </c>
      <c r="G2895" s="9" t="s">
        <v>32</v>
      </c>
      <c r="H2895" s="9" t="s">
        <v>19</v>
      </c>
      <c r="I2895" s="12" t="s">
        <v>20</v>
      </c>
      <c r="J2895" s="13" t="s">
        <v>21</v>
      </c>
      <c r="K2895" s="12" t="s">
        <v>22</v>
      </c>
      <c r="L2895" s="12">
        <v>8000</v>
      </c>
      <c r="M2895" s="14">
        <v>0</v>
      </c>
    </row>
    <row r="2896" customFormat="1" spans="1:13">
      <c r="A2896" s="7">
        <v>2893</v>
      </c>
      <c r="B2896" s="8" t="s">
        <v>11423</v>
      </c>
      <c r="C2896" s="8" t="s">
        <v>11424</v>
      </c>
      <c r="D2896" s="9" t="s">
        <v>11425</v>
      </c>
      <c r="E2896" s="9" t="s">
        <v>11426</v>
      </c>
      <c r="F2896" s="9" t="s">
        <v>32</v>
      </c>
      <c r="G2896" s="9" t="s">
        <v>32</v>
      </c>
      <c r="H2896" s="9" t="s">
        <v>19</v>
      </c>
      <c r="I2896" s="12" t="s">
        <v>20</v>
      </c>
      <c r="J2896" s="13" t="s">
        <v>21</v>
      </c>
      <c r="K2896" s="12" t="s">
        <v>22</v>
      </c>
      <c r="L2896" s="12">
        <v>8000</v>
      </c>
      <c r="M2896" s="14">
        <v>0</v>
      </c>
    </row>
    <row r="2897" customFormat="1" spans="1:13">
      <c r="A2897" s="7">
        <v>2894</v>
      </c>
      <c r="B2897" s="8" t="s">
        <v>11427</v>
      </c>
      <c r="C2897" s="8" t="s">
        <v>11428</v>
      </c>
      <c r="D2897" s="9" t="s">
        <v>11429</v>
      </c>
      <c r="E2897" s="9" t="s">
        <v>11430</v>
      </c>
      <c r="F2897" s="9" t="s">
        <v>11431</v>
      </c>
      <c r="G2897" s="9" t="s">
        <v>11431</v>
      </c>
      <c r="H2897" s="9" t="s">
        <v>19</v>
      </c>
      <c r="I2897" s="12" t="s">
        <v>20</v>
      </c>
      <c r="J2897" s="13" t="s">
        <v>21</v>
      </c>
      <c r="K2897" s="12" t="s">
        <v>22</v>
      </c>
      <c r="L2897" s="12">
        <v>10000</v>
      </c>
      <c r="M2897" s="14">
        <v>0</v>
      </c>
    </row>
    <row r="2898" customFormat="1" spans="1:13">
      <c r="A2898" s="7">
        <v>2895</v>
      </c>
      <c r="B2898" s="8" t="s">
        <v>11432</v>
      </c>
      <c r="C2898" s="8" t="s">
        <v>11433</v>
      </c>
      <c r="D2898" s="9" t="s">
        <v>11434</v>
      </c>
      <c r="E2898" s="9" t="s">
        <v>11435</v>
      </c>
      <c r="F2898" s="9" t="s">
        <v>330</v>
      </c>
      <c r="G2898" s="9" t="s">
        <v>330</v>
      </c>
      <c r="H2898" s="9" t="s">
        <v>19</v>
      </c>
      <c r="I2898" s="12" t="s">
        <v>20</v>
      </c>
      <c r="J2898" s="13" t="s">
        <v>21</v>
      </c>
      <c r="K2898" s="12" t="s">
        <v>22</v>
      </c>
      <c r="L2898" s="12">
        <v>15000</v>
      </c>
      <c r="M2898" s="14">
        <v>0</v>
      </c>
    </row>
    <row r="2899" customFormat="1" spans="1:13">
      <c r="A2899" s="7">
        <v>2896</v>
      </c>
      <c r="B2899" s="8" t="s">
        <v>11436</v>
      </c>
      <c r="C2899" s="8" t="s">
        <v>11437</v>
      </c>
      <c r="D2899" s="9" t="s">
        <v>1365</v>
      </c>
      <c r="E2899" s="9" t="s">
        <v>11438</v>
      </c>
      <c r="F2899" s="9" t="s">
        <v>74</v>
      </c>
      <c r="G2899" s="9" t="s">
        <v>74</v>
      </c>
      <c r="H2899" s="9" t="s">
        <v>19</v>
      </c>
      <c r="I2899" s="12" t="s">
        <v>20</v>
      </c>
      <c r="J2899" s="13" t="s">
        <v>21</v>
      </c>
      <c r="K2899" s="12" t="s">
        <v>22</v>
      </c>
      <c r="L2899" s="12">
        <v>15000</v>
      </c>
      <c r="M2899" s="14">
        <v>0</v>
      </c>
    </row>
    <row r="2900" customFormat="1" spans="1:13">
      <c r="A2900" s="7">
        <v>2897</v>
      </c>
      <c r="B2900" s="8" t="s">
        <v>11439</v>
      </c>
      <c r="C2900" s="8" t="s">
        <v>11440</v>
      </c>
      <c r="D2900" s="9" t="s">
        <v>11441</v>
      </c>
      <c r="E2900" s="9" t="s">
        <v>11442</v>
      </c>
      <c r="F2900" s="9" t="s">
        <v>642</v>
      </c>
      <c r="G2900" s="9" t="s">
        <v>642</v>
      </c>
      <c r="H2900" s="9" t="s">
        <v>19</v>
      </c>
      <c r="I2900" s="12" t="s">
        <v>20</v>
      </c>
      <c r="J2900" s="13" t="s">
        <v>21</v>
      </c>
      <c r="K2900" s="12" t="s">
        <v>22</v>
      </c>
      <c r="L2900" s="12">
        <v>30000</v>
      </c>
      <c r="M2900" s="14">
        <v>0</v>
      </c>
    </row>
    <row r="2901" customFormat="1" spans="1:13">
      <c r="A2901" s="7">
        <v>2898</v>
      </c>
      <c r="B2901" s="8" t="s">
        <v>11443</v>
      </c>
      <c r="C2901" s="8" t="s">
        <v>11444</v>
      </c>
      <c r="D2901" s="9" t="s">
        <v>11445</v>
      </c>
      <c r="E2901" s="9" t="s">
        <v>11446</v>
      </c>
      <c r="F2901" s="9" t="s">
        <v>135</v>
      </c>
      <c r="G2901" s="9" t="s">
        <v>135</v>
      </c>
      <c r="H2901" s="9" t="s">
        <v>19</v>
      </c>
      <c r="I2901" s="12" t="s">
        <v>20</v>
      </c>
      <c r="J2901" s="13" t="s">
        <v>21</v>
      </c>
      <c r="K2901" s="12" t="s">
        <v>22</v>
      </c>
      <c r="L2901" s="12">
        <v>13043.5</v>
      </c>
      <c r="M2901" s="14">
        <v>0</v>
      </c>
    </row>
    <row r="2902" customFormat="1" spans="1:13">
      <c r="A2902" s="7">
        <v>2899</v>
      </c>
      <c r="B2902" s="8" t="s">
        <v>11447</v>
      </c>
      <c r="C2902" s="8" t="s">
        <v>11448</v>
      </c>
      <c r="D2902" s="9" t="s">
        <v>11449</v>
      </c>
      <c r="E2902" s="9" t="s">
        <v>11450</v>
      </c>
      <c r="F2902" s="9" t="s">
        <v>330</v>
      </c>
      <c r="G2902" s="9" t="s">
        <v>330</v>
      </c>
      <c r="H2902" s="9" t="s">
        <v>19</v>
      </c>
      <c r="I2902" s="12" t="s">
        <v>20</v>
      </c>
      <c r="J2902" s="13" t="s">
        <v>21</v>
      </c>
      <c r="K2902" s="12" t="s">
        <v>22</v>
      </c>
      <c r="L2902" s="12">
        <v>28043.48</v>
      </c>
      <c r="M2902" s="14">
        <v>0</v>
      </c>
    </row>
    <row r="2903" customFormat="1" spans="1:13">
      <c r="A2903" s="7">
        <v>2900</v>
      </c>
      <c r="B2903" s="8" t="s">
        <v>11451</v>
      </c>
      <c r="C2903" s="8" t="s">
        <v>11452</v>
      </c>
      <c r="D2903" s="9" t="s">
        <v>11453</v>
      </c>
      <c r="E2903" s="9" t="s">
        <v>11454</v>
      </c>
      <c r="F2903" s="9" t="s">
        <v>108</v>
      </c>
      <c r="G2903" s="9" t="s">
        <v>108</v>
      </c>
      <c r="H2903" s="9" t="s">
        <v>19</v>
      </c>
      <c r="I2903" s="12" t="s">
        <v>20</v>
      </c>
      <c r="J2903" s="13" t="s">
        <v>21</v>
      </c>
      <c r="K2903" s="12" t="s">
        <v>22</v>
      </c>
      <c r="L2903" s="12">
        <v>15000</v>
      </c>
      <c r="M2903" s="14">
        <v>0</v>
      </c>
    </row>
    <row r="2904" customFormat="1" spans="1:13">
      <c r="A2904" s="7">
        <v>2901</v>
      </c>
      <c r="B2904" s="8" t="s">
        <v>11455</v>
      </c>
      <c r="C2904" s="8" t="s">
        <v>11456</v>
      </c>
      <c r="D2904" s="9" t="s">
        <v>11457</v>
      </c>
      <c r="E2904" s="9" t="s">
        <v>11458</v>
      </c>
      <c r="F2904" s="9" t="s">
        <v>184</v>
      </c>
      <c r="G2904" s="9" t="s">
        <v>184</v>
      </c>
      <c r="H2904" s="9" t="s">
        <v>19</v>
      </c>
      <c r="I2904" s="12" t="s">
        <v>20</v>
      </c>
      <c r="J2904" s="13" t="s">
        <v>21</v>
      </c>
      <c r="K2904" s="12" t="s">
        <v>22</v>
      </c>
      <c r="L2904" s="12">
        <v>22380.4</v>
      </c>
      <c r="M2904" s="14">
        <v>0</v>
      </c>
    </row>
    <row r="2905" customFormat="1" spans="1:13">
      <c r="A2905" s="7">
        <v>2902</v>
      </c>
      <c r="B2905" s="8" t="s">
        <v>11459</v>
      </c>
      <c r="C2905" s="8" t="s">
        <v>11460</v>
      </c>
      <c r="D2905" s="9" t="s">
        <v>11461</v>
      </c>
      <c r="E2905" s="9" t="s">
        <v>11462</v>
      </c>
      <c r="F2905" s="9" t="s">
        <v>32</v>
      </c>
      <c r="G2905" s="9" t="s">
        <v>32</v>
      </c>
      <c r="H2905" s="9" t="s">
        <v>19</v>
      </c>
      <c r="I2905" s="12" t="s">
        <v>20</v>
      </c>
      <c r="J2905" s="13" t="s">
        <v>21</v>
      </c>
      <c r="K2905" s="12" t="s">
        <v>22</v>
      </c>
      <c r="L2905" s="12">
        <v>27764.7</v>
      </c>
      <c r="M2905" s="14">
        <v>0</v>
      </c>
    </row>
    <row r="2906" customFormat="1" spans="1:13">
      <c r="A2906" s="7">
        <v>2903</v>
      </c>
      <c r="B2906" s="8" t="s">
        <v>11463</v>
      </c>
      <c r="C2906" s="8" t="s">
        <v>11464</v>
      </c>
      <c r="D2906" s="9" t="s">
        <v>11465</v>
      </c>
      <c r="E2906" s="9" t="s">
        <v>11466</v>
      </c>
      <c r="F2906" s="9" t="s">
        <v>74</v>
      </c>
      <c r="G2906" s="9" t="s">
        <v>74</v>
      </c>
      <c r="H2906" s="9" t="s">
        <v>19</v>
      </c>
      <c r="I2906" s="12" t="s">
        <v>20</v>
      </c>
      <c r="J2906" s="13" t="s">
        <v>21</v>
      </c>
      <c r="K2906" s="12" t="s">
        <v>22</v>
      </c>
      <c r="L2906" s="12">
        <v>10000</v>
      </c>
      <c r="M2906" s="14">
        <v>0</v>
      </c>
    </row>
    <row r="2907" customFormat="1" spans="1:13">
      <c r="A2907" s="7">
        <v>2904</v>
      </c>
      <c r="B2907" s="8" t="s">
        <v>11467</v>
      </c>
      <c r="C2907" s="8" t="s">
        <v>11468</v>
      </c>
      <c r="D2907" s="9" t="s">
        <v>11469</v>
      </c>
      <c r="E2907" s="9" t="s">
        <v>11470</v>
      </c>
      <c r="F2907" s="9" t="s">
        <v>642</v>
      </c>
      <c r="G2907" s="9" t="s">
        <v>642</v>
      </c>
      <c r="H2907" s="9" t="s">
        <v>19</v>
      </c>
      <c r="I2907" s="12" t="s">
        <v>20</v>
      </c>
      <c r="J2907" s="13" t="s">
        <v>21</v>
      </c>
      <c r="K2907" s="12" t="s">
        <v>22</v>
      </c>
      <c r="L2907" s="12">
        <v>10000</v>
      </c>
      <c r="M2907" s="14">
        <v>0</v>
      </c>
    </row>
    <row r="2908" customFormat="1" spans="1:13">
      <c r="A2908" s="7">
        <v>2905</v>
      </c>
      <c r="B2908" s="8" t="s">
        <v>11471</v>
      </c>
      <c r="C2908" s="8" t="s">
        <v>11472</v>
      </c>
      <c r="D2908" s="9" t="s">
        <v>11473</v>
      </c>
      <c r="E2908" s="9" t="s">
        <v>11474</v>
      </c>
      <c r="F2908" s="9" t="s">
        <v>642</v>
      </c>
      <c r="G2908" s="9" t="s">
        <v>642</v>
      </c>
      <c r="H2908" s="9" t="s">
        <v>19</v>
      </c>
      <c r="I2908" s="12" t="s">
        <v>20</v>
      </c>
      <c r="J2908" s="13" t="s">
        <v>21</v>
      </c>
      <c r="K2908" s="12" t="s">
        <v>22</v>
      </c>
      <c r="L2908" s="12">
        <v>6660</v>
      </c>
      <c r="M2908" s="14">
        <v>0</v>
      </c>
    </row>
    <row r="2909" customFormat="1" spans="1:13">
      <c r="A2909" s="7">
        <v>2906</v>
      </c>
      <c r="B2909" s="8" t="s">
        <v>11475</v>
      </c>
      <c r="C2909" s="8" t="s">
        <v>11476</v>
      </c>
      <c r="D2909" s="9" t="s">
        <v>11477</v>
      </c>
      <c r="E2909" s="9" t="s">
        <v>11478</v>
      </c>
      <c r="F2909" s="9" t="s">
        <v>135</v>
      </c>
      <c r="G2909" s="9" t="s">
        <v>135</v>
      </c>
      <c r="H2909" s="9" t="s">
        <v>19</v>
      </c>
      <c r="I2909" s="12" t="s">
        <v>20</v>
      </c>
      <c r="J2909" s="13" t="s">
        <v>21</v>
      </c>
      <c r="K2909" s="12" t="s">
        <v>22</v>
      </c>
      <c r="L2909" s="12">
        <v>16200</v>
      </c>
      <c r="M2909" s="14">
        <v>0</v>
      </c>
    </row>
    <row r="2910" customFormat="1" spans="1:13">
      <c r="A2910" s="7">
        <v>2907</v>
      </c>
      <c r="B2910" s="8" t="s">
        <v>11479</v>
      </c>
      <c r="C2910" s="8" t="s">
        <v>11480</v>
      </c>
      <c r="D2910" s="9" t="s">
        <v>11481</v>
      </c>
      <c r="E2910" s="9" t="s">
        <v>11482</v>
      </c>
      <c r="F2910" s="9" t="s">
        <v>125</v>
      </c>
      <c r="G2910" s="9" t="s">
        <v>125</v>
      </c>
      <c r="H2910" s="9" t="s">
        <v>19</v>
      </c>
      <c r="I2910" s="12" t="s">
        <v>20</v>
      </c>
      <c r="J2910" s="13" t="s">
        <v>21</v>
      </c>
      <c r="K2910" s="12" t="s">
        <v>22</v>
      </c>
      <c r="L2910" s="12">
        <v>12000</v>
      </c>
      <c r="M2910" s="14">
        <v>0</v>
      </c>
    </row>
    <row r="2911" customFormat="1" spans="1:13">
      <c r="A2911" s="7">
        <v>2908</v>
      </c>
      <c r="B2911" s="8" t="s">
        <v>11483</v>
      </c>
      <c r="C2911" s="8" t="s">
        <v>11484</v>
      </c>
      <c r="D2911" s="9" t="s">
        <v>11485</v>
      </c>
      <c r="E2911" s="9" t="s">
        <v>11486</v>
      </c>
      <c r="F2911" s="9" t="s">
        <v>1367</v>
      </c>
      <c r="G2911" s="9" t="s">
        <v>1367</v>
      </c>
      <c r="H2911" s="9" t="s">
        <v>19</v>
      </c>
      <c r="I2911" s="12" t="s">
        <v>20</v>
      </c>
      <c r="J2911" s="13" t="s">
        <v>21</v>
      </c>
      <c r="K2911" s="12" t="s">
        <v>22</v>
      </c>
      <c r="L2911" s="12">
        <v>18900</v>
      </c>
      <c r="M2911" s="14">
        <v>0</v>
      </c>
    </row>
    <row r="2912" customFormat="1" spans="1:13">
      <c r="A2912" s="7">
        <v>2909</v>
      </c>
      <c r="B2912" s="8" t="s">
        <v>11487</v>
      </c>
      <c r="C2912" s="8" t="s">
        <v>11488</v>
      </c>
      <c r="D2912" s="9" t="s">
        <v>11489</v>
      </c>
      <c r="E2912" s="9" t="s">
        <v>11490</v>
      </c>
      <c r="F2912" s="9" t="s">
        <v>135</v>
      </c>
      <c r="G2912" s="9" t="s">
        <v>135</v>
      </c>
      <c r="H2912" s="9" t="s">
        <v>19</v>
      </c>
      <c r="I2912" s="12" t="s">
        <v>20</v>
      </c>
      <c r="J2912" s="13" t="s">
        <v>21</v>
      </c>
      <c r="K2912" s="12" t="s">
        <v>22</v>
      </c>
      <c r="L2912" s="12">
        <v>12000</v>
      </c>
      <c r="M2912" s="14">
        <v>0</v>
      </c>
    </row>
    <row r="2913" customFormat="1" spans="1:13">
      <c r="A2913" s="7">
        <v>2910</v>
      </c>
      <c r="B2913" s="8" t="s">
        <v>11491</v>
      </c>
      <c r="C2913" s="8" t="s">
        <v>11492</v>
      </c>
      <c r="D2913" s="9" t="s">
        <v>11493</v>
      </c>
      <c r="E2913" s="9" t="s">
        <v>11494</v>
      </c>
      <c r="F2913" s="9" t="s">
        <v>32</v>
      </c>
      <c r="G2913" s="9" t="s">
        <v>32</v>
      </c>
      <c r="H2913" s="9" t="s">
        <v>19</v>
      </c>
      <c r="I2913" s="12" t="s">
        <v>20</v>
      </c>
      <c r="J2913" s="13" t="s">
        <v>21</v>
      </c>
      <c r="K2913" s="12" t="s">
        <v>22</v>
      </c>
      <c r="L2913" s="12">
        <v>10000</v>
      </c>
      <c r="M2913" s="14">
        <v>0</v>
      </c>
    </row>
    <row r="2914" customFormat="1" spans="1:13">
      <c r="A2914" s="7">
        <v>2911</v>
      </c>
      <c r="B2914" s="8" t="s">
        <v>11495</v>
      </c>
      <c r="C2914" s="8" t="s">
        <v>11496</v>
      </c>
      <c r="D2914" s="9" t="s">
        <v>11497</v>
      </c>
      <c r="E2914" s="9" t="s">
        <v>11498</v>
      </c>
      <c r="F2914" s="9" t="s">
        <v>32</v>
      </c>
      <c r="G2914" s="9" t="s">
        <v>32</v>
      </c>
      <c r="H2914" s="9" t="s">
        <v>19</v>
      </c>
      <c r="I2914" s="12" t="s">
        <v>20</v>
      </c>
      <c r="J2914" s="13" t="s">
        <v>21</v>
      </c>
      <c r="K2914" s="12" t="s">
        <v>22</v>
      </c>
      <c r="L2914" s="12">
        <v>15000</v>
      </c>
      <c r="M2914" s="14">
        <v>0</v>
      </c>
    </row>
    <row r="2915" customFormat="1" spans="1:13">
      <c r="A2915" s="7">
        <v>2912</v>
      </c>
      <c r="B2915" s="8" t="s">
        <v>11499</v>
      </c>
      <c r="C2915" s="8" t="s">
        <v>11500</v>
      </c>
      <c r="D2915" s="9" t="s">
        <v>11501</v>
      </c>
      <c r="E2915" s="9" t="s">
        <v>11502</v>
      </c>
      <c r="F2915" s="9" t="s">
        <v>135</v>
      </c>
      <c r="G2915" s="9" t="s">
        <v>135</v>
      </c>
      <c r="H2915" s="9" t="s">
        <v>19</v>
      </c>
      <c r="I2915" s="12" t="s">
        <v>20</v>
      </c>
      <c r="J2915" s="13" t="s">
        <v>21</v>
      </c>
      <c r="K2915" s="12" t="s">
        <v>22</v>
      </c>
      <c r="L2915" s="12">
        <v>20000</v>
      </c>
      <c r="M2915" s="14">
        <v>0</v>
      </c>
    </row>
    <row r="2916" customFormat="1" spans="1:13">
      <c r="A2916" s="7">
        <v>2913</v>
      </c>
      <c r="B2916" s="8" t="s">
        <v>11503</v>
      </c>
      <c r="C2916" s="8" t="s">
        <v>11504</v>
      </c>
      <c r="D2916" s="9" t="s">
        <v>11505</v>
      </c>
      <c r="E2916" s="9" t="s">
        <v>11506</v>
      </c>
      <c r="F2916" s="9" t="s">
        <v>159</v>
      </c>
      <c r="G2916" s="9" t="s">
        <v>159</v>
      </c>
      <c r="H2916" s="9" t="s">
        <v>19</v>
      </c>
      <c r="I2916" s="12" t="s">
        <v>20</v>
      </c>
      <c r="J2916" s="13" t="s">
        <v>21</v>
      </c>
      <c r="K2916" s="12" t="s">
        <v>22</v>
      </c>
      <c r="L2916" s="12">
        <v>16880</v>
      </c>
      <c r="M2916" s="14">
        <v>0</v>
      </c>
    </row>
    <row r="2917" customFormat="1" spans="1:13">
      <c r="A2917" s="7">
        <v>2914</v>
      </c>
      <c r="B2917" s="8" t="s">
        <v>11507</v>
      </c>
      <c r="C2917" s="8" t="s">
        <v>11508</v>
      </c>
      <c r="D2917" s="9" t="s">
        <v>11509</v>
      </c>
      <c r="E2917" s="9" t="s">
        <v>11510</v>
      </c>
      <c r="F2917" s="9" t="s">
        <v>135</v>
      </c>
      <c r="G2917" s="9" t="s">
        <v>135</v>
      </c>
      <c r="H2917" s="9" t="s">
        <v>19</v>
      </c>
      <c r="I2917" s="12" t="s">
        <v>20</v>
      </c>
      <c r="J2917" s="13" t="s">
        <v>21</v>
      </c>
      <c r="K2917" s="12" t="s">
        <v>22</v>
      </c>
      <c r="L2917" s="12">
        <v>25869.6</v>
      </c>
      <c r="M2917" s="14">
        <v>0</v>
      </c>
    </row>
    <row r="2918" customFormat="1" spans="1:13">
      <c r="A2918" s="7">
        <v>2915</v>
      </c>
      <c r="B2918" s="8" t="s">
        <v>11511</v>
      </c>
      <c r="C2918" s="8" t="s">
        <v>11512</v>
      </c>
      <c r="D2918" s="9" t="s">
        <v>11513</v>
      </c>
      <c r="E2918" s="9" t="s">
        <v>11514</v>
      </c>
      <c r="F2918" s="9" t="s">
        <v>135</v>
      </c>
      <c r="G2918" s="9" t="s">
        <v>135</v>
      </c>
      <c r="H2918" s="9" t="s">
        <v>19</v>
      </c>
      <c r="I2918" s="12" t="s">
        <v>20</v>
      </c>
      <c r="J2918" s="13" t="s">
        <v>21</v>
      </c>
      <c r="K2918" s="12" t="s">
        <v>22</v>
      </c>
      <c r="L2918" s="12">
        <v>17800</v>
      </c>
      <c r="M2918" s="14">
        <v>0</v>
      </c>
    </row>
    <row r="2919" customFormat="1" spans="1:13">
      <c r="A2919" s="7">
        <v>2916</v>
      </c>
      <c r="B2919" s="8" t="s">
        <v>11515</v>
      </c>
      <c r="C2919" s="8" t="s">
        <v>11516</v>
      </c>
      <c r="D2919" s="9" t="s">
        <v>11517</v>
      </c>
      <c r="E2919" s="9" t="s">
        <v>11518</v>
      </c>
      <c r="F2919" s="9" t="s">
        <v>135</v>
      </c>
      <c r="G2919" s="9" t="s">
        <v>135</v>
      </c>
      <c r="H2919" s="9" t="s">
        <v>19</v>
      </c>
      <c r="I2919" s="12" t="s">
        <v>20</v>
      </c>
      <c r="J2919" s="13" t="s">
        <v>21</v>
      </c>
      <c r="K2919" s="12" t="s">
        <v>22</v>
      </c>
      <c r="L2919" s="12">
        <v>10000</v>
      </c>
      <c r="M2919" s="14">
        <v>0</v>
      </c>
    </row>
    <row r="2920" customFormat="1" spans="1:13">
      <c r="A2920" s="7">
        <v>2917</v>
      </c>
      <c r="B2920" s="8" t="s">
        <v>11519</v>
      </c>
      <c r="C2920" s="8" t="s">
        <v>11520</v>
      </c>
      <c r="D2920" s="9" t="s">
        <v>11521</v>
      </c>
      <c r="E2920" s="9" t="s">
        <v>11522</v>
      </c>
      <c r="F2920" s="9" t="s">
        <v>135</v>
      </c>
      <c r="G2920" s="9" t="s">
        <v>135</v>
      </c>
      <c r="H2920" s="9" t="s">
        <v>19</v>
      </c>
      <c r="I2920" s="12" t="s">
        <v>20</v>
      </c>
      <c r="J2920" s="13" t="s">
        <v>21</v>
      </c>
      <c r="K2920" s="12" t="s">
        <v>22</v>
      </c>
      <c r="L2920" s="12">
        <v>15100</v>
      </c>
      <c r="M2920" s="14">
        <v>0</v>
      </c>
    </row>
    <row r="2921" customFormat="1" spans="1:13">
      <c r="A2921" s="7">
        <v>2918</v>
      </c>
      <c r="B2921" s="8" t="s">
        <v>11523</v>
      </c>
      <c r="C2921" s="8" t="s">
        <v>11524</v>
      </c>
      <c r="D2921" s="9" t="s">
        <v>11525</v>
      </c>
      <c r="E2921" s="9" t="s">
        <v>11526</v>
      </c>
      <c r="F2921" s="9" t="s">
        <v>42</v>
      </c>
      <c r="G2921" s="9" t="s">
        <v>42</v>
      </c>
      <c r="H2921" s="9" t="s">
        <v>19</v>
      </c>
      <c r="I2921" s="12" t="s">
        <v>20</v>
      </c>
      <c r="J2921" s="13" t="s">
        <v>21</v>
      </c>
      <c r="K2921" s="12" t="s">
        <v>22</v>
      </c>
      <c r="L2921" s="12">
        <v>10000</v>
      </c>
      <c r="M2921" s="14">
        <v>0</v>
      </c>
    </row>
    <row r="2922" customFormat="1" spans="1:13">
      <c r="A2922" s="7">
        <v>2919</v>
      </c>
      <c r="B2922" s="8" t="s">
        <v>11527</v>
      </c>
      <c r="C2922" s="8" t="s">
        <v>11528</v>
      </c>
      <c r="D2922" s="9" t="s">
        <v>11529</v>
      </c>
      <c r="E2922" s="9" t="s">
        <v>11530</v>
      </c>
      <c r="F2922" s="9" t="s">
        <v>2615</v>
      </c>
      <c r="G2922" s="9" t="s">
        <v>2615</v>
      </c>
      <c r="H2922" s="9" t="s">
        <v>19</v>
      </c>
      <c r="I2922" s="12" t="s">
        <v>20</v>
      </c>
      <c r="J2922" s="13" t="s">
        <v>21</v>
      </c>
      <c r="K2922" s="12" t="s">
        <v>22</v>
      </c>
      <c r="L2922" s="12">
        <v>19650</v>
      </c>
      <c r="M2922" s="14">
        <v>0</v>
      </c>
    </row>
    <row r="2923" customFormat="1" spans="1:13">
      <c r="A2923" s="7">
        <v>2920</v>
      </c>
      <c r="B2923" s="8" t="s">
        <v>11531</v>
      </c>
      <c r="C2923" s="8" t="s">
        <v>11532</v>
      </c>
      <c r="D2923" s="9" t="s">
        <v>11533</v>
      </c>
      <c r="E2923" s="9" t="s">
        <v>11534</v>
      </c>
      <c r="F2923" s="9" t="s">
        <v>42</v>
      </c>
      <c r="G2923" s="9" t="s">
        <v>42</v>
      </c>
      <c r="H2923" s="9" t="s">
        <v>19</v>
      </c>
      <c r="I2923" s="12" t="s">
        <v>20</v>
      </c>
      <c r="J2923" s="13" t="s">
        <v>21</v>
      </c>
      <c r="K2923" s="12" t="s">
        <v>22</v>
      </c>
      <c r="L2923" s="12">
        <v>10000</v>
      </c>
      <c r="M2923" s="14">
        <v>0</v>
      </c>
    </row>
    <row r="2924" customFormat="1" spans="1:13">
      <c r="A2924" s="7">
        <v>2921</v>
      </c>
      <c r="B2924" s="8" t="s">
        <v>11535</v>
      </c>
      <c r="C2924" s="8" t="s">
        <v>11536</v>
      </c>
      <c r="D2924" s="9" t="s">
        <v>11537</v>
      </c>
      <c r="E2924" s="9" t="s">
        <v>11538</v>
      </c>
      <c r="F2924" s="9" t="s">
        <v>307</v>
      </c>
      <c r="G2924" s="9" t="s">
        <v>307</v>
      </c>
      <c r="H2924" s="9" t="s">
        <v>19</v>
      </c>
      <c r="I2924" s="12" t="s">
        <v>20</v>
      </c>
      <c r="J2924" s="13" t="s">
        <v>21</v>
      </c>
      <c r="K2924" s="12" t="s">
        <v>22</v>
      </c>
      <c r="L2924" s="12">
        <v>22173.9</v>
      </c>
      <c r="M2924" s="14">
        <v>0</v>
      </c>
    </row>
    <row r="2925" customFormat="1" spans="1:13">
      <c r="A2925" s="7">
        <v>2922</v>
      </c>
      <c r="B2925" s="8" t="s">
        <v>11539</v>
      </c>
      <c r="C2925" s="8" t="s">
        <v>11540</v>
      </c>
      <c r="D2925" s="9" t="s">
        <v>11541</v>
      </c>
      <c r="E2925" s="9" t="s">
        <v>11542</v>
      </c>
      <c r="F2925" s="9" t="s">
        <v>330</v>
      </c>
      <c r="G2925" s="9" t="s">
        <v>330</v>
      </c>
      <c r="H2925" s="9" t="s">
        <v>19</v>
      </c>
      <c r="I2925" s="12" t="s">
        <v>20</v>
      </c>
      <c r="J2925" s="13" t="s">
        <v>21</v>
      </c>
      <c r="K2925" s="12" t="s">
        <v>22</v>
      </c>
      <c r="L2925" s="12">
        <v>3500</v>
      </c>
      <c r="M2925" s="14">
        <v>0</v>
      </c>
    </row>
    <row r="2926" customFormat="1" spans="1:13">
      <c r="A2926" s="7">
        <v>2923</v>
      </c>
      <c r="B2926" s="8" t="s">
        <v>11543</v>
      </c>
      <c r="C2926" s="8" t="s">
        <v>11544</v>
      </c>
      <c r="D2926" s="9" t="s">
        <v>11545</v>
      </c>
      <c r="E2926" s="9" t="s">
        <v>11546</v>
      </c>
      <c r="F2926" s="9" t="s">
        <v>108</v>
      </c>
      <c r="G2926" s="9" t="s">
        <v>108</v>
      </c>
      <c r="H2926" s="9" t="s">
        <v>19</v>
      </c>
      <c r="I2926" s="12" t="s">
        <v>20</v>
      </c>
      <c r="J2926" s="13" t="s">
        <v>21</v>
      </c>
      <c r="K2926" s="12" t="s">
        <v>22</v>
      </c>
      <c r="L2926" s="12">
        <v>30217.39</v>
      </c>
      <c r="M2926" s="14">
        <v>0</v>
      </c>
    </row>
    <row r="2927" customFormat="1" spans="1:13">
      <c r="A2927" s="7">
        <v>2924</v>
      </c>
      <c r="B2927" s="8" t="s">
        <v>11547</v>
      </c>
      <c r="C2927" s="8" t="s">
        <v>11548</v>
      </c>
      <c r="D2927" s="9" t="s">
        <v>11549</v>
      </c>
      <c r="E2927" s="9" t="s">
        <v>11550</v>
      </c>
      <c r="F2927" s="9" t="s">
        <v>108</v>
      </c>
      <c r="G2927" s="9" t="s">
        <v>108</v>
      </c>
      <c r="H2927" s="9" t="s">
        <v>19</v>
      </c>
      <c r="I2927" s="12" t="s">
        <v>20</v>
      </c>
      <c r="J2927" s="13" t="s">
        <v>21</v>
      </c>
      <c r="K2927" s="12" t="s">
        <v>22</v>
      </c>
      <c r="L2927" s="12">
        <v>16600</v>
      </c>
      <c r="M2927" s="14">
        <v>0</v>
      </c>
    </row>
    <row r="2928" customFormat="1" spans="1:13">
      <c r="A2928" s="7">
        <v>2925</v>
      </c>
      <c r="B2928" s="8" t="s">
        <v>11551</v>
      </c>
      <c r="C2928" s="8" t="s">
        <v>11552</v>
      </c>
      <c r="D2928" s="9" t="s">
        <v>11553</v>
      </c>
      <c r="E2928" s="9" t="s">
        <v>11554</v>
      </c>
      <c r="F2928" s="9" t="s">
        <v>74</v>
      </c>
      <c r="G2928" s="9" t="s">
        <v>74</v>
      </c>
      <c r="H2928" s="9" t="s">
        <v>19</v>
      </c>
      <c r="I2928" s="12" t="s">
        <v>20</v>
      </c>
      <c r="J2928" s="13" t="s">
        <v>21</v>
      </c>
      <c r="K2928" s="12" t="s">
        <v>22</v>
      </c>
      <c r="L2928" s="12">
        <v>22000</v>
      </c>
      <c r="M2928" s="14">
        <v>0</v>
      </c>
    </row>
    <row r="2929" customFormat="1" spans="1:13">
      <c r="A2929" s="7">
        <v>2926</v>
      </c>
      <c r="B2929" s="8" t="s">
        <v>11555</v>
      </c>
      <c r="C2929" s="8" t="s">
        <v>11556</v>
      </c>
      <c r="D2929" s="9" t="s">
        <v>11557</v>
      </c>
      <c r="E2929" s="9" t="s">
        <v>11558</v>
      </c>
      <c r="F2929" s="9" t="s">
        <v>2759</v>
      </c>
      <c r="G2929" s="9" t="s">
        <v>2759</v>
      </c>
      <c r="H2929" s="9" t="s">
        <v>19</v>
      </c>
      <c r="I2929" s="12" t="s">
        <v>20</v>
      </c>
      <c r="J2929" s="13" t="s">
        <v>21</v>
      </c>
      <c r="K2929" s="12" t="s">
        <v>22</v>
      </c>
      <c r="L2929" s="12">
        <v>26236.6</v>
      </c>
      <c r="M2929" s="14">
        <v>0</v>
      </c>
    </row>
    <row r="2930" customFormat="1" spans="1:13">
      <c r="A2930" s="7">
        <v>2927</v>
      </c>
      <c r="B2930" s="8" t="s">
        <v>11559</v>
      </c>
      <c r="C2930" s="8" t="s">
        <v>11560</v>
      </c>
      <c r="D2930" s="9" t="s">
        <v>11561</v>
      </c>
      <c r="E2930" s="9" t="s">
        <v>11562</v>
      </c>
      <c r="F2930" s="9" t="s">
        <v>135</v>
      </c>
      <c r="G2930" s="9" t="s">
        <v>135</v>
      </c>
      <c r="H2930" s="9" t="s">
        <v>19</v>
      </c>
      <c r="I2930" s="12" t="s">
        <v>20</v>
      </c>
      <c r="J2930" s="13" t="s">
        <v>21</v>
      </c>
      <c r="K2930" s="12" t="s">
        <v>22</v>
      </c>
      <c r="L2930" s="12">
        <v>6000</v>
      </c>
      <c r="M2930" s="14">
        <v>0</v>
      </c>
    </row>
    <row r="2931" customFormat="1" spans="1:13">
      <c r="A2931" s="7">
        <v>2928</v>
      </c>
      <c r="B2931" s="8" t="s">
        <v>11563</v>
      </c>
      <c r="C2931" s="8" t="s">
        <v>11564</v>
      </c>
      <c r="D2931" s="9" t="s">
        <v>11565</v>
      </c>
      <c r="E2931" s="9" t="s">
        <v>11566</v>
      </c>
      <c r="F2931" s="9" t="s">
        <v>135</v>
      </c>
      <c r="G2931" s="9" t="s">
        <v>135</v>
      </c>
      <c r="H2931" s="9" t="s">
        <v>19</v>
      </c>
      <c r="I2931" s="12" t="s">
        <v>20</v>
      </c>
      <c r="J2931" s="13" t="s">
        <v>21</v>
      </c>
      <c r="K2931" s="12" t="s">
        <v>22</v>
      </c>
      <c r="L2931" s="12">
        <v>6000</v>
      </c>
      <c r="M2931" s="14">
        <v>0</v>
      </c>
    </row>
    <row r="2932" customFormat="1" spans="1:13">
      <c r="A2932" s="7">
        <v>2929</v>
      </c>
      <c r="B2932" s="8" t="s">
        <v>11567</v>
      </c>
      <c r="C2932" s="8" t="s">
        <v>11568</v>
      </c>
      <c r="D2932" s="9" t="s">
        <v>11569</v>
      </c>
      <c r="E2932" s="9" t="s">
        <v>11570</v>
      </c>
      <c r="F2932" s="9" t="s">
        <v>108</v>
      </c>
      <c r="G2932" s="9" t="s">
        <v>108</v>
      </c>
      <c r="H2932" s="9" t="s">
        <v>19</v>
      </c>
      <c r="I2932" s="12" t="s">
        <v>20</v>
      </c>
      <c r="J2932" s="13" t="s">
        <v>21</v>
      </c>
      <c r="K2932" s="12" t="s">
        <v>22</v>
      </c>
      <c r="L2932" s="12">
        <v>6515.2</v>
      </c>
      <c r="M2932" s="14">
        <v>0</v>
      </c>
    </row>
    <row r="2933" customFormat="1" spans="1:13">
      <c r="A2933" s="7">
        <v>2930</v>
      </c>
      <c r="B2933" s="8" t="s">
        <v>11571</v>
      </c>
      <c r="C2933" s="8" t="s">
        <v>11572</v>
      </c>
      <c r="D2933" s="9" t="s">
        <v>11573</v>
      </c>
      <c r="E2933" s="9" t="s">
        <v>11574</v>
      </c>
      <c r="F2933" s="9" t="s">
        <v>1874</v>
      </c>
      <c r="G2933" s="9" t="s">
        <v>1874</v>
      </c>
      <c r="H2933" s="9" t="s">
        <v>19</v>
      </c>
      <c r="I2933" s="12" t="s">
        <v>20</v>
      </c>
      <c r="J2933" s="13" t="s">
        <v>21</v>
      </c>
      <c r="K2933" s="12" t="s">
        <v>22</v>
      </c>
      <c r="L2933" s="12">
        <v>30000</v>
      </c>
      <c r="M2933" s="14">
        <v>0</v>
      </c>
    </row>
    <row r="2934" customFormat="1" spans="1:13">
      <c r="A2934" s="7">
        <v>2931</v>
      </c>
      <c r="B2934" s="8" t="s">
        <v>11575</v>
      </c>
      <c r="C2934" s="8" t="s">
        <v>11576</v>
      </c>
      <c r="D2934" s="9" t="s">
        <v>11577</v>
      </c>
      <c r="E2934" s="9" t="s">
        <v>11578</v>
      </c>
      <c r="F2934" s="9" t="s">
        <v>135</v>
      </c>
      <c r="G2934" s="9" t="s">
        <v>135</v>
      </c>
      <c r="H2934" s="9" t="s">
        <v>19</v>
      </c>
      <c r="I2934" s="12" t="s">
        <v>20</v>
      </c>
      <c r="J2934" s="13" t="s">
        <v>21</v>
      </c>
      <c r="K2934" s="12" t="s">
        <v>22</v>
      </c>
      <c r="L2934" s="12">
        <v>30000</v>
      </c>
      <c r="M2934" s="14">
        <v>0</v>
      </c>
    </row>
    <row r="2935" customFormat="1" spans="1:13">
      <c r="A2935" s="7">
        <v>2932</v>
      </c>
      <c r="B2935" s="8" t="s">
        <v>11579</v>
      </c>
      <c r="C2935" s="8" t="s">
        <v>11580</v>
      </c>
      <c r="D2935" s="9" t="s">
        <v>3761</v>
      </c>
      <c r="E2935" s="9" t="s">
        <v>11581</v>
      </c>
      <c r="F2935" s="9" t="s">
        <v>135</v>
      </c>
      <c r="G2935" s="9" t="s">
        <v>135</v>
      </c>
      <c r="H2935" s="9" t="s">
        <v>19</v>
      </c>
      <c r="I2935" s="12" t="s">
        <v>20</v>
      </c>
      <c r="J2935" s="13" t="s">
        <v>21</v>
      </c>
      <c r="K2935" s="12" t="s">
        <v>22</v>
      </c>
      <c r="L2935" s="12">
        <v>15000</v>
      </c>
      <c r="M2935" s="14">
        <v>0</v>
      </c>
    </row>
    <row r="2936" customFormat="1" spans="1:13">
      <c r="A2936" s="7">
        <v>2933</v>
      </c>
      <c r="B2936" s="8" t="s">
        <v>11582</v>
      </c>
      <c r="C2936" s="8" t="s">
        <v>11583</v>
      </c>
      <c r="D2936" s="9" t="s">
        <v>11584</v>
      </c>
      <c r="E2936" s="9" t="s">
        <v>11585</v>
      </c>
      <c r="F2936" s="9" t="s">
        <v>108</v>
      </c>
      <c r="G2936" s="9" t="s">
        <v>108</v>
      </c>
      <c r="H2936" s="9" t="s">
        <v>19</v>
      </c>
      <c r="I2936" s="12" t="s">
        <v>20</v>
      </c>
      <c r="J2936" s="13" t="s">
        <v>21</v>
      </c>
      <c r="K2936" s="12" t="s">
        <v>22</v>
      </c>
      <c r="L2936" s="12">
        <v>18800</v>
      </c>
      <c r="M2936" s="14">
        <v>0</v>
      </c>
    </row>
    <row r="2937" customFormat="1" spans="1:13">
      <c r="A2937" s="7">
        <v>2934</v>
      </c>
      <c r="B2937" s="8" t="s">
        <v>11586</v>
      </c>
      <c r="C2937" s="8" t="s">
        <v>11587</v>
      </c>
      <c r="D2937" s="9" t="s">
        <v>11588</v>
      </c>
      <c r="E2937" s="9" t="s">
        <v>11589</v>
      </c>
      <c r="F2937" s="9" t="s">
        <v>135</v>
      </c>
      <c r="G2937" s="9" t="s">
        <v>135</v>
      </c>
      <c r="H2937" s="9" t="s">
        <v>19</v>
      </c>
      <c r="I2937" s="12" t="s">
        <v>20</v>
      </c>
      <c r="J2937" s="13" t="s">
        <v>21</v>
      </c>
      <c r="K2937" s="12" t="s">
        <v>22</v>
      </c>
      <c r="L2937" s="12">
        <v>26956.5</v>
      </c>
      <c r="M2937" s="14">
        <v>0</v>
      </c>
    </row>
    <row r="2938" customFormat="1" spans="1:13">
      <c r="A2938" s="7">
        <v>2935</v>
      </c>
      <c r="B2938" s="8" t="s">
        <v>11590</v>
      </c>
      <c r="C2938" s="8" t="s">
        <v>11591</v>
      </c>
      <c r="D2938" s="9" t="s">
        <v>11592</v>
      </c>
      <c r="E2938" s="9" t="s">
        <v>11593</v>
      </c>
      <c r="F2938" s="9" t="s">
        <v>18</v>
      </c>
      <c r="G2938" s="9" t="s">
        <v>18</v>
      </c>
      <c r="H2938" s="9" t="s">
        <v>19</v>
      </c>
      <c r="I2938" s="12" t="s">
        <v>20</v>
      </c>
      <c r="J2938" s="13" t="s">
        <v>21</v>
      </c>
      <c r="K2938" s="12" t="s">
        <v>22</v>
      </c>
      <c r="L2938" s="12">
        <v>9130.4</v>
      </c>
      <c r="M2938" s="14">
        <v>0</v>
      </c>
    </row>
    <row r="2939" customFormat="1" spans="1:13">
      <c r="A2939" s="7">
        <v>2936</v>
      </c>
      <c r="B2939" s="8" t="s">
        <v>11594</v>
      </c>
      <c r="C2939" s="8" t="s">
        <v>11595</v>
      </c>
      <c r="D2939" s="9" t="s">
        <v>11596</v>
      </c>
      <c r="E2939" s="9" t="s">
        <v>11597</v>
      </c>
      <c r="F2939" s="9" t="s">
        <v>18</v>
      </c>
      <c r="G2939" s="9" t="s">
        <v>18</v>
      </c>
      <c r="H2939" s="9" t="s">
        <v>19</v>
      </c>
      <c r="I2939" s="12" t="s">
        <v>20</v>
      </c>
      <c r="J2939" s="13" t="s">
        <v>21</v>
      </c>
      <c r="K2939" s="12" t="s">
        <v>22</v>
      </c>
      <c r="L2939" s="12">
        <v>13043.5</v>
      </c>
      <c r="M2939" s="14">
        <v>0</v>
      </c>
    </row>
    <row r="2940" customFormat="1" spans="1:13">
      <c r="A2940" s="7">
        <v>2937</v>
      </c>
      <c r="B2940" s="8" t="s">
        <v>11598</v>
      </c>
      <c r="C2940" s="8" t="s">
        <v>11599</v>
      </c>
      <c r="D2940" s="9" t="s">
        <v>11600</v>
      </c>
      <c r="E2940" s="9" t="s">
        <v>11601</v>
      </c>
      <c r="F2940" s="9" t="s">
        <v>37</v>
      </c>
      <c r="G2940" s="9" t="s">
        <v>37</v>
      </c>
      <c r="H2940" s="9" t="s">
        <v>19</v>
      </c>
      <c r="I2940" s="12" t="s">
        <v>20</v>
      </c>
      <c r="J2940" s="13" t="s">
        <v>21</v>
      </c>
      <c r="K2940" s="12" t="s">
        <v>22</v>
      </c>
      <c r="L2940" s="12">
        <v>10000</v>
      </c>
      <c r="M2940" s="14">
        <v>0</v>
      </c>
    </row>
    <row r="2941" customFormat="1" spans="1:13">
      <c r="A2941" s="7">
        <v>2938</v>
      </c>
      <c r="B2941" s="8" t="s">
        <v>11602</v>
      </c>
      <c r="C2941" s="8" t="s">
        <v>11603</v>
      </c>
      <c r="D2941" s="9" t="s">
        <v>11604</v>
      </c>
      <c r="E2941" s="9" t="s">
        <v>11605</v>
      </c>
      <c r="F2941" s="9" t="s">
        <v>135</v>
      </c>
      <c r="G2941" s="9" t="s">
        <v>135</v>
      </c>
      <c r="H2941" s="9" t="s">
        <v>19</v>
      </c>
      <c r="I2941" s="12" t="s">
        <v>20</v>
      </c>
      <c r="J2941" s="13" t="s">
        <v>21</v>
      </c>
      <c r="K2941" s="12" t="s">
        <v>22</v>
      </c>
      <c r="L2941" s="12">
        <v>13597.8</v>
      </c>
      <c r="M2941" s="14">
        <v>0</v>
      </c>
    </row>
    <row r="2942" customFormat="1" spans="1:13">
      <c r="A2942" s="7">
        <v>2939</v>
      </c>
      <c r="B2942" s="8" t="s">
        <v>11606</v>
      </c>
      <c r="C2942" s="8" t="s">
        <v>11607</v>
      </c>
      <c r="D2942" s="9" t="s">
        <v>11608</v>
      </c>
      <c r="E2942" s="9" t="s">
        <v>11609</v>
      </c>
      <c r="F2942" s="9" t="s">
        <v>74</v>
      </c>
      <c r="G2942" s="9" t="s">
        <v>74</v>
      </c>
      <c r="H2942" s="9" t="s">
        <v>19</v>
      </c>
      <c r="I2942" s="12" t="s">
        <v>20</v>
      </c>
      <c r="J2942" s="13" t="s">
        <v>21</v>
      </c>
      <c r="K2942" s="12" t="s">
        <v>22</v>
      </c>
      <c r="L2942" s="12">
        <v>22000</v>
      </c>
      <c r="M2942" s="14">
        <v>0</v>
      </c>
    </row>
    <row r="2943" customFormat="1" spans="1:13">
      <c r="A2943" s="7">
        <v>2940</v>
      </c>
      <c r="B2943" s="8" t="s">
        <v>11610</v>
      </c>
      <c r="C2943" s="8" t="s">
        <v>11611</v>
      </c>
      <c r="D2943" s="9" t="s">
        <v>11612</v>
      </c>
      <c r="E2943" s="9" t="s">
        <v>11613</v>
      </c>
      <c r="F2943" s="9" t="s">
        <v>37</v>
      </c>
      <c r="G2943" s="9" t="s">
        <v>37</v>
      </c>
      <c r="H2943" s="9" t="s">
        <v>19</v>
      </c>
      <c r="I2943" s="12" t="s">
        <v>20</v>
      </c>
      <c r="J2943" s="13" t="s">
        <v>21</v>
      </c>
      <c r="K2943" s="12" t="s">
        <v>22</v>
      </c>
      <c r="L2943" s="12">
        <v>25591.4</v>
      </c>
      <c r="M2943" s="14">
        <v>0</v>
      </c>
    </row>
    <row r="2944" customFormat="1" spans="1:13">
      <c r="A2944" s="7">
        <v>2941</v>
      </c>
      <c r="B2944" s="8" t="s">
        <v>11614</v>
      </c>
      <c r="C2944" s="8" t="s">
        <v>11615</v>
      </c>
      <c r="D2944" s="9" t="s">
        <v>11616</v>
      </c>
      <c r="E2944" s="9" t="s">
        <v>11617</v>
      </c>
      <c r="F2944" s="9" t="s">
        <v>108</v>
      </c>
      <c r="G2944" s="9" t="s">
        <v>108</v>
      </c>
      <c r="H2944" s="9" t="s">
        <v>19</v>
      </c>
      <c r="I2944" s="12" t="s">
        <v>20</v>
      </c>
      <c r="J2944" s="13" t="s">
        <v>21</v>
      </c>
      <c r="K2944" s="12" t="s">
        <v>22</v>
      </c>
      <c r="L2944" s="12">
        <v>5652.2</v>
      </c>
      <c r="M2944" s="14">
        <v>0</v>
      </c>
    </row>
    <row r="2945" customFormat="1" spans="1:13">
      <c r="A2945" s="7">
        <v>2942</v>
      </c>
      <c r="B2945" s="8" t="s">
        <v>11618</v>
      </c>
      <c r="C2945" s="8" t="s">
        <v>11619</v>
      </c>
      <c r="D2945" s="9" t="s">
        <v>11620</v>
      </c>
      <c r="E2945" s="9" t="s">
        <v>11621</v>
      </c>
      <c r="F2945" s="9" t="s">
        <v>135</v>
      </c>
      <c r="G2945" s="9" t="s">
        <v>135</v>
      </c>
      <c r="H2945" s="9" t="s">
        <v>19</v>
      </c>
      <c r="I2945" s="12" t="s">
        <v>20</v>
      </c>
      <c r="J2945" s="13" t="s">
        <v>21</v>
      </c>
      <c r="K2945" s="12" t="s">
        <v>22</v>
      </c>
      <c r="L2945" s="12">
        <v>10500</v>
      </c>
      <c r="M2945" s="14">
        <v>0</v>
      </c>
    </row>
    <row r="2946" customFormat="1" spans="1:13">
      <c r="A2946" s="7">
        <v>2943</v>
      </c>
      <c r="B2946" s="8" t="s">
        <v>11622</v>
      </c>
      <c r="C2946" s="8" t="s">
        <v>11623</v>
      </c>
      <c r="D2946" s="9" t="s">
        <v>11624</v>
      </c>
      <c r="E2946" s="9" t="s">
        <v>11625</v>
      </c>
      <c r="F2946" s="9" t="s">
        <v>1281</v>
      </c>
      <c r="G2946" s="9" t="s">
        <v>1281</v>
      </c>
      <c r="H2946" s="9" t="s">
        <v>19</v>
      </c>
      <c r="I2946" s="12" t="s">
        <v>20</v>
      </c>
      <c r="J2946" s="13" t="s">
        <v>21</v>
      </c>
      <c r="K2946" s="12" t="s">
        <v>22</v>
      </c>
      <c r="L2946" s="12">
        <v>15000</v>
      </c>
      <c r="M2946" s="14">
        <v>0</v>
      </c>
    </row>
    <row r="2947" customFormat="1" spans="1:13">
      <c r="A2947" s="7">
        <v>2944</v>
      </c>
      <c r="B2947" s="8" t="s">
        <v>11626</v>
      </c>
      <c r="C2947" s="8" t="s">
        <v>11627</v>
      </c>
      <c r="D2947" s="9" t="s">
        <v>11628</v>
      </c>
      <c r="E2947" s="9" t="s">
        <v>11629</v>
      </c>
      <c r="F2947" s="9" t="s">
        <v>108</v>
      </c>
      <c r="G2947" s="9" t="s">
        <v>108</v>
      </c>
      <c r="H2947" s="9" t="s">
        <v>19</v>
      </c>
      <c r="I2947" s="12" t="s">
        <v>20</v>
      </c>
      <c r="J2947" s="13" t="s">
        <v>21</v>
      </c>
      <c r="K2947" s="12" t="s">
        <v>22</v>
      </c>
      <c r="L2947" s="12">
        <v>8896.7</v>
      </c>
      <c r="M2947" s="14">
        <v>0</v>
      </c>
    </row>
    <row r="2948" customFormat="1" spans="1:13">
      <c r="A2948" s="7">
        <v>2945</v>
      </c>
      <c r="B2948" s="8" t="s">
        <v>11630</v>
      </c>
      <c r="C2948" s="8" t="s">
        <v>11631</v>
      </c>
      <c r="D2948" s="9" t="s">
        <v>11632</v>
      </c>
      <c r="E2948" s="9" t="s">
        <v>11633</v>
      </c>
      <c r="F2948" s="9" t="s">
        <v>420</v>
      </c>
      <c r="G2948" s="9" t="s">
        <v>420</v>
      </c>
      <c r="H2948" s="9" t="s">
        <v>19</v>
      </c>
      <c r="I2948" s="12" t="s">
        <v>20</v>
      </c>
      <c r="J2948" s="13" t="s">
        <v>21</v>
      </c>
      <c r="K2948" s="12" t="s">
        <v>22</v>
      </c>
      <c r="L2948" s="12">
        <v>12000</v>
      </c>
      <c r="M2948" s="14">
        <v>0</v>
      </c>
    </row>
    <row r="2949" customFormat="1" spans="1:13">
      <c r="A2949" s="7">
        <v>2946</v>
      </c>
      <c r="B2949" s="8" t="s">
        <v>11634</v>
      </c>
      <c r="C2949" s="8" t="s">
        <v>11635</v>
      </c>
      <c r="D2949" s="9" t="s">
        <v>11636</v>
      </c>
      <c r="E2949" s="9" t="s">
        <v>11637</v>
      </c>
      <c r="F2949" s="9" t="s">
        <v>135</v>
      </c>
      <c r="G2949" s="9" t="s">
        <v>135</v>
      </c>
      <c r="H2949" s="9" t="s">
        <v>19</v>
      </c>
      <c r="I2949" s="12" t="s">
        <v>20</v>
      </c>
      <c r="J2949" s="13" t="s">
        <v>21</v>
      </c>
      <c r="K2949" s="12" t="s">
        <v>22</v>
      </c>
      <c r="L2949" s="12">
        <v>25100</v>
      </c>
      <c r="M2949" s="14">
        <v>0</v>
      </c>
    </row>
    <row r="2950" customFormat="1" spans="1:13">
      <c r="A2950" s="7">
        <v>2947</v>
      </c>
      <c r="B2950" s="8" t="s">
        <v>11638</v>
      </c>
      <c r="C2950" s="8" t="s">
        <v>11639</v>
      </c>
      <c r="D2950" s="9" t="s">
        <v>11640</v>
      </c>
      <c r="E2950" s="9" t="s">
        <v>11641</v>
      </c>
      <c r="F2950" s="9" t="s">
        <v>431</v>
      </c>
      <c r="G2950" s="9" t="s">
        <v>431</v>
      </c>
      <c r="H2950" s="9" t="s">
        <v>19</v>
      </c>
      <c r="I2950" s="12" t="s">
        <v>20</v>
      </c>
      <c r="J2950" s="13" t="s">
        <v>21</v>
      </c>
      <c r="K2950" s="12" t="s">
        <v>22</v>
      </c>
      <c r="L2950" s="12">
        <v>10000</v>
      </c>
      <c r="M2950" s="14">
        <v>0</v>
      </c>
    </row>
    <row r="2951" customFormat="1" spans="1:13">
      <c r="A2951" s="7">
        <v>2948</v>
      </c>
      <c r="B2951" s="8" t="s">
        <v>11642</v>
      </c>
      <c r="C2951" s="8" t="s">
        <v>11643</v>
      </c>
      <c r="D2951" s="9" t="s">
        <v>11644</v>
      </c>
      <c r="E2951" s="9" t="s">
        <v>11645</v>
      </c>
      <c r="F2951" s="9" t="s">
        <v>135</v>
      </c>
      <c r="G2951" s="9" t="s">
        <v>135</v>
      </c>
      <c r="H2951" s="9" t="s">
        <v>19</v>
      </c>
      <c r="I2951" s="12" t="s">
        <v>20</v>
      </c>
      <c r="J2951" s="13" t="s">
        <v>21</v>
      </c>
      <c r="K2951" s="12" t="s">
        <v>22</v>
      </c>
      <c r="L2951" s="12">
        <v>12000</v>
      </c>
      <c r="M2951" s="14">
        <v>0</v>
      </c>
    </row>
    <row r="2952" customFormat="1" spans="1:13">
      <c r="A2952" s="7">
        <v>2949</v>
      </c>
      <c r="B2952" s="8" t="s">
        <v>11646</v>
      </c>
      <c r="C2952" s="8" t="s">
        <v>11647</v>
      </c>
      <c r="D2952" s="9" t="s">
        <v>11648</v>
      </c>
      <c r="E2952" s="9" t="s">
        <v>11649</v>
      </c>
      <c r="F2952" s="9" t="s">
        <v>32</v>
      </c>
      <c r="G2952" s="9" t="s">
        <v>32</v>
      </c>
      <c r="H2952" s="9" t="s">
        <v>19</v>
      </c>
      <c r="I2952" s="12" t="s">
        <v>20</v>
      </c>
      <c r="J2952" s="13" t="s">
        <v>21</v>
      </c>
      <c r="K2952" s="12" t="s">
        <v>22</v>
      </c>
      <c r="L2952" s="12">
        <v>8000</v>
      </c>
      <c r="M2952" s="14">
        <v>0</v>
      </c>
    </row>
    <row r="2953" customFormat="1" spans="1:13">
      <c r="A2953" s="7">
        <v>2950</v>
      </c>
      <c r="B2953" s="8" t="s">
        <v>11650</v>
      </c>
      <c r="C2953" s="8" t="s">
        <v>11651</v>
      </c>
      <c r="D2953" s="9" t="s">
        <v>11652</v>
      </c>
      <c r="E2953" s="9" t="s">
        <v>11653</v>
      </c>
      <c r="F2953" s="9" t="s">
        <v>642</v>
      </c>
      <c r="G2953" s="9" t="s">
        <v>642</v>
      </c>
      <c r="H2953" s="9" t="s">
        <v>19</v>
      </c>
      <c r="I2953" s="12" t="s">
        <v>20</v>
      </c>
      <c r="J2953" s="13" t="s">
        <v>21</v>
      </c>
      <c r="K2953" s="12" t="s">
        <v>22</v>
      </c>
      <c r="L2953" s="12">
        <v>8466.7</v>
      </c>
      <c r="M2953" s="14">
        <v>0</v>
      </c>
    </row>
    <row r="2954" customFormat="1" spans="1:13">
      <c r="A2954" s="7">
        <v>2951</v>
      </c>
      <c r="B2954" s="8" t="s">
        <v>11654</v>
      </c>
      <c r="C2954" s="8" t="s">
        <v>11655</v>
      </c>
      <c r="D2954" s="9" t="s">
        <v>11656</v>
      </c>
      <c r="E2954" s="9" t="s">
        <v>11657</v>
      </c>
      <c r="F2954" s="9" t="s">
        <v>3697</v>
      </c>
      <c r="G2954" s="9" t="s">
        <v>3697</v>
      </c>
      <c r="H2954" s="9" t="s">
        <v>19</v>
      </c>
      <c r="I2954" s="12" t="s">
        <v>20</v>
      </c>
      <c r="J2954" s="13" t="s">
        <v>21</v>
      </c>
      <c r="K2954" s="12" t="s">
        <v>22</v>
      </c>
      <c r="L2954" s="12">
        <v>10000</v>
      </c>
      <c r="M2954" s="14">
        <v>0</v>
      </c>
    </row>
    <row r="2955" customFormat="1" spans="1:13">
      <c r="A2955" s="7">
        <v>2952</v>
      </c>
      <c r="B2955" s="8" t="s">
        <v>11658</v>
      </c>
      <c r="C2955" s="8" t="s">
        <v>11659</v>
      </c>
      <c r="D2955" s="9" t="s">
        <v>1259</v>
      </c>
      <c r="E2955" s="9" t="s">
        <v>11660</v>
      </c>
      <c r="F2955" s="9" t="s">
        <v>642</v>
      </c>
      <c r="G2955" s="9" t="s">
        <v>642</v>
      </c>
      <c r="H2955" s="9" t="s">
        <v>19</v>
      </c>
      <c r="I2955" s="12" t="s">
        <v>20</v>
      </c>
      <c r="J2955" s="13" t="s">
        <v>21</v>
      </c>
      <c r="K2955" s="12" t="s">
        <v>22</v>
      </c>
      <c r="L2955" s="12">
        <v>13333.3</v>
      </c>
      <c r="M2955" s="14">
        <v>0</v>
      </c>
    </row>
    <row r="2956" customFormat="1" spans="1:13">
      <c r="A2956" s="7">
        <v>2953</v>
      </c>
      <c r="B2956" s="8" t="s">
        <v>11661</v>
      </c>
      <c r="C2956" s="8" t="s">
        <v>11662</v>
      </c>
      <c r="D2956" s="9" t="s">
        <v>11663</v>
      </c>
      <c r="E2956" s="9" t="s">
        <v>11664</v>
      </c>
      <c r="F2956" s="9" t="s">
        <v>32</v>
      </c>
      <c r="G2956" s="9" t="s">
        <v>32</v>
      </c>
      <c r="H2956" s="9" t="s">
        <v>19</v>
      </c>
      <c r="I2956" s="12" t="s">
        <v>20</v>
      </c>
      <c r="J2956" s="13" t="s">
        <v>21</v>
      </c>
      <c r="K2956" s="12" t="s">
        <v>22</v>
      </c>
      <c r="L2956" s="12">
        <v>19650</v>
      </c>
      <c r="M2956" s="14">
        <v>0</v>
      </c>
    </row>
    <row r="2957" customFormat="1" spans="1:13">
      <c r="A2957" s="7">
        <v>2954</v>
      </c>
      <c r="B2957" s="8" t="s">
        <v>11665</v>
      </c>
      <c r="C2957" s="8" t="s">
        <v>11666</v>
      </c>
      <c r="D2957" s="9" t="s">
        <v>11667</v>
      </c>
      <c r="E2957" s="9" t="s">
        <v>11668</v>
      </c>
      <c r="F2957" s="9" t="s">
        <v>37</v>
      </c>
      <c r="G2957" s="9" t="s">
        <v>37</v>
      </c>
      <c r="H2957" s="9" t="s">
        <v>19</v>
      </c>
      <c r="I2957" s="12" t="s">
        <v>20</v>
      </c>
      <c r="J2957" s="13" t="s">
        <v>21</v>
      </c>
      <c r="K2957" s="12" t="s">
        <v>22</v>
      </c>
      <c r="L2957" s="12">
        <v>8387.1</v>
      </c>
      <c r="M2957" s="14">
        <v>0</v>
      </c>
    </row>
    <row r="2958" customFormat="1" spans="1:13">
      <c r="A2958" s="7">
        <v>2955</v>
      </c>
      <c r="B2958" s="8" t="s">
        <v>11669</v>
      </c>
      <c r="C2958" s="8" t="s">
        <v>11670</v>
      </c>
      <c r="D2958" s="9" t="s">
        <v>11671</v>
      </c>
      <c r="E2958" s="9" t="s">
        <v>11672</v>
      </c>
      <c r="F2958" s="9" t="s">
        <v>642</v>
      </c>
      <c r="G2958" s="9" t="s">
        <v>642</v>
      </c>
      <c r="H2958" s="9" t="s">
        <v>19</v>
      </c>
      <c r="I2958" s="12" t="s">
        <v>20</v>
      </c>
      <c r="J2958" s="13" t="s">
        <v>21</v>
      </c>
      <c r="K2958" s="12" t="s">
        <v>22</v>
      </c>
      <c r="L2958" s="12">
        <v>10500</v>
      </c>
      <c r="M2958" s="14">
        <v>0</v>
      </c>
    </row>
    <row r="2959" customFormat="1" spans="1:13">
      <c r="A2959" s="7">
        <v>2956</v>
      </c>
      <c r="B2959" s="8" t="s">
        <v>11673</v>
      </c>
      <c r="C2959" s="8" t="s">
        <v>11674</v>
      </c>
      <c r="D2959" s="9" t="s">
        <v>11675</v>
      </c>
      <c r="E2959" s="9" t="s">
        <v>11676</v>
      </c>
      <c r="F2959" s="9" t="s">
        <v>32</v>
      </c>
      <c r="G2959" s="9" t="s">
        <v>32</v>
      </c>
      <c r="H2959" s="9" t="s">
        <v>19</v>
      </c>
      <c r="I2959" s="12" t="s">
        <v>20</v>
      </c>
      <c r="J2959" s="13" t="s">
        <v>21</v>
      </c>
      <c r="K2959" s="12" t="s">
        <v>22</v>
      </c>
      <c r="L2959" s="12">
        <v>15000</v>
      </c>
      <c r="M2959" s="14">
        <v>0</v>
      </c>
    </row>
    <row r="2960" customFormat="1" spans="1:13">
      <c r="A2960" s="7">
        <v>2957</v>
      </c>
      <c r="B2960" s="8" t="s">
        <v>11677</v>
      </c>
      <c r="C2960" s="8" t="s">
        <v>11678</v>
      </c>
      <c r="D2960" s="9" t="s">
        <v>11679</v>
      </c>
      <c r="E2960" s="9" t="s">
        <v>11680</v>
      </c>
      <c r="F2960" s="9" t="s">
        <v>135</v>
      </c>
      <c r="G2960" s="9" t="s">
        <v>135</v>
      </c>
      <c r="H2960" s="9" t="s">
        <v>19</v>
      </c>
      <c r="I2960" s="12" t="s">
        <v>20</v>
      </c>
      <c r="J2960" s="13" t="s">
        <v>21</v>
      </c>
      <c r="K2960" s="12" t="s">
        <v>22</v>
      </c>
      <c r="L2960" s="12">
        <v>5597.83</v>
      </c>
      <c r="M2960" s="14">
        <v>0</v>
      </c>
    </row>
    <row r="2961" customFormat="1" spans="1:13">
      <c r="A2961" s="7">
        <v>2958</v>
      </c>
      <c r="B2961" s="8" t="s">
        <v>11681</v>
      </c>
      <c r="C2961" s="8" t="s">
        <v>11682</v>
      </c>
      <c r="D2961" s="9" t="s">
        <v>11683</v>
      </c>
      <c r="E2961" s="9" t="s">
        <v>11684</v>
      </c>
      <c r="F2961" s="9" t="s">
        <v>135</v>
      </c>
      <c r="G2961" s="9" t="s">
        <v>135</v>
      </c>
      <c r="H2961" s="9" t="s">
        <v>19</v>
      </c>
      <c r="I2961" s="12" t="s">
        <v>20</v>
      </c>
      <c r="J2961" s="13" t="s">
        <v>21</v>
      </c>
      <c r="K2961" s="12" t="s">
        <v>22</v>
      </c>
      <c r="L2961" s="12">
        <v>11513</v>
      </c>
      <c r="M2961" s="14">
        <v>0</v>
      </c>
    </row>
    <row r="2962" customFormat="1" spans="1:13">
      <c r="A2962" s="7">
        <v>2959</v>
      </c>
      <c r="B2962" s="8" t="s">
        <v>11685</v>
      </c>
      <c r="C2962" s="8" t="s">
        <v>11686</v>
      </c>
      <c r="D2962" s="9" t="s">
        <v>11687</v>
      </c>
      <c r="E2962" s="9" t="s">
        <v>11688</v>
      </c>
      <c r="F2962" s="9" t="s">
        <v>135</v>
      </c>
      <c r="G2962" s="9" t="s">
        <v>135</v>
      </c>
      <c r="H2962" s="9" t="s">
        <v>19</v>
      </c>
      <c r="I2962" s="12" t="s">
        <v>20</v>
      </c>
      <c r="J2962" s="13" t="s">
        <v>21</v>
      </c>
      <c r="K2962" s="12" t="s">
        <v>22</v>
      </c>
      <c r="L2962" s="12">
        <v>6000</v>
      </c>
      <c r="M2962" s="14">
        <v>0</v>
      </c>
    </row>
    <row r="2963" customFormat="1" spans="1:13">
      <c r="A2963" s="7">
        <v>2960</v>
      </c>
      <c r="B2963" s="8" t="s">
        <v>11689</v>
      </c>
      <c r="C2963" s="8" t="s">
        <v>11690</v>
      </c>
      <c r="D2963" s="9" t="s">
        <v>11691</v>
      </c>
      <c r="E2963" s="9" t="s">
        <v>11692</v>
      </c>
      <c r="F2963" s="9" t="s">
        <v>1330</v>
      </c>
      <c r="G2963" s="9" t="s">
        <v>1330</v>
      </c>
      <c r="H2963" s="9" t="s">
        <v>19</v>
      </c>
      <c r="I2963" s="12" t="s">
        <v>20</v>
      </c>
      <c r="J2963" s="13" t="s">
        <v>21</v>
      </c>
      <c r="K2963" s="12" t="s">
        <v>22</v>
      </c>
      <c r="L2963" s="12">
        <v>6000</v>
      </c>
      <c r="M2963" s="14">
        <v>0</v>
      </c>
    </row>
    <row r="2964" customFormat="1" spans="1:13">
      <c r="A2964" s="7">
        <v>2961</v>
      </c>
      <c r="B2964" s="8" t="s">
        <v>11693</v>
      </c>
      <c r="C2964" s="8" t="s">
        <v>11694</v>
      </c>
      <c r="D2964" s="9" t="s">
        <v>11695</v>
      </c>
      <c r="E2964" s="9" t="s">
        <v>11696</v>
      </c>
      <c r="F2964" s="9" t="s">
        <v>135</v>
      </c>
      <c r="G2964" s="9" t="s">
        <v>135</v>
      </c>
      <c r="H2964" s="9" t="s">
        <v>19</v>
      </c>
      <c r="I2964" s="12" t="s">
        <v>20</v>
      </c>
      <c r="J2964" s="13" t="s">
        <v>21</v>
      </c>
      <c r="K2964" s="12" t="s">
        <v>22</v>
      </c>
      <c r="L2964" s="12">
        <v>26413</v>
      </c>
      <c r="M2964" s="14">
        <v>0</v>
      </c>
    </row>
    <row r="2965" customFormat="1" spans="1:13">
      <c r="A2965" s="7">
        <v>2962</v>
      </c>
      <c r="B2965" s="8" t="s">
        <v>11697</v>
      </c>
      <c r="C2965" s="8" t="s">
        <v>11698</v>
      </c>
      <c r="D2965" s="9" t="s">
        <v>10017</v>
      </c>
      <c r="E2965" s="9" t="s">
        <v>11699</v>
      </c>
      <c r="F2965" s="9" t="s">
        <v>108</v>
      </c>
      <c r="G2965" s="9" t="s">
        <v>108</v>
      </c>
      <c r="H2965" s="9" t="s">
        <v>19</v>
      </c>
      <c r="I2965" s="12" t="s">
        <v>20</v>
      </c>
      <c r="J2965" s="13" t="s">
        <v>21</v>
      </c>
      <c r="K2965" s="12" t="s">
        <v>22</v>
      </c>
      <c r="L2965" s="12">
        <v>17800</v>
      </c>
      <c r="M2965" s="14">
        <v>0</v>
      </c>
    </row>
    <row r="2966" customFormat="1" spans="1:13">
      <c r="A2966" s="7">
        <v>2963</v>
      </c>
      <c r="B2966" s="8" t="s">
        <v>11700</v>
      </c>
      <c r="C2966" s="8" t="s">
        <v>11701</v>
      </c>
      <c r="D2966" s="9" t="s">
        <v>11702</v>
      </c>
      <c r="E2966" s="9" t="s">
        <v>11703</v>
      </c>
      <c r="F2966" s="9" t="s">
        <v>32</v>
      </c>
      <c r="G2966" s="9" t="s">
        <v>32</v>
      </c>
      <c r="H2966" s="9" t="s">
        <v>19</v>
      </c>
      <c r="I2966" s="12" t="s">
        <v>20</v>
      </c>
      <c r="J2966" s="13" t="s">
        <v>21</v>
      </c>
      <c r="K2966" s="12" t="s">
        <v>22</v>
      </c>
      <c r="L2966" s="12">
        <v>8000</v>
      </c>
      <c r="M2966" s="14">
        <v>0</v>
      </c>
    </row>
    <row r="2967" customFormat="1" spans="1:13">
      <c r="A2967" s="7">
        <v>2964</v>
      </c>
      <c r="B2967" s="8" t="s">
        <v>11704</v>
      </c>
      <c r="C2967" s="8" t="s">
        <v>11705</v>
      </c>
      <c r="D2967" s="9" t="s">
        <v>11706</v>
      </c>
      <c r="E2967" s="9" t="s">
        <v>11707</v>
      </c>
      <c r="F2967" s="9" t="s">
        <v>135</v>
      </c>
      <c r="G2967" s="9" t="s">
        <v>135</v>
      </c>
      <c r="H2967" s="9" t="s">
        <v>19</v>
      </c>
      <c r="I2967" s="12" t="s">
        <v>20</v>
      </c>
      <c r="J2967" s="13" t="s">
        <v>21</v>
      </c>
      <c r="K2967" s="12" t="s">
        <v>22</v>
      </c>
      <c r="L2967" s="12">
        <v>16200</v>
      </c>
      <c r="M2967" s="14">
        <v>0</v>
      </c>
    </row>
    <row r="2968" customFormat="1" spans="1:13">
      <c r="A2968" s="7">
        <v>2965</v>
      </c>
      <c r="B2968" s="8" t="s">
        <v>11708</v>
      </c>
      <c r="C2968" s="8" t="s">
        <v>11709</v>
      </c>
      <c r="D2968" s="9" t="s">
        <v>11710</v>
      </c>
      <c r="E2968" s="9" t="s">
        <v>11711</v>
      </c>
      <c r="F2968" s="9" t="s">
        <v>135</v>
      </c>
      <c r="G2968" s="9" t="s">
        <v>135</v>
      </c>
      <c r="H2968" s="9" t="s">
        <v>19</v>
      </c>
      <c r="I2968" s="12" t="s">
        <v>20</v>
      </c>
      <c r="J2968" s="13" t="s">
        <v>21</v>
      </c>
      <c r="K2968" s="12" t="s">
        <v>22</v>
      </c>
      <c r="L2968" s="12">
        <v>10000</v>
      </c>
      <c r="M2968" s="14">
        <v>0</v>
      </c>
    </row>
    <row r="2969" customFormat="1" spans="1:13">
      <c r="A2969" s="7">
        <v>2966</v>
      </c>
      <c r="B2969" s="8" t="s">
        <v>11712</v>
      </c>
      <c r="C2969" s="8" t="s">
        <v>11713</v>
      </c>
      <c r="D2969" s="9" t="s">
        <v>11714</v>
      </c>
      <c r="E2969" s="9" t="s">
        <v>11715</v>
      </c>
      <c r="F2969" s="9" t="s">
        <v>32</v>
      </c>
      <c r="G2969" s="9" t="s">
        <v>32</v>
      </c>
      <c r="H2969" s="9" t="s">
        <v>19</v>
      </c>
      <c r="I2969" s="12" t="s">
        <v>20</v>
      </c>
      <c r="J2969" s="13" t="s">
        <v>21</v>
      </c>
      <c r="K2969" s="12" t="s">
        <v>22</v>
      </c>
      <c r="L2969" s="12">
        <v>18600</v>
      </c>
      <c r="M2969" s="14">
        <v>0</v>
      </c>
    </row>
    <row r="2970" customFormat="1" spans="1:13">
      <c r="A2970" s="7">
        <v>2967</v>
      </c>
      <c r="B2970" s="8" t="s">
        <v>11716</v>
      </c>
      <c r="C2970" s="8" t="s">
        <v>11717</v>
      </c>
      <c r="D2970" s="9" t="s">
        <v>11718</v>
      </c>
      <c r="E2970" s="9" t="s">
        <v>11719</v>
      </c>
      <c r="F2970" s="9" t="s">
        <v>135</v>
      </c>
      <c r="G2970" s="9" t="s">
        <v>135</v>
      </c>
      <c r="H2970" s="9" t="s">
        <v>19</v>
      </c>
      <c r="I2970" s="12" t="s">
        <v>20</v>
      </c>
      <c r="J2970" s="13" t="s">
        <v>21</v>
      </c>
      <c r="K2970" s="12" t="s">
        <v>22</v>
      </c>
      <c r="L2970" s="12">
        <v>15000</v>
      </c>
      <c r="M2970" s="14">
        <v>0</v>
      </c>
    </row>
    <row r="2971" customFormat="1" spans="1:13">
      <c r="A2971" s="7">
        <v>2968</v>
      </c>
      <c r="B2971" s="8" t="s">
        <v>11720</v>
      </c>
      <c r="C2971" s="8" t="s">
        <v>11721</v>
      </c>
      <c r="D2971" s="9" t="s">
        <v>11722</v>
      </c>
      <c r="E2971" s="9" t="s">
        <v>11723</v>
      </c>
      <c r="F2971" s="9" t="s">
        <v>330</v>
      </c>
      <c r="G2971" s="9" t="s">
        <v>330</v>
      </c>
      <c r="H2971" s="9" t="s">
        <v>19</v>
      </c>
      <c r="I2971" s="12" t="s">
        <v>20</v>
      </c>
      <c r="J2971" s="13" t="s">
        <v>21</v>
      </c>
      <c r="K2971" s="12" t="s">
        <v>22</v>
      </c>
      <c r="L2971" s="12">
        <v>15100</v>
      </c>
      <c r="M2971" s="14">
        <v>0</v>
      </c>
    </row>
    <row r="2972" customFormat="1" spans="1:13">
      <c r="A2972" s="7">
        <v>2969</v>
      </c>
      <c r="B2972" s="8" t="s">
        <v>11724</v>
      </c>
      <c r="C2972" s="8" t="s">
        <v>11725</v>
      </c>
      <c r="D2972" s="9" t="s">
        <v>11726</v>
      </c>
      <c r="E2972" s="9" t="s">
        <v>11727</v>
      </c>
      <c r="F2972" s="9" t="s">
        <v>32</v>
      </c>
      <c r="G2972" s="9" t="s">
        <v>32</v>
      </c>
      <c r="H2972" s="9" t="s">
        <v>19</v>
      </c>
      <c r="I2972" s="12" t="s">
        <v>20</v>
      </c>
      <c r="J2972" s="13" t="s">
        <v>21</v>
      </c>
      <c r="K2972" s="12" t="s">
        <v>22</v>
      </c>
      <c r="L2972" s="12">
        <v>8000</v>
      </c>
      <c r="M2972" s="14">
        <v>0</v>
      </c>
    </row>
    <row r="2973" customFormat="1" spans="1:13">
      <c r="A2973" s="7">
        <v>2970</v>
      </c>
      <c r="B2973" s="8" t="s">
        <v>11728</v>
      </c>
      <c r="C2973" s="8" t="s">
        <v>11729</v>
      </c>
      <c r="D2973" s="9" t="s">
        <v>11730</v>
      </c>
      <c r="E2973" s="9" t="s">
        <v>11731</v>
      </c>
      <c r="F2973" s="9" t="s">
        <v>330</v>
      </c>
      <c r="G2973" s="9" t="s">
        <v>330</v>
      </c>
      <c r="H2973" s="9" t="s">
        <v>19</v>
      </c>
      <c r="I2973" s="12" t="s">
        <v>20</v>
      </c>
      <c r="J2973" s="13" t="s">
        <v>21</v>
      </c>
      <c r="K2973" s="12" t="s">
        <v>22</v>
      </c>
      <c r="L2973" s="12">
        <v>10000</v>
      </c>
      <c r="M2973" s="14">
        <v>0</v>
      </c>
    </row>
    <row r="2974" customFormat="1" spans="1:13">
      <c r="A2974" s="7">
        <v>2971</v>
      </c>
      <c r="B2974" s="8" t="s">
        <v>11732</v>
      </c>
      <c r="C2974" s="8" t="s">
        <v>11733</v>
      </c>
      <c r="D2974" s="9" t="s">
        <v>11734</v>
      </c>
      <c r="E2974" s="9" t="s">
        <v>11735</v>
      </c>
      <c r="F2974" s="9" t="s">
        <v>42</v>
      </c>
      <c r="G2974" s="9" t="s">
        <v>42</v>
      </c>
      <c r="H2974" s="9" t="s">
        <v>19</v>
      </c>
      <c r="I2974" s="12" t="s">
        <v>20</v>
      </c>
      <c r="J2974" s="13" t="s">
        <v>21</v>
      </c>
      <c r="K2974" s="12" t="s">
        <v>22</v>
      </c>
      <c r="L2974" s="12">
        <v>3980</v>
      </c>
      <c r="M2974" s="14">
        <v>0</v>
      </c>
    </row>
    <row r="2975" customFormat="1" spans="1:13">
      <c r="A2975" s="7">
        <v>2972</v>
      </c>
      <c r="B2975" s="8" t="s">
        <v>11736</v>
      </c>
      <c r="C2975" s="8" t="s">
        <v>11737</v>
      </c>
      <c r="D2975" s="9" t="s">
        <v>11738</v>
      </c>
      <c r="E2975" s="9" t="s">
        <v>11739</v>
      </c>
      <c r="F2975" s="9" t="s">
        <v>32</v>
      </c>
      <c r="G2975" s="9" t="s">
        <v>32</v>
      </c>
      <c r="H2975" s="9" t="s">
        <v>19</v>
      </c>
      <c r="I2975" s="12" t="s">
        <v>20</v>
      </c>
      <c r="J2975" s="13" t="s">
        <v>526</v>
      </c>
      <c r="K2975" s="12" t="s">
        <v>527</v>
      </c>
      <c r="L2975" s="12">
        <v>28000</v>
      </c>
      <c r="M2975" s="14">
        <v>0</v>
      </c>
    </row>
    <row r="2976" customFormat="1" spans="1:13">
      <c r="A2976" s="7">
        <v>2973</v>
      </c>
      <c r="B2976" s="8" t="s">
        <v>11740</v>
      </c>
      <c r="C2976" s="8" t="s">
        <v>11741</v>
      </c>
      <c r="D2976" s="9" t="s">
        <v>9529</v>
      </c>
      <c r="E2976" s="9" t="s">
        <v>11742</v>
      </c>
      <c r="F2976" s="9" t="s">
        <v>135</v>
      </c>
      <c r="G2976" s="9" t="s">
        <v>135</v>
      </c>
      <c r="H2976" s="9" t="s">
        <v>19</v>
      </c>
      <c r="I2976" s="12" t="s">
        <v>20</v>
      </c>
      <c r="J2976" s="13" t="s">
        <v>21</v>
      </c>
      <c r="K2976" s="12" t="s">
        <v>22</v>
      </c>
      <c r="L2976" s="12">
        <v>15100</v>
      </c>
      <c r="M2976" s="14">
        <v>0</v>
      </c>
    </row>
    <row r="2977" customFormat="1" spans="1:13">
      <c r="A2977" s="7">
        <v>2974</v>
      </c>
      <c r="B2977" s="8" t="s">
        <v>11743</v>
      </c>
      <c r="C2977" s="8" t="s">
        <v>11744</v>
      </c>
      <c r="D2977" s="9" t="s">
        <v>11745</v>
      </c>
      <c r="E2977" s="9" t="s">
        <v>11746</v>
      </c>
      <c r="F2977" s="9" t="s">
        <v>108</v>
      </c>
      <c r="G2977" s="9" t="s">
        <v>108</v>
      </c>
      <c r="H2977" s="9" t="s">
        <v>19</v>
      </c>
      <c r="I2977" s="12" t="s">
        <v>20</v>
      </c>
      <c r="J2977" s="13" t="s">
        <v>21</v>
      </c>
      <c r="K2977" s="12" t="s">
        <v>22</v>
      </c>
      <c r="L2977" s="12">
        <v>15100</v>
      </c>
      <c r="M2977" s="14">
        <v>0</v>
      </c>
    </row>
    <row r="2978" customFormat="1" spans="1:13">
      <c r="A2978" s="7">
        <v>2975</v>
      </c>
      <c r="B2978" s="8" t="s">
        <v>11747</v>
      </c>
      <c r="C2978" s="8" t="s">
        <v>11748</v>
      </c>
      <c r="D2978" s="9" t="s">
        <v>11749</v>
      </c>
      <c r="E2978" s="9" t="s">
        <v>11750</v>
      </c>
      <c r="F2978" s="9" t="s">
        <v>42</v>
      </c>
      <c r="G2978" s="9" t="s">
        <v>42</v>
      </c>
      <c r="H2978" s="9" t="s">
        <v>19</v>
      </c>
      <c r="I2978" s="12" t="s">
        <v>20</v>
      </c>
      <c r="J2978" s="13" t="s">
        <v>526</v>
      </c>
      <c r="K2978" s="12" t="s">
        <v>527</v>
      </c>
      <c r="L2978" s="12">
        <v>20000</v>
      </c>
      <c r="M2978" s="14">
        <v>0</v>
      </c>
    </row>
    <row r="2979" customFormat="1" spans="1:13">
      <c r="A2979" s="7">
        <v>2976</v>
      </c>
      <c r="B2979" s="8" t="s">
        <v>11751</v>
      </c>
      <c r="C2979" s="8" t="s">
        <v>11752</v>
      </c>
      <c r="D2979" s="9" t="s">
        <v>11752</v>
      </c>
      <c r="E2979" s="9" t="s">
        <v>11753</v>
      </c>
      <c r="F2979" s="9" t="s">
        <v>135</v>
      </c>
      <c r="G2979" s="9" t="s">
        <v>135</v>
      </c>
      <c r="H2979" s="9" t="s">
        <v>19</v>
      </c>
      <c r="I2979" s="12" t="s">
        <v>20</v>
      </c>
      <c r="J2979" s="13" t="s">
        <v>21</v>
      </c>
      <c r="K2979" s="12" t="s">
        <v>22</v>
      </c>
      <c r="L2979" s="12">
        <v>15000</v>
      </c>
      <c r="M2979" s="14">
        <v>0</v>
      </c>
    </row>
    <row r="2980" customFormat="1" spans="1:13">
      <c r="A2980" s="7">
        <v>2977</v>
      </c>
      <c r="B2980" s="8" t="s">
        <v>11754</v>
      </c>
      <c r="C2980" s="8" t="s">
        <v>11755</v>
      </c>
      <c r="D2980" s="9" t="s">
        <v>11756</v>
      </c>
      <c r="E2980" s="9" t="s">
        <v>11757</v>
      </c>
      <c r="F2980" s="9" t="s">
        <v>125</v>
      </c>
      <c r="G2980" s="9" t="s">
        <v>125</v>
      </c>
      <c r="H2980" s="9" t="s">
        <v>19</v>
      </c>
      <c r="I2980" s="12" t="s">
        <v>20</v>
      </c>
      <c r="J2980" s="13" t="s">
        <v>21</v>
      </c>
      <c r="K2980" s="12" t="s">
        <v>22</v>
      </c>
      <c r="L2980" s="12">
        <v>20800</v>
      </c>
      <c r="M2980" s="14">
        <v>0</v>
      </c>
    </row>
    <row r="2981" customFormat="1" spans="1:13">
      <c r="A2981" s="7">
        <v>2978</v>
      </c>
      <c r="B2981" s="8" t="s">
        <v>11758</v>
      </c>
      <c r="C2981" s="8" t="s">
        <v>11759</v>
      </c>
      <c r="D2981" s="9" t="s">
        <v>11760</v>
      </c>
      <c r="E2981" s="9" t="s">
        <v>11761</v>
      </c>
      <c r="F2981" s="9" t="s">
        <v>74</v>
      </c>
      <c r="G2981" s="9" t="s">
        <v>74</v>
      </c>
      <c r="H2981" s="9" t="s">
        <v>19</v>
      </c>
      <c r="I2981" s="12" t="s">
        <v>20</v>
      </c>
      <c r="J2981" s="13" t="s">
        <v>21</v>
      </c>
      <c r="K2981" s="12" t="s">
        <v>22</v>
      </c>
      <c r="L2981" s="12">
        <v>20239.1</v>
      </c>
      <c r="M2981" s="14">
        <v>0</v>
      </c>
    </row>
    <row r="2982" customFormat="1" spans="1:13">
      <c r="A2982" s="7">
        <v>2979</v>
      </c>
      <c r="B2982" s="8" t="s">
        <v>11762</v>
      </c>
      <c r="C2982" s="8" t="s">
        <v>11763</v>
      </c>
      <c r="D2982" s="9" t="s">
        <v>11764</v>
      </c>
      <c r="E2982" s="9" t="s">
        <v>11765</v>
      </c>
      <c r="F2982" s="9" t="s">
        <v>42</v>
      </c>
      <c r="G2982" s="9" t="s">
        <v>42</v>
      </c>
      <c r="H2982" s="9" t="s">
        <v>19</v>
      </c>
      <c r="I2982" s="12" t="s">
        <v>20</v>
      </c>
      <c r="J2982" s="13" t="s">
        <v>21</v>
      </c>
      <c r="K2982" s="12" t="s">
        <v>22</v>
      </c>
      <c r="L2982" s="12">
        <v>10000</v>
      </c>
      <c r="M2982" s="14">
        <v>0</v>
      </c>
    </row>
    <row r="2983" customFormat="1" spans="1:13">
      <c r="A2983" s="7">
        <v>2980</v>
      </c>
      <c r="B2983" s="8" t="s">
        <v>11766</v>
      </c>
      <c r="C2983" s="8" t="s">
        <v>11767</v>
      </c>
      <c r="D2983" s="9" t="s">
        <v>9057</v>
      </c>
      <c r="E2983" s="9" t="s">
        <v>11768</v>
      </c>
      <c r="F2983" s="9" t="s">
        <v>74</v>
      </c>
      <c r="G2983" s="9" t="s">
        <v>74</v>
      </c>
      <c r="H2983" s="9" t="s">
        <v>19</v>
      </c>
      <c r="I2983" s="12" t="s">
        <v>20</v>
      </c>
      <c r="J2983" s="13" t="s">
        <v>21</v>
      </c>
      <c r="K2983" s="12" t="s">
        <v>22</v>
      </c>
      <c r="L2983" s="12">
        <v>21300</v>
      </c>
      <c r="M2983" s="14">
        <v>0</v>
      </c>
    </row>
    <row r="2984" customFormat="1" spans="1:13">
      <c r="A2984" s="7">
        <v>2981</v>
      </c>
      <c r="B2984" s="8" t="s">
        <v>11769</v>
      </c>
      <c r="C2984" s="8" t="s">
        <v>11770</v>
      </c>
      <c r="D2984" s="9" t="s">
        <v>11771</v>
      </c>
      <c r="E2984" s="9" t="s">
        <v>11772</v>
      </c>
      <c r="F2984" s="9" t="s">
        <v>135</v>
      </c>
      <c r="G2984" s="9" t="s">
        <v>135</v>
      </c>
      <c r="H2984" s="9" t="s">
        <v>19</v>
      </c>
      <c r="I2984" s="12" t="s">
        <v>20</v>
      </c>
      <c r="J2984" s="13" t="s">
        <v>21</v>
      </c>
      <c r="K2984" s="12" t="s">
        <v>22</v>
      </c>
      <c r="L2984" s="12">
        <v>22000</v>
      </c>
      <c r="M2984" s="14">
        <v>0</v>
      </c>
    </row>
    <row r="2985" customFormat="1" spans="1:13">
      <c r="A2985" s="7">
        <v>2982</v>
      </c>
      <c r="B2985" s="8" t="s">
        <v>11773</v>
      </c>
      <c r="C2985" s="8" t="s">
        <v>11774</v>
      </c>
      <c r="D2985" s="9" t="s">
        <v>11775</v>
      </c>
      <c r="E2985" s="9" t="s">
        <v>11776</v>
      </c>
      <c r="F2985" s="9" t="s">
        <v>297</v>
      </c>
      <c r="G2985" s="9" t="s">
        <v>297</v>
      </c>
      <c r="H2985" s="9" t="s">
        <v>19</v>
      </c>
      <c r="I2985" s="12" t="s">
        <v>20</v>
      </c>
      <c r="J2985" s="13" t="s">
        <v>21</v>
      </c>
      <c r="K2985" s="12" t="s">
        <v>22</v>
      </c>
      <c r="L2985" s="12">
        <v>20000</v>
      </c>
      <c r="M2985" s="14">
        <v>0</v>
      </c>
    </row>
    <row r="2986" customFormat="1" spans="1:13">
      <c r="A2986" s="7">
        <v>2983</v>
      </c>
      <c r="B2986" s="8" t="s">
        <v>11777</v>
      </c>
      <c r="C2986" s="8" t="s">
        <v>11778</v>
      </c>
      <c r="D2986" s="9" t="s">
        <v>11779</v>
      </c>
      <c r="E2986" s="9" t="s">
        <v>11780</v>
      </c>
      <c r="F2986" s="9" t="s">
        <v>130</v>
      </c>
      <c r="G2986" s="9" t="s">
        <v>130</v>
      </c>
      <c r="H2986" s="9" t="s">
        <v>19</v>
      </c>
      <c r="I2986" s="12" t="s">
        <v>20</v>
      </c>
      <c r="J2986" s="13" t="s">
        <v>526</v>
      </c>
      <c r="K2986" s="12" t="s">
        <v>527</v>
      </c>
      <c r="L2986" s="12">
        <v>52000</v>
      </c>
      <c r="M2986" s="14">
        <v>0</v>
      </c>
    </row>
    <row r="2987" customFormat="1" spans="1:13">
      <c r="A2987" s="7">
        <v>2984</v>
      </c>
      <c r="B2987" s="8" t="s">
        <v>11781</v>
      </c>
      <c r="C2987" s="8" t="s">
        <v>11782</v>
      </c>
      <c r="D2987" s="9" t="s">
        <v>9521</v>
      </c>
      <c r="E2987" s="9" t="s">
        <v>11783</v>
      </c>
      <c r="F2987" s="9" t="s">
        <v>307</v>
      </c>
      <c r="G2987" s="9" t="s">
        <v>307</v>
      </c>
      <c r="H2987" s="9" t="s">
        <v>19</v>
      </c>
      <c r="I2987" s="12" t="s">
        <v>20</v>
      </c>
      <c r="J2987" s="13" t="s">
        <v>21</v>
      </c>
      <c r="K2987" s="12" t="s">
        <v>22</v>
      </c>
      <c r="L2987" s="12">
        <v>18900</v>
      </c>
      <c r="M2987" s="14">
        <v>0</v>
      </c>
    </row>
    <row r="2988" customFormat="1" spans="1:13">
      <c r="A2988" s="7">
        <v>2985</v>
      </c>
      <c r="B2988" s="8" t="s">
        <v>11784</v>
      </c>
      <c r="C2988" s="8" t="s">
        <v>11785</v>
      </c>
      <c r="D2988" s="9" t="s">
        <v>10874</v>
      </c>
      <c r="E2988" s="9" t="s">
        <v>11786</v>
      </c>
      <c r="F2988" s="9" t="s">
        <v>135</v>
      </c>
      <c r="G2988" s="9" t="s">
        <v>135</v>
      </c>
      <c r="H2988" s="9" t="s">
        <v>19</v>
      </c>
      <c r="I2988" s="12" t="s">
        <v>20</v>
      </c>
      <c r="J2988" s="13" t="s">
        <v>21</v>
      </c>
      <c r="K2988" s="12" t="s">
        <v>22</v>
      </c>
      <c r="L2988" s="12">
        <v>13043.5</v>
      </c>
      <c r="M2988" s="14">
        <v>0</v>
      </c>
    </row>
    <row r="2989" customFormat="1" spans="1:13">
      <c r="A2989" s="7">
        <v>2986</v>
      </c>
      <c r="B2989" s="8" t="s">
        <v>11787</v>
      </c>
      <c r="C2989" s="8" t="s">
        <v>11788</v>
      </c>
      <c r="D2989" s="9" t="s">
        <v>11789</v>
      </c>
      <c r="E2989" s="9" t="s">
        <v>11790</v>
      </c>
      <c r="F2989" s="9" t="s">
        <v>135</v>
      </c>
      <c r="G2989" s="9" t="s">
        <v>135</v>
      </c>
      <c r="H2989" s="9" t="s">
        <v>19</v>
      </c>
      <c r="I2989" s="12" t="s">
        <v>20</v>
      </c>
      <c r="J2989" s="13" t="s">
        <v>21</v>
      </c>
      <c r="K2989" s="12" t="s">
        <v>22</v>
      </c>
      <c r="L2989" s="12">
        <v>8750</v>
      </c>
      <c r="M2989" s="14">
        <v>0</v>
      </c>
    </row>
    <row r="2990" customFormat="1" spans="1:13">
      <c r="A2990" s="7">
        <v>2987</v>
      </c>
      <c r="B2990" s="8" t="s">
        <v>11791</v>
      </c>
      <c r="C2990" s="8" t="s">
        <v>11792</v>
      </c>
      <c r="D2990" s="9" t="s">
        <v>11793</v>
      </c>
      <c r="E2990" s="9" t="s">
        <v>11794</v>
      </c>
      <c r="F2990" s="9" t="s">
        <v>135</v>
      </c>
      <c r="G2990" s="9" t="s">
        <v>135</v>
      </c>
      <c r="H2990" s="9" t="s">
        <v>19</v>
      </c>
      <c r="I2990" s="12" t="s">
        <v>20</v>
      </c>
      <c r="J2990" s="13" t="s">
        <v>21</v>
      </c>
      <c r="K2990" s="12" t="s">
        <v>22</v>
      </c>
      <c r="L2990" s="12">
        <v>10000</v>
      </c>
      <c r="M2990" s="14">
        <v>0</v>
      </c>
    </row>
    <row r="2991" customFormat="1" spans="1:13">
      <c r="A2991" s="7">
        <v>2988</v>
      </c>
      <c r="B2991" s="8" t="s">
        <v>11795</v>
      </c>
      <c r="C2991" s="8" t="s">
        <v>11796</v>
      </c>
      <c r="D2991" s="9" t="s">
        <v>11797</v>
      </c>
      <c r="E2991" s="9" t="s">
        <v>11798</v>
      </c>
      <c r="F2991" s="9" t="s">
        <v>32</v>
      </c>
      <c r="G2991" s="9" t="s">
        <v>32</v>
      </c>
      <c r="H2991" s="9" t="s">
        <v>19</v>
      </c>
      <c r="I2991" s="12" t="s">
        <v>20</v>
      </c>
      <c r="J2991" s="13" t="s">
        <v>21</v>
      </c>
      <c r="K2991" s="12" t="s">
        <v>22</v>
      </c>
      <c r="L2991" s="12">
        <v>15000</v>
      </c>
      <c r="M2991" s="14">
        <v>0</v>
      </c>
    </row>
    <row r="2992" customFormat="1" spans="1:13">
      <c r="A2992" s="7">
        <v>2989</v>
      </c>
      <c r="B2992" s="8" t="s">
        <v>11799</v>
      </c>
      <c r="C2992" s="8" t="s">
        <v>11800</v>
      </c>
      <c r="D2992" s="9" t="s">
        <v>11800</v>
      </c>
      <c r="E2992" s="9" t="s">
        <v>11801</v>
      </c>
      <c r="F2992" s="9" t="s">
        <v>1392</v>
      </c>
      <c r="G2992" s="9" t="s">
        <v>1392</v>
      </c>
      <c r="H2992" s="9" t="s">
        <v>19</v>
      </c>
      <c r="I2992" s="12" t="s">
        <v>20</v>
      </c>
      <c r="J2992" s="13" t="s">
        <v>21</v>
      </c>
      <c r="K2992" s="12" t="s">
        <v>22</v>
      </c>
      <c r="L2992" s="12">
        <v>18700</v>
      </c>
      <c r="M2992" s="14">
        <v>0</v>
      </c>
    </row>
    <row r="2993" customFormat="1" spans="1:13">
      <c r="A2993" s="7">
        <v>2990</v>
      </c>
      <c r="B2993" s="8" t="s">
        <v>11802</v>
      </c>
      <c r="C2993" s="8" t="s">
        <v>11803</v>
      </c>
      <c r="D2993" s="9" t="s">
        <v>11804</v>
      </c>
      <c r="E2993" s="9" t="s">
        <v>11805</v>
      </c>
      <c r="F2993" s="9" t="s">
        <v>32</v>
      </c>
      <c r="G2993" s="9" t="s">
        <v>32</v>
      </c>
      <c r="H2993" s="9" t="s">
        <v>19</v>
      </c>
      <c r="I2993" s="12" t="s">
        <v>20</v>
      </c>
      <c r="J2993" s="13" t="s">
        <v>21</v>
      </c>
      <c r="K2993" s="12" t="s">
        <v>22</v>
      </c>
      <c r="L2993" s="12">
        <v>15000</v>
      </c>
      <c r="M2993" s="14">
        <v>0</v>
      </c>
    </row>
    <row r="2994" customFormat="1" spans="1:13">
      <c r="A2994" s="7">
        <v>2991</v>
      </c>
      <c r="B2994" s="8" t="s">
        <v>11806</v>
      </c>
      <c r="C2994" s="8" t="s">
        <v>11807</v>
      </c>
      <c r="D2994" s="9" t="s">
        <v>11808</v>
      </c>
      <c r="E2994" s="9" t="s">
        <v>11809</v>
      </c>
      <c r="F2994" s="9" t="s">
        <v>32</v>
      </c>
      <c r="G2994" s="9" t="s">
        <v>32</v>
      </c>
      <c r="H2994" s="9" t="s">
        <v>19</v>
      </c>
      <c r="I2994" s="12" t="s">
        <v>20</v>
      </c>
      <c r="J2994" s="13" t="s">
        <v>21</v>
      </c>
      <c r="K2994" s="12" t="s">
        <v>22</v>
      </c>
      <c r="L2994" s="12">
        <v>15000</v>
      </c>
      <c r="M2994" s="14">
        <v>0</v>
      </c>
    </row>
    <row r="2995" customFormat="1" spans="1:13">
      <c r="A2995" s="7">
        <v>2992</v>
      </c>
      <c r="B2995" s="8" t="s">
        <v>11810</v>
      </c>
      <c r="C2995" s="8" t="s">
        <v>11811</v>
      </c>
      <c r="D2995" s="9" t="s">
        <v>11812</v>
      </c>
      <c r="E2995" s="9" t="s">
        <v>11813</v>
      </c>
      <c r="F2995" s="9" t="s">
        <v>108</v>
      </c>
      <c r="G2995" s="9" t="s">
        <v>108</v>
      </c>
      <c r="H2995" s="9" t="s">
        <v>19</v>
      </c>
      <c r="I2995" s="12" t="s">
        <v>20</v>
      </c>
      <c r="J2995" s="13" t="s">
        <v>21</v>
      </c>
      <c r="K2995" s="12" t="s">
        <v>22</v>
      </c>
      <c r="L2995" s="12">
        <v>31195.65</v>
      </c>
      <c r="M2995" s="14">
        <v>0</v>
      </c>
    </row>
    <row r="2996" customFormat="1" spans="1:13">
      <c r="A2996" s="7">
        <v>2993</v>
      </c>
      <c r="B2996" s="8" t="s">
        <v>11814</v>
      </c>
      <c r="C2996" s="8" t="s">
        <v>11815</v>
      </c>
      <c r="D2996" s="9" t="s">
        <v>11816</v>
      </c>
      <c r="E2996" s="9" t="s">
        <v>11817</v>
      </c>
      <c r="F2996" s="9" t="s">
        <v>51</v>
      </c>
      <c r="G2996" s="9" t="s">
        <v>51</v>
      </c>
      <c r="H2996" s="9" t="s">
        <v>19</v>
      </c>
      <c r="I2996" s="12" t="s">
        <v>20</v>
      </c>
      <c r="J2996" s="13" t="s">
        <v>21</v>
      </c>
      <c r="K2996" s="12" t="s">
        <v>22</v>
      </c>
      <c r="L2996" s="12">
        <v>10000</v>
      </c>
      <c r="M2996" s="14">
        <v>0</v>
      </c>
    </row>
    <row r="2997" customFormat="1" spans="1:13">
      <c r="A2997" s="7">
        <v>2994</v>
      </c>
      <c r="B2997" s="8" t="s">
        <v>11818</v>
      </c>
      <c r="C2997" s="8" t="s">
        <v>11819</v>
      </c>
      <c r="D2997" s="9" t="s">
        <v>11820</v>
      </c>
      <c r="E2997" s="9" t="s">
        <v>11821</v>
      </c>
      <c r="F2997" s="9" t="s">
        <v>55</v>
      </c>
      <c r="G2997" s="9" t="s">
        <v>55</v>
      </c>
      <c r="H2997" s="9" t="s">
        <v>19</v>
      </c>
      <c r="I2997" s="12" t="s">
        <v>20</v>
      </c>
      <c r="J2997" s="13" t="s">
        <v>21</v>
      </c>
      <c r="K2997" s="12" t="s">
        <v>22</v>
      </c>
      <c r="L2997" s="12">
        <v>32391.3</v>
      </c>
      <c r="M2997" s="14">
        <v>0</v>
      </c>
    </row>
    <row r="2998" customFormat="1" spans="1:13">
      <c r="A2998" s="7">
        <v>2995</v>
      </c>
      <c r="B2998" s="8" t="s">
        <v>11822</v>
      </c>
      <c r="C2998" s="8" t="s">
        <v>11823</v>
      </c>
      <c r="D2998" s="9" t="s">
        <v>11824</v>
      </c>
      <c r="E2998" s="9" t="s">
        <v>11825</v>
      </c>
      <c r="F2998" s="9" t="s">
        <v>32</v>
      </c>
      <c r="G2998" s="9" t="s">
        <v>32</v>
      </c>
      <c r="H2998" s="9" t="s">
        <v>19</v>
      </c>
      <c r="I2998" s="12" t="s">
        <v>20</v>
      </c>
      <c r="J2998" s="13" t="s">
        <v>21</v>
      </c>
      <c r="K2998" s="12" t="s">
        <v>22</v>
      </c>
      <c r="L2998" s="12">
        <v>8000</v>
      </c>
      <c r="M2998" s="14">
        <v>0</v>
      </c>
    </row>
    <row r="2999" customFormat="1" spans="1:13">
      <c r="A2999" s="7">
        <v>2996</v>
      </c>
      <c r="B2999" s="8" t="s">
        <v>11826</v>
      </c>
      <c r="C2999" s="8" t="s">
        <v>11827</v>
      </c>
      <c r="D2999" s="9" t="s">
        <v>11828</v>
      </c>
      <c r="E2999" s="9" t="s">
        <v>11829</v>
      </c>
      <c r="F2999" s="9" t="s">
        <v>32</v>
      </c>
      <c r="G2999" s="9" t="s">
        <v>32</v>
      </c>
      <c r="H2999" s="9" t="s">
        <v>19</v>
      </c>
      <c r="I2999" s="12" t="s">
        <v>20</v>
      </c>
      <c r="J2999" s="13" t="s">
        <v>21</v>
      </c>
      <c r="K2999" s="12" t="s">
        <v>22</v>
      </c>
      <c r="L2999" s="12">
        <v>8000</v>
      </c>
      <c r="M2999" s="14">
        <v>0</v>
      </c>
    </row>
    <row r="3000" customFormat="1" spans="1:13">
      <c r="A3000" s="7">
        <v>2997</v>
      </c>
      <c r="B3000" s="8" t="s">
        <v>11830</v>
      </c>
      <c r="C3000" s="8" t="s">
        <v>11831</v>
      </c>
      <c r="D3000" s="9" t="s">
        <v>11832</v>
      </c>
      <c r="E3000" s="9" t="s">
        <v>11833</v>
      </c>
      <c r="F3000" s="9" t="s">
        <v>135</v>
      </c>
      <c r="G3000" s="9" t="s">
        <v>135</v>
      </c>
      <c r="H3000" s="9" t="s">
        <v>19</v>
      </c>
      <c r="I3000" s="12" t="s">
        <v>20</v>
      </c>
      <c r="J3000" s="13" t="s">
        <v>21</v>
      </c>
      <c r="K3000" s="12" t="s">
        <v>22</v>
      </c>
      <c r="L3000" s="12">
        <v>9864.1</v>
      </c>
      <c r="M3000" s="14">
        <v>0</v>
      </c>
    </row>
    <row r="3001" customFormat="1" spans="1:13">
      <c r="A3001" s="7">
        <v>2998</v>
      </c>
      <c r="B3001" s="8" t="s">
        <v>11834</v>
      </c>
      <c r="C3001" s="8" t="s">
        <v>11835</v>
      </c>
      <c r="D3001" s="9" t="s">
        <v>11836</v>
      </c>
      <c r="E3001" s="9" t="s">
        <v>11837</v>
      </c>
      <c r="F3001" s="9" t="s">
        <v>135</v>
      </c>
      <c r="G3001" s="9" t="s">
        <v>135</v>
      </c>
      <c r="H3001" s="9" t="s">
        <v>19</v>
      </c>
      <c r="I3001" s="12" t="s">
        <v>20</v>
      </c>
      <c r="J3001" s="13" t="s">
        <v>21</v>
      </c>
      <c r="K3001" s="12" t="s">
        <v>22</v>
      </c>
      <c r="L3001" s="12">
        <v>10000</v>
      </c>
      <c r="M3001" s="14">
        <v>0</v>
      </c>
    </row>
    <row r="3002" customFormat="1" spans="1:13">
      <c r="A3002" s="7">
        <v>2999</v>
      </c>
      <c r="B3002" s="8" t="s">
        <v>11838</v>
      </c>
      <c r="C3002" s="8" t="s">
        <v>11839</v>
      </c>
      <c r="D3002" s="9" t="s">
        <v>11840</v>
      </c>
      <c r="E3002" s="9" t="s">
        <v>11841</v>
      </c>
      <c r="F3002" s="9" t="s">
        <v>420</v>
      </c>
      <c r="G3002" s="9" t="s">
        <v>420</v>
      </c>
      <c r="H3002" s="9" t="s">
        <v>19</v>
      </c>
      <c r="I3002" s="12" t="s">
        <v>20</v>
      </c>
      <c r="J3002" s="13" t="s">
        <v>21</v>
      </c>
      <c r="K3002" s="12" t="s">
        <v>22</v>
      </c>
      <c r="L3002" s="12">
        <v>15000</v>
      </c>
      <c r="M3002" s="14">
        <v>0</v>
      </c>
    </row>
    <row r="3003" customFormat="1" spans="1:13">
      <c r="A3003" s="7">
        <v>3000</v>
      </c>
      <c r="B3003" s="8" t="s">
        <v>11842</v>
      </c>
      <c r="C3003" s="8" t="s">
        <v>11843</v>
      </c>
      <c r="D3003" s="9" t="s">
        <v>11844</v>
      </c>
      <c r="E3003" s="9" t="s">
        <v>11845</v>
      </c>
      <c r="F3003" s="9" t="s">
        <v>145</v>
      </c>
      <c r="G3003" s="9" t="s">
        <v>145</v>
      </c>
      <c r="H3003" s="9" t="s">
        <v>19</v>
      </c>
      <c r="I3003" s="12" t="s">
        <v>20</v>
      </c>
      <c r="J3003" s="13" t="s">
        <v>21</v>
      </c>
      <c r="K3003" s="12" t="s">
        <v>22</v>
      </c>
      <c r="L3003" s="12">
        <v>8152.2</v>
      </c>
      <c r="M3003" s="14">
        <v>0</v>
      </c>
    </row>
    <row r="3004" customFormat="1" spans="1:13">
      <c r="A3004" s="7">
        <v>3001</v>
      </c>
      <c r="B3004" s="8" t="s">
        <v>11846</v>
      </c>
      <c r="C3004" s="8" t="s">
        <v>11847</v>
      </c>
      <c r="D3004" s="9" t="s">
        <v>11848</v>
      </c>
      <c r="E3004" s="9" t="s">
        <v>11849</v>
      </c>
      <c r="F3004" s="9" t="s">
        <v>259</v>
      </c>
      <c r="G3004" s="9" t="s">
        <v>259</v>
      </c>
      <c r="H3004" s="9" t="s">
        <v>19</v>
      </c>
      <c r="I3004" s="12" t="s">
        <v>20</v>
      </c>
      <c r="J3004" s="13" t="s">
        <v>21</v>
      </c>
      <c r="K3004" s="12" t="s">
        <v>22</v>
      </c>
      <c r="L3004" s="12">
        <v>45000</v>
      </c>
      <c r="M3004" s="14">
        <v>0</v>
      </c>
    </row>
    <row r="3005" customFormat="1" spans="1:13">
      <c r="A3005" s="7">
        <v>3002</v>
      </c>
      <c r="B3005" s="8" t="s">
        <v>11850</v>
      </c>
      <c r="C3005" s="8" t="s">
        <v>11851</v>
      </c>
      <c r="D3005" s="9" t="s">
        <v>11852</v>
      </c>
      <c r="E3005" s="9" t="s">
        <v>11853</v>
      </c>
      <c r="F3005" s="9" t="s">
        <v>103</v>
      </c>
      <c r="G3005" s="9" t="s">
        <v>103</v>
      </c>
      <c r="H3005" s="9" t="s">
        <v>19</v>
      </c>
      <c r="I3005" s="12" t="s">
        <v>20</v>
      </c>
      <c r="J3005" s="13" t="s">
        <v>21</v>
      </c>
      <c r="K3005" s="12" t="s">
        <v>22</v>
      </c>
      <c r="L3005" s="12">
        <v>5000</v>
      </c>
      <c r="M3005" s="14">
        <v>0</v>
      </c>
    </row>
    <row r="3006" customFormat="1" spans="1:13">
      <c r="A3006" s="7">
        <v>3003</v>
      </c>
      <c r="B3006" s="8" t="s">
        <v>11854</v>
      </c>
      <c r="C3006" s="8" t="s">
        <v>11855</v>
      </c>
      <c r="D3006" s="9" t="s">
        <v>11856</v>
      </c>
      <c r="E3006" s="9" t="s">
        <v>11857</v>
      </c>
      <c r="F3006" s="9" t="s">
        <v>74</v>
      </c>
      <c r="G3006" s="9" t="s">
        <v>74</v>
      </c>
      <c r="H3006" s="9" t="s">
        <v>19</v>
      </c>
      <c r="I3006" s="12" t="s">
        <v>20</v>
      </c>
      <c r="J3006" s="13" t="s">
        <v>21</v>
      </c>
      <c r="K3006" s="12" t="s">
        <v>22</v>
      </c>
      <c r="L3006" s="12">
        <v>28043.5</v>
      </c>
      <c r="M3006" s="14">
        <v>0</v>
      </c>
    </row>
    <row r="3007" customFormat="1" spans="1:13">
      <c r="A3007" s="7">
        <v>3004</v>
      </c>
      <c r="B3007" s="8" t="s">
        <v>11858</v>
      </c>
      <c r="C3007" s="8" t="s">
        <v>11859</v>
      </c>
      <c r="D3007" s="9" t="s">
        <v>11860</v>
      </c>
      <c r="E3007" s="9" t="s">
        <v>11861</v>
      </c>
      <c r="F3007" s="9" t="s">
        <v>135</v>
      </c>
      <c r="G3007" s="9" t="s">
        <v>135</v>
      </c>
      <c r="H3007" s="9" t="s">
        <v>19</v>
      </c>
      <c r="I3007" s="12" t="s">
        <v>20</v>
      </c>
      <c r="J3007" s="13" t="s">
        <v>21</v>
      </c>
      <c r="K3007" s="12" t="s">
        <v>22</v>
      </c>
      <c r="L3007" s="12">
        <v>13043.5</v>
      </c>
      <c r="M3007" s="14">
        <v>0</v>
      </c>
    </row>
    <row r="3008" customFormat="1" spans="1:13">
      <c r="A3008" s="7">
        <v>3005</v>
      </c>
      <c r="B3008" s="8" t="s">
        <v>11862</v>
      </c>
      <c r="C3008" s="8" t="s">
        <v>11863</v>
      </c>
      <c r="D3008" s="9" t="s">
        <v>11864</v>
      </c>
      <c r="E3008" s="9" t="s">
        <v>11865</v>
      </c>
      <c r="F3008" s="9" t="s">
        <v>108</v>
      </c>
      <c r="G3008" s="9" t="s">
        <v>108</v>
      </c>
      <c r="H3008" s="9" t="s">
        <v>19</v>
      </c>
      <c r="I3008" s="12" t="s">
        <v>20</v>
      </c>
      <c r="J3008" s="13" t="s">
        <v>21</v>
      </c>
      <c r="K3008" s="12" t="s">
        <v>22</v>
      </c>
      <c r="L3008" s="12">
        <v>12200</v>
      </c>
      <c r="M3008" s="14">
        <v>0</v>
      </c>
    </row>
    <row r="3009" customFormat="1" spans="1:13">
      <c r="A3009" s="7">
        <v>3006</v>
      </c>
      <c r="B3009" s="8" t="s">
        <v>11866</v>
      </c>
      <c r="C3009" s="8" t="s">
        <v>11867</v>
      </c>
      <c r="D3009" s="9" t="s">
        <v>11868</v>
      </c>
      <c r="E3009" s="9" t="s">
        <v>11869</v>
      </c>
      <c r="F3009" s="9" t="s">
        <v>135</v>
      </c>
      <c r="G3009" s="9" t="s">
        <v>135</v>
      </c>
      <c r="H3009" s="9" t="s">
        <v>19</v>
      </c>
      <c r="I3009" s="12" t="s">
        <v>20</v>
      </c>
      <c r="J3009" s="13" t="s">
        <v>21</v>
      </c>
      <c r="K3009" s="12" t="s">
        <v>22</v>
      </c>
      <c r="L3009" s="12">
        <v>10000</v>
      </c>
      <c r="M3009" s="14">
        <v>0</v>
      </c>
    </row>
    <row r="3010" customFormat="1" spans="1:13">
      <c r="A3010" s="7">
        <v>3007</v>
      </c>
      <c r="B3010" s="8" t="s">
        <v>11870</v>
      </c>
      <c r="C3010" s="8" t="s">
        <v>11871</v>
      </c>
      <c r="D3010" s="9" t="s">
        <v>11872</v>
      </c>
      <c r="E3010" s="9" t="s">
        <v>11873</v>
      </c>
      <c r="F3010" s="9" t="s">
        <v>431</v>
      </c>
      <c r="G3010" s="9" t="s">
        <v>431</v>
      </c>
      <c r="H3010" s="9" t="s">
        <v>19</v>
      </c>
      <c r="I3010" s="12" t="s">
        <v>20</v>
      </c>
      <c r="J3010" s="13" t="s">
        <v>21</v>
      </c>
      <c r="K3010" s="12" t="s">
        <v>22</v>
      </c>
      <c r="L3010" s="12">
        <v>19650</v>
      </c>
      <c r="M3010" s="14">
        <v>0</v>
      </c>
    </row>
    <row r="3011" customFormat="1" spans="1:13">
      <c r="A3011" s="7">
        <v>3008</v>
      </c>
      <c r="B3011" s="8" t="s">
        <v>11874</v>
      </c>
      <c r="C3011" s="8" t="s">
        <v>11875</v>
      </c>
      <c r="D3011" s="9" t="s">
        <v>11876</v>
      </c>
      <c r="E3011" s="9" t="s">
        <v>11877</v>
      </c>
      <c r="F3011" s="9" t="s">
        <v>184</v>
      </c>
      <c r="G3011" s="9" t="s">
        <v>184</v>
      </c>
      <c r="H3011" s="9" t="s">
        <v>19</v>
      </c>
      <c r="I3011" s="12" t="s">
        <v>20</v>
      </c>
      <c r="J3011" s="13" t="s">
        <v>21</v>
      </c>
      <c r="K3011" s="12" t="s">
        <v>22</v>
      </c>
      <c r="L3011" s="12">
        <v>20800</v>
      </c>
      <c r="M3011" s="14">
        <v>0</v>
      </c>
    </row>
    <row r="3012" customFormat="1" spans="1:13">
      <c r="A3012" s="7">
        <v>3009</v>
      </c>
      <c r="B3012" s="8" t="s">
        <v>11878</v>
      </c>
      <c r="C3012" s="8" t="s">
        <v>11879</v>
      </c>
      <c r="D3012" s="9" t="s">
        <v>11880</v>
      </c>
      <c r="E3012" s="9" t="s">
        <v>11881</v>
      </c>
      <c r="F3012" s="9" t="s">
        <v>135</v>
      </c>
      <c r="G3012" s="9" t="s">
        <v>135</v>
      </c>
      <c r="H3012" s="9" t="s">
        <v>19</v>
      </c>
      <c r="I3012" s="12" t="s">
        <v>20</v>
      </c>
      <c r="J3012" s="13" t="s">
        <v>21</v>
      </c>
      <c r="K3012" s="12" t="s">
        <v>22</v>
      </c>
      <c r="L3012" s="12">
        <v>25869.6</v>
      </c>
      <c r="M3012" s="14">
        <v>0</v>
      </c>
    </row>
    <row r="3013" customFormat="1" spans="1:13">
      <c r="A3013" s="7">
        <v>3010</v>
      </c>
      <c r="B3013" s="8" t="s">
        <v>11882</v>
      </c>
      <c r="C3013" s="8" t="s">
        <v>11883</v>
      </c>
      <c r="D3013" s="9" t="s">
        <v>11884</v>
      </c>
      <c r="E3013" s="9" t="s">
        <v>11885</v>
      </c>
      <c r="F3013" s="9" t="s">
        <v>135</v>
      </c>
      <c r="G3013" s="9" t="s">
        <v>135</v>
      </c>
      <c r="H3013" s="9" t="s">
        <v>19</v>
      </c>
      <c r="I3013" s="12" t="s">
        <v>20</v>
      </c>
      <c r="J3013" s="13" t="s">
        <v>21</v>
      </c>
      <c r="K3013" s="12" t="s">
        <v>22</v>
      </c>
      <c r="L3013" s="12">
        <v>10000</v>
      </c>
      <c r="M3013" s="14">
        <v>0</v>
      </c>
    </row>
    <row r="3014" customFormat="1" spans="1:13">
      <c r="A3014" s="7">
        <v>3011</v>
      </c>
      <c r="B3014" s="8" t="s">
        <v>11886</v>
      </c>
      <c r="C3014" s="8" t="s">
        <v>11887</v>
      </c>
      <c r="D3014" s="9" t="s">
        <v>11887</v>
      </c>
      <c r="E3014" s="9" t="s">
        <v>11888</v>
      </c>
      <c r="F3014" s="9" t="s">
        <v>4694</v>
      </c>
      <c r="G3014" s="9" t="s">
        <v>4694</v>
      </c>
      <c r="H3014" s="9" t="s">
        <v>19</v>
      </c>
      <c r="I3014" s="12" t="s">
        <v>20</v>
      </c>
      <c r="J3014" s="13" t="s">
        <v>21</v>
      </c>
      <c r="K3014" s="12" t="s">
        <v>22</v>
      </c>
      <c r="L3014" s="12">
        <v>10000</v>
      </c>
      <c r="M3014" s="14">
        <v>0</v>
      </c>
    </row>
    <row r="3015" customFormat="1" spans="1:13">
      <c r="A3015" s="7">
        <v>3012</v>
      </c>
      <c r="B3015" s="8" t="s">
        <v>11889</v>
      </c>
      <c r="C3015" s="8" t="s">
        <v>11890</v>
      </c>
      <c r="D3015" s="9" t="s">
        <v>11891</v>
      </c>
      <c r="E3015" s="9" t="s">
        <v>11892</v>
      </c>
      <c r="F3015" s="9" t="s">
        <v>108</v>
      </c>
      <c r="G3015" s="9" t="s">
        <v>108</v>
      </c>
      <c r="H3015" s="9" t="s">
        <v>19</v>
      </c>
      <c r="I3015" s="12" t="s">
        <v>20</v>
      </c>
      <c r="J3015" s="13" t="s">
        <v>21</v>
      </c>
      <c r="K3015" s="12" t="s">
        <v>22</v>
      </c>
      <c r="L3015" s="12">
        <v>6521.7</v>
      </c>
      <c r="M3015" s="14">
        <v>0</v>
      </c>
    </row>
    <row r="3016" customFormat="1" spans="1:13">
      <c r="A3016" s="7">
        <v>3013</v>
      </c>
      <c r="B3016" s="8" t="s">
        <v>11893</v>
      </c>
      <c r="C3016" s="8" t="s">
        <v>11894</v>
      </c>
      <c r="D3016" s="9" t="s">
        <v>11895</v>
      </c>
      <c r="E3016" s="9" t="s">
        <v>11896</v>
      </c>
      <c r="F3016" s="9" t="s">
        <v>135</v>
      </c>
      <c r="G3016" s="9" t="s">
        <v>135</v>
      </c>
      <c r="H3016" s="9" t="s">
        <v>19</v>
      </c>
      <c r="I3016" s="12" t="s">
        <v>20</v>
      </c>
      <c r="J3016" s="13" t="s">
        <v>21</v>
      </c>
      <c r="K3016" s="12" t="s">
        <v>22</v>
      </c>
      <c r="L3016" s="12">
        <v>17021.7</v>
      </c>
      <c r="M3016" s="14">
        <v>0</v>
      </c>
    </row>
    <row r="3017" customFormat="1" spans="1:13">
      <c r="A3017" s="7">
        <v>3014</v>
      </c>
      <c r="B3017" s="8" t="s">
        <v>11897</v>
      </c>
      <c r="C3017" s="8" t="s">
        <v>11898</v>
      </c>
      <c r="D3017" s="9" t="s">
        <v>11899</v>
      </c>
      <c r="E3017" s="9" t="s">
        <v>11900</v>
      </c>
      <c r="F3017" s="9" t="s">
        <v>108</v>
      </c>
      <c r="G3017" s="9" t="s">
        <v>108</v>
      </c>
      <c r="H3017" s="9" t="s">
        <v>19</v>
      </c>
      <c r="I3017" s="12" t="s">
        <v>20</v>
      </c>
      <c r="J3017" s="13" t="s">
        <v>21</v>
      </c>
      <c r="K3017" s="12" t="s">
        <v>22</v>
      </c>
      <c r="L3017" s="12">
        <v>5000</v>
      </c>
      <c r="M3017" s="14">
        <v>0</v>
      </c>
    </row>
    <row r="3018" customFormat="1" spans="1:13">
      <c r="A3018" s="7">
        <v>3015</v>
      </c>
      <c r="B3018" s="8" t="s">
        <v>11901</v>
      </c>
      <c r="C3018" s="8" t="s">
        <v>11902</v>
      </c>
      <c r="D3018" s="9" t="s">
        <v>11903</v>
      </c>
      <c r="E3018" s="9" t="s">
        <v>11904</v>
      </c>
      <c r="F3018" s="9" t="s">
        <v>51</v>
      </c>
      <c r="G3018" s="9" t="s">
        <v>51</v>
      </c>
      <c r="H3018" s="9" t="s">
        <v>19</v>
      </c>
      <c r="I3018" s="12" t="s">
        <v>20</v>
      </c>
      <c r="J3018" s="13" t="s">
        <v>21</v>
      </c>
      <c r="K3018" s="12" t="s">
        <v>22</v>
      </c>
      <c r="L3018" s="12">
        <v>20000</v>
      </c>
      <c r="M3018" s="14">
        <v>0</v>
      </c>
    </row>
    <row r="3019" customFormat="1" spans="1:13">
      <c r="A3019" s="7">
        <v>3016</v>
      </c>
      <c r="B3019" s="8" t="s">
        <v>11905</v>
      </c>
      <c r="C3019" s="8" t="s">
        <v>11906</v>
      </c>
      <c r="D3019" s="9" t="s">
        <v>11907</v>
      </c>
      <c r="E3019" s="9" t="s">
        <v>11908</v>
      </c>
      <c r="F3019" s="9" t="s">
        <v>108</v>
      </c>
      <c r="G3019" s="9" t="s">
        <v>108</v>
      </c>
      <c r="H3019" s="9" t="s">
        <v>19</v>
      </c>
      <c r="I3019" s="12" t="s">
        <v>20</v>
      </c>
      <c r="J3019" s="13" t="s">
        <v>21</v>
      </c>
      <c r="K3019" s="12" t="s">
        <v>22</v>
      </c>
      <c r="L3019" s="12">
        <v>10000</v>
      </c>
      <c r="M3019" s="14">
        <v>0</v>
      </c>
    </row>
    <row r="3020" customFormat="1" spans="1:13">
      <c r="A3020" s="7">
        <v>3017</v>
      </c>
      <c r="B3020" s="8" t="s">
        <v>11909</v>
      </c>
      <c r="C3020" s="8" t="s">
        <v>11910</v>
      </c>
      <c r="D3020" s="9" t="s">
        <v>11911</v>
      </c>
      <c r="E3020" s="9" t="s">
        <v>11912</v>
      </c>
      <c r="F3020" s="9" t="s">
        <v>546</v>
      </c>
      <c r="G3020" s="9" t="s">
        <v>546</v>
      </c>
      <c r="H3020" s="9" t="s">
        <v>19</v>
      </c>
      <c r="I3020" s="12" t="s">
        <v>20</v>
      </c>
      <c r="J3020" s="13" t="s">
        <v>21</v>
      </c>
      <c r="K3020" s="12" t="s">
        <v>22</v>
      </c>
      <c r="L3020" s="12">
        <v>17576.1</v>
      </c>
      <c r="M3020" s="14">
        <v>0</v>
      </c>
    </row>
    <row r="3021" customFormat="1" spans="1:13">
      <c r="A3021" s="7">
        <v>3018</v>
      </c>
      <c r="B3021" s="8" t="s">
        <v>11913</v>
      </c>
      <c r="C3021" s="8" t="s">
        <v>11914</v>
      </c>
      <c r="D3021" s="9" t="s">
        <v>11915</v>
      </c>
      <c r="E3021" s="9" t="s">
        <v>11916</v>
      </c>
      <c r="F3021" s="9" t="s">
        <v>74</v>
      </c>
      <c r="G3021" s="9" t="s">
        <v>74</v>
      </c>
      <c r="H3021" s="9" t="s">
        <v>19</v>
      </c>
      <c r="I3021" s="12" t="s">
        <v>20</v>
      </c>
      <c r="J3021" s="13" t="s">
        <v>21</v>
      </c>
      <c r="K3021" s="12" t="s">
        <v>22</v>
      </c>
      <c r="L3021" s="12">
        <v>28043.5</v>
      </c>
      <c r="M3021" s="14">
        <v>0</v>
      </c>
    </row>
    <row r="3022" customFormat="1" spans="1:13">
      <c r="A3022" s="7">
        <v>3019</v>
      </c>
      <c r="B3022" s="8" t="s">
        <v>11917</v>
      </c>
      <c r="C3022" s="8" t="s">
        <v>11918</v>
      </c>
      <c r="D3022" s="9" t="s">
        <v>11919</v>
      </c>
      <c r="E3022" s="9" t="s">
        <v>11920</v>
      </c>
      <c r="F3022" s="9" t="s">
        <v>32</v>
      </c>
      <c r="G3022" s="9" t="s">
        <v>32</v>
      </c>
      <c r="H3022" s="9" t="s">
        <v>19</v>
      </c>
      <c r="I3022" s="12" t="s">
        <v>20</v>
      </c>
      <c r="J3022" s="13" t="s">
        <v>21</v>
      </c>
      <c r="K3022" s="12" t="s">
        <v>22</v>
      </c>
      <c r="L3022" s="12">
        <v>15000</v>
      </c>
      <c r="M3022" s="14">
        <v>0</v>
      </c>
    </row>
    <row r="3023" customFormat="1" spans="1:13">
      <c r="A3023" s="7">
        <v>3020</v>
      </c>
      <c r="B3023" s="8" t="s">
        <v>11921</v>
      </c>
      <c r="C3023" s="8" t="s">
        <v>11922</v>
      </c>
      <c r="D3023" s="9" t="s">
        <v>11923</v>
      </c>
      <c r="E3023" s="9" t="s">
        <v>11924</v>
      </c>
      <c r="F3023" s="9" t="s">
        <v>125</v>
      </c>
      <c r="G3023" s="9" t="s">
        <v>125</v>
      </c>
      <c r="H3023" s="9" t="s">
        <v>19</v>
      </c>
      <c r="I3023" s="12" t="s">
        <v>20</v>
      </c>
      <c r="J3023" s="13" t="s">
        <v>21</v>
      </c>
      <c r="K3023" s="12" t="s">
        <v>22</v>
      </c>
      <c r="L3023" s="12">
        <v>15100</v>
      </c>
      <c r="M3023" s="14">
        <v>0</v>
      </c>
    </row>
    <row r="3024" customFormat="1" spans="1:13">
      <c r="A3024" s="7">
        <v>3021</v>
      </c>
      <c r="B3024" s="8" t="s">
        <v>11925</v>
      </c>
      <c r="C3024" s="8" t="s">
        <v>11926</v>
      </c>
      <c r="D3024" s="9" t="s">
        <v>11927</v>
      </c>
      <c r="E3024" s="9" t="s">
        <v>11928</v>
      </c>
      <c r="F3024" s="9" t="s">
        <v>32</v>
      </c>
      <c r="G3024" s="9" t="s">
        <v>32</v>
      </c>
      <c r="H3024" s="9" t="s">
        <v>19</v>
      </c>
      <c r="I3024" s="12" t="s">
        <v>20</v>
      </c>
      <c r="J3024" s="13" t="s">
        <v>21</v>
      </c>
      <c r="K3024" s="12" t="s">
        <v>22</v>
      </c>
      <c r="L3024" s="12">
        <v>11000</v>
      </c>
      <c r="M3024" s="14">
        <v>0</v>
      </c>
    </row>
    <row r="3025" customFormat="1" spans="1:13">
      <c r="A3025" s="7">
        <v>3022</v>
      </c>
      <c r="B3025" s="8" t="s">
        <v>11929</v>
      </c>
      <c r="C3025" s="8" t="s">
        <v>11930</v>
      </c>
      <c r="D3025" s="9" t="s">
        <v>11931</v>
      </c>
      <c r="E3025" s="9" t="s">
        <v>11932</v>
      </c>
      <c r="F3025" s="9" t="s">
        <v>11933</v>
      </c>
      <c r="G3025" s="9" t="s">
        <v>11933</v>
      </c>
      <c r="H3025" s="9" t="s">
        <v>19</v>
      </c>
      <c r="I3025" s="12" t="s">
        <v>20</v>
      </c>
      <c r="J3025" s="13" t="s">
        <v>21</v>
      </c>
      <c r="K3025" s="12" t="s">
        <v>22</v>
      </c>
      <c r="L3025" s="12">
        <v>16200</v>
      </c>
      <c r="M3025" s="14">
        <v>0</v>
      </c>
    </row>
    <row r="3026" customFormat="1" spans="1:13">
      <c r="A3026" s="7">
        <v>3023</v>
      </c>
      <c r="B3026" s="8" t="s">
        <v>11934</v>
      </c>
      <c r="C3026" s="8" t="s">
        <v>11935</v>
      </c>
      <c r="D3026" s="9" t="s">
        <v>11936</v>
      </c>
      <c r="E3026" s="9" t="s">
        <v>11937</v>
      </c>
      <c r="F3026" s="9" t="s">
        <v>135</v>
      </c>
      <c r="G3026" s="9" t="s">
        <v>135</v>
      </c>
      <c r="H3026" s="9" t="s">
        <v>19</v>
      </c>
      <c r="I3026" s="12" t="s">
        <v>20</v>
      </c>
      <c r="J3026" s="13" t="s">
        <v>21</v>
      </c>
      <c r="K3026" s="12" t="s">
        <v>22</v>
      </c>
      <c r="L3026" s="12">
        <v>6000</v>
      </c>
      <c r="M3026" s="14">
        <v>0</v>
      </c>
    </row>
    <row r="3027" customFormat="1" spans="1:13">
      <c r="A3027" s="7">
        <v>3024</v>
      </c>
      <c r="B3027" s="8" t="s">
        <v>11938</v>
      </c>
      <c r="C3027" s="8" t="s">
        <v>11939</v>
      </c>
      <c r="D3027" s="9" t="s">
        <v>11940</v>
      </c>
      <c r="E3027" s="9" t="s">
        <v>11941</v>
      </c>
      <c r="F3027" s="9" t="s">
        <v>693</v>
      </c>
      <c r="G3027" s="9" t="s">
        <v>693</v>
      </c>
      <c r="H3027" s="9" t="s">
        <v>19</v>
      </c>
      <c r="I3027" s="12" t="s">
        <v>20</v>
      </c>
      <c r="J3027" s="13" t="s">
        <v>21</v>
      </c>
      <c r="K3027" s="12" t="s">
        <v>22</v>
      </c>
      <c r="L3027" s="12">
        <v>25800</v>
      </c>
      <c r="M3027" s="14">
        <v>0</v>
      </c>
    </row>
    <row r="3028" customFormat="1" spans="1:13">
      <c r="A3028" s="7">
        <v>3025</v>
      </c>
      <c r="B3028" s="8" t="s">
        <v>11942</v>
      </c>
      <c r="C3028" s="8" t="s">
        <v>11943</v>
      </c>
      <c r="D3028" s="9" t="s">
        <v>11944</v>
      </c>
      <c r="E3028" s="9" t="s">
        <v>11945</v>
      </c>
      <c r="F3028" s="9" t="s">
        <v>42</v>
      </c>
      <c r="G3028" s="9" t="s">
        <v>42</v>
      </c>
      <c r="H3028" s="9" t="s">
        <v>19</v>
      </c>
      <c r="I3028" s="12" t="s">
        <v>20</v>
      </c>
      <c r="J3028" s="13" t="s">
        <v>21</v>
      </c>
      <c r="K3028" s="12" t="s">
        <v>22</v>
      </c>
      <c r="L3028" s="12">
        <v>8152.2</v>
      </c>
      <c r="M3028" s="14">
        <v>0</v>
      </c>
    </row>
    <row r="3029" customFormat="1" spans="1:13">
      <c r="A3029" s="7">
        <v>3026</v>
      </c>
      <c r="B3029" s="8" t="s">
        <v>11946</v>
      </c>
      <c r="C3029" s="8" t="s">
        <v>11947</v>
      </c>
      <c r="D3029" s="9" t="s">
        <v>11948</v>
      </c>
      <c r="E3029" s="9" t="s">
        <v>11949</v>
      </c>
      <c r="F3029" s="9" t="s">
        <v>74</v>
      </c>
      <c r="G3029" s="9" t="s">
        <v>74</v>
      </c>
      <c r="H3029" s="9" t="s">
        <v>19</v>
      </c>
      <c r="I3029" s="12" t="s">
        <v>20</v>
      </c>
      <c r="J3029" s="13" t="s">
        <v>21</v>
      </c>
      <c r="K3029" s="12" t="s">
        <v>22</v>
      </c>
      <c r="L3029" s="12">
        <v>13043.5</v>
      </c>
      <c r="M3029" s="14">
        <v>0</v>
      </c>
    </row>
    <row r="3030" customFormat="1" spans="1:13">
      <c r="A3030" s="7">
        <v>3027</v>
      </c>
      <c r="B3030" s="8" t="s">
        <v>11950</v>
      </c>
      <c r="C3030" s="8" t="s">
        <v>11951</v>
      </c>
      <c r="D3030" s="9" t="s">
        <v>11952</v>
      </c>
      <c r="E3030" s="9" t="s">
        <v>11953</v>
      </c>
      <c r="F3030" s="9" t="s">
        <v>135</v>
      </c>
      <c r="G3030" s="9" t="s">
        <v>135</v>
      </c>
      <c r="H3030" s="9" t="s">
        <v>19</v>
      </c>
      <c r="I3030" s="12" t="s">
        <v>20</v>
      </c>
      <c r="J3030" s="13" t="s">
        <v>526</v>
      </c>
      <c r="K3030" s="12" t="s">
        <v>527</v>
      </c>
      <c r="L3030" s="12">
        <v>24000</v>
      </c>
      <c r="M3030" s="14">
        <v>0</v>
      </c>
    </row>
    <row r="3031" customFormat="1" spans="1:13">
      <c r="A3031" s="7">
        <v>3028</v>
      </c>
      <c r="B3031" s="8" t="s">
        <v>11954</v>
      </c>
      <c r="C3031" s="8" t="s">
        <v>11955</v>
      </c>
      <c r="D3031" s="9" t="s">
        <v>11956</v>
      </c>
      <c r="E3031" s="9" t="s">
        <v>11957</v>
      </c>
      <c r="F3031" s="9" t="s">
        <v>135</v>
      </c>
      <c r="G3031" s="9" t="s">
        <v>135</v>
      </c>
      <c r="H3031" s="9" t="s">
        <v>19</v>
      </c>
      <c r="I3031" s="12" t="s">
        <v>20</v>
      </c>
      <c r="J3031" s="13" t="s">
        <v>21</v>
      </c>
      <c r="K3031" s="12" t="s">
        <v>22</v>
      </c>
      <c r="L3031" s="12">
        <v>8739.1</v>
      </c>
      <c r="M3031" s="14">
        <v>0</v>
      </c>
    </row>
    <row r="3032" customFormat="1" spans="1:13">
      <c r="A3032" s="7">
        <v>3029</v>
      </c>
      <c r="B3032" s="8" t="s">
        <v>11958</v>
      </c>
      <c r="C3032" s="8" t="s">
        <v>11959</v>
      </c>
      <c r="D3032" s="9" t="s">
        <v>11960</v>
      </c>
      <c r="E3032" s="9" t="s">
        <v>11961</v>
      </c>
      <c r="F3032" s="9" t="s">
        <v>32</v>
      </c>
      <c r="G3032" s="9" t="s">
        <v>32</v>
      </c>
      <c r="H3032" s="9" t="s">
        <v>19</v>
      </c>
      <c r="I3032" s="12" t="s">
        <v>20</v>
      </c>
      <c r="J3032" s="13" t="s">
        <v>21</v>
      </c>
      <c r="K3032" s="12" t="s">
        <v>22</v>
      </c>
      <c r="L3032" s="12">
        <v>8000</v>
      </c>
      <c r="M3032" s="14">
        <v>0</v>
      </c>
    </row>
    <row r="3033" customFormat="1" spans="1:13">
      <c r="A3033" s="7">
        <v>3030</v>
      </c>
      <c r="B3033" s="8" t="s">
        <v>11962</v>
      </c>
      <c r="C3033" s="8" t="s">
        <v>11963</v>
      </c>
      <c r="D3033" s="9" t="s">
        <v>11964</v>
      </c>
      <c r="E3033" s="9" t="s">
        <v>11965</v>
      </c>
      <c r="F3033" s="9" t="s">
        <v>135</v>
      </c>
      <c r="G3033" s="9" t="s">
        <v>135</v>
      </c>
      <c r="H3033" s="9" t="s">
        <v>19</v>
      </c>
      <c r="I3033" s="12" t="s">
        <v>20</v>
      </c>
      <c r="J3033" s="13" t="s">
        <v>21</v>
      </c>
      <c r="K3033" s="12" t="s">
        <v>22</v>
      </c>
      <c r="L3033" s="12">
        <v>30000</v>
      </c>
      <c r="M3033" s="14">
        <v>0</v>
      </c>
    </row>
    <row r="3034" customFormat="1" spans="1:13">
      <c r="A3034" s="7">
        <v>3031</v>
      </c>
      <c r="B3034" s="8" t="s">
        <v>11966</v>
      </c>
      <c r="C3034" s="8" t="s">
        <v>11967</v>
      </c>
      <c r="D3034" s="9" t="s">
        <v>11968</v>
      </c>
      <c r="E3034" s="9" t="s">
        <v>11969</v>
      </c>
      <c r="F3034" s="9" t="s">
        <v>108</v>
      </c>
      <c r="G3034" s="9" t="s">
        <v>108</v>
      </c>
      <c r="H3034" s="9" t="s">
        <v>19</v>
      </c>
      <c r="I3034" s="12" t="s">
        <v>20</v>
      </c>
      <c r="J3034" s="13" t="s">
        <v>21</v>
      </c>
      <c r="K3034" s="12" t="s">
        <v>22</v>
      </c>
      <c r="L3034" s="12">
        <v>16200</v>
      </c>
      <c r="M3034" s="14">
        <v>0</v>
      </c>
    </row>
    <row r="3035" customFormat="1" spans="1:13">
      <c r="A3035" s="7">
        <v>3032</v>
      </c>
      <c r="B3035" s="8" t="s">
        <v>11970</v>
      </c>
      <c r="C3035" s="8" t="s">
        <v>11971</v>
      </c>
      <c r="D3035" s="9" t="s">
        <v>11972</v>
      </c>
      <c r="E3035" s="9" t="s">
        <v>11973</v>
      </c>
      <c r="F3035" s="9" t="s">
        <v>1744</v>
      </c>
      <c r="G3035" s="9" t="s">
        <v>1744</v>
      </c>
      <c r="H3035" s="9" t="s">
        <v>19</v>
      </c>
      <c r="I3035" s="12" t="s">
        <v>20</v>
      </c>
      <c r="J3035" s="13" t="s">
        <v>21</v>
      </c>
      <c r="K3035" s="12" t="s">
        <v>22</v>
      </c>
      <c r="L3035" s="12">
        <v>22043</v>
      </c>
      <c r="M3035" s="14">
        <v>0</v>
      </c>
    </row>
    <row r="3036" customFormat="1" spans="1:13">
      <c r="A3036" s="7">
        <v>3033</v>
      </c>
      <c r="B3036" s="8" t="s">
        <v>11974</v>
      </c>
      <c r="C3036" s="8" t="s">
        <v>11975</v>
      </c>
      <c r="D3036" s="9" t="s">
        <v>11976</v>
      </c>
      <c r="E3036" s="9" t="s">
        <v>11977</v>
      </c>
      <c r="F3036" s="9" t="s">
        <v>113</v>
      </c>
      <c r="G3036" s="9" t="s">
        <v>113</v>
      </c>
      <c r="H3036" s="9" t="s">
        <v>19</v>
      </c>
      <c r="I3036" s="12" t="s">
        <v>20</v>
      </c>
      <c r="J3036" s="13" t="s">
        <v>526</v>
      </c>
      <c r="K3036" s="12" t="s">
        <v>527</v>
      </c>
      <c r="L3036" s="12">
        <v>20000</v>
      </c>
      <c r="M3036" s="14">
        <v>0</v>
      </c>
    </row>
    <row r="3037" customFormat="1" spans="1:13">
      <c r="A3037" s="7">
        <v>3034</v>
      </c>
      <c r="B3037" s="8" t="s">
        <v>11978</v>
      </c>
      <c r="C3037" s="8" t="s">
        <v>11979</v>
      </c>
      <c r="D3037" s="9" t="s">
        <v>11980</v>
      </c>
      <c r="E3037" s="9" t="s">
        <v>11981</v>
      </c>
      <c r="F3037" s="9" t="s">
        <v>135</v>
      </c>
      <c r="G3037" s="9" t="s">
        <v>135</v>
      </c>
      <c r="H3037" s="9" t="s">
        <v>19</v>
      </c>
      <c r="I3037" s="12" t="s">
        <v>20</v>
      </c>
      <c r="J3037" s="13" t="s">
        <v>21</v>
      </c>
      <c r="K3037" s="12" t="s">
        <v>22</v>
      </c>
      <c r="L3037" s="12">
        <v>19650</v>
      </c>
      <c r="M3037" s="14">
        <v>0</v>
      </c>
    </row>
    <row r="3038" customFormat="1" spans="1:13">
      <c r="A3038" s="7">
        <v>3035</v>
      </c>
      <c r="B3038" s="8" t="s">
        <v>11982</v>
      </c>
      <c r="C3038" s="8" t="s">
        <v>11983</v>
      </c>
      <c r="D3038" s="9" t="s">
        <v>11984</v>
      </c>
      <c r="E3038" s="9" t="s">
        <v>11985</v>
      </c>
      <c r="F3038" s="9" t="s">
        <v>32</v>
      </c>
      <c r="G3038" s="9" t="s">
        <v>32</v>
      </c>
      <c r="H3038" s="9" t="s">
        <v>19</v>
      </c>
      <c r="I3038" s="12" t="s">
        <v>20</v>
      </c>
      <c r="J3038" s="13" t="s">
        <v>21</v>
      </c>
      <c r="K3038" s="12" t="s">
        <v>22</v>
      </c>
      <c r="L3038" s="12">
        <v>10000</v>
      </c>
      <c r="M3038" s="14">
        <v>0</v>
      </c>
    </row>
    <row r="3039" customFormat="1" spans="1:13">
      <c r="A3039" s="7">
        <v>3036</v>
      </c>
      <c r="B3039" s="8" t="s">
        <v>11986</v>
      </c>
      <c r="C3039" s="8" t="s">
        <v>11987</v>
      </c>
      <c r="D3039" s="9" t="s">
        <v>11988</v>
      </c>
      <c r="E3039" s="9" t="s">
        <v>11989</v>
      </c>
      <c r="F3039" s="9" t="s">
        <v>135</v>
      </c>
      <c r="G3039" s="9" t="s">
        <v>135</v>
      </c>
      <c r="H3039" s="9" t="s">
        <v>19</v>
      </c>
      <c r="I3039" s="12" t="s">
        <v>20</v>
      </c>
      <c r="J3039" s="13" t="s">
        <v>21</v>
      </c>
      <c r="K3039" s="12" t="s">
        <v>22</v>
      </c>
      <c r="L3039" s="12">
        <v>10000</v>
      </c>
      <c r="M3039" s="14">
        <v>0</v>
      </c>
    </row>
    <row r="3040" customFormat="1" spans="1:13">
      <c r="A3040" s="7">
        <v>3037</v>
      </c>
      <c r="B3040" s="8" t="s">
        <v>11990</v>
      </c>
      <c r="C3040" s="8" t="s">
        <v>11991</v>
      </c>
      <c r="D3040" s="9" t="s">
        <v>11992</v>
      </c>
      <c r="E3040" s="9" t="s">
        <v>11993</v>
      </c>
      <c r="F3040" s="9" t="s">
        <v>108</v>
      </c>
      <c r="G3040" s="9" t="s">
        <v>108</v>
      </c>
      <c r="H3040" s="9" t="s">
        <v>19</v>
      </c>
      <c r="I3040" s="12" t="s">
        <v>20</v>
      </c>
      <c r="J3040" s="13" t="s">
        <v>21</v>
      </c>
      <c r="K3040" s="12" t="s">
        <v>22</v>
      </c>
      <c r="L3040" s="12">
        <v>28695.7</v>
      </c>
      <c r="M3040" s="14">
        <v>0</v>
      </c>
    </row>
    <row r="3041" customFormat="1" spans="1:13">
      <c r="A3041" s="7">
        <v>3038</v>
      </c>
      <c r="B3041" s="8" t="s">
        <v>11994</v>
      </c>
      <c r="C3041" s="8" t="s">
        <v>11995</v>
      </c>
      <c r="D3041" s="9" t="s">
        <v>11996</v>
      </c>
      <c r="E3041" s="9" t="s">
        <v>11997</v>
      </c>
      <c r="F3041" s="9" t="s">
        <v>135</v>
      </c>
      <c r="G3041" s="9" t="s">
        <v>135</v>
      </c>
      <c r="H3041" s="9" t="s">
        <v>19</v>
      </c>
      <c r="I3041" s="12" t="s">
        <v>20</v>
      </c>
      <c r="J3041" s="13" t="s">
        <v>21</v>
      </c>
      <c r="K3041" s="12" t="s">
        <v>22</v>
      </c>
      <c r="L3041" s="12">
        <v>7826.1</v>
      </c>
      <c r="M3041" s="14">
        <v>0</v>
      </c>
    </row>
    <row r="3042" customFormat="1" spans="1:13">
      <c r="A3042" s="7">
        <v>3039</v>
      </c>
      <c r="B3042" s="8" t="s">
        <v>11998</v>
      </c>
      <c r="C3042" s="8" t="s">
        <v>11999</v>
      </c>
      <c r="D3042" s="9" t="s">
        <v>12000</v>
      </c>
      <c r="E3042" s="9" t="s">
        <v>12001</v>
      </c>
      <c r="F3042" s="9" t="s">
        <v>159</v>
      </c>
      <c r="G3042" s="9" t="s">
        <v>159</v>
      </c>
      <c r="H3042" s="9" t="s">
        <v>19</v>
      </c>
      <c r="I3042" s="12" t="s">
        <v>20</v>
      </c>
      <c r="J3042" s="13" t="s">
        <v>21</v>
      </c>
      <c r="K3042" s="12" t="s">
        <v>22</v>
      </c>
      <c r="L3042" s="12">
        <v>28054.35</v>
      </c>
      <c r="M3042" s="14">
        <v>0</v>
      </c>
    </row>
    <row r="3043" customFormat="1" spans="1:13">
      <c r="A3043" s="7">
        <v>3040</v>
      </c>
      <c r="B3043" s="8" t="s">
        <v>12002</v>
      </c>
      <c r="C3043" s="8" t="s">
        <v>12003</v>
      </c>
      <c r="D3043" s="9" t="s">
        <v>12004</v>
      </c>
      <c r="E3043" s="9" t="s">
        <v>12005</v>
      </c>
      <c r="F3043" s="9" t="s">
        <v>2615</v>
      </c>
      <c r="G3043" s="9" t="s">
        <v>2615</v>
      </c>
      <c r="H3043" s="9" t="s">
        <v>19</v>
      </c>
      <c r="I3043" s="12" t="s">
        <v>20</v>
      </c>
      <c r="J3043" s="13" t="s">
        <v>21</v>
      </c>
      <c r="K3043" s="12" t="s">
        <v>22</v>
      </c>
      <c r="L3043" s="12">
        <v>21300</v>
      </c>
      <c r="M3043" s="14">
        <v>0</v>
      </c>
    </row>
    <row r="3044" customFormat="1" spans="1:13">
      <c r="A3044" s="7">
        <v>3041</v>
      </c>
      <c r="B3044" s="8" t="s">
        <v>12006</v>
      </c>
      <c r="C3044" s="8" t="s">
        <v>12007</v>
      </c>
      <c r="D3044" s="9" t="s">
        <v>12008</v>
      </c>
      <c r="E3044" s="9" t="s">
        <v>12009</v>
      </c>
      <c r="F3044" s="9" t="s">
        <v>135</v>
      </c>
      <c r="G3044" s="9" t="s">
        <v>135</v>
      </c>
      <c r="H3044" s="9" t="s">
        <v>19</v>
      </c>
      <c r="I3044" s="12" t="s">
        <v>20</v>
      </c>
      <c r="J3044" s="13" t="s">
        <v>21</v>
      </c>
      <c r="K3044" s="12" t="s">
        <v>22</v>
      </c>
      <c r="L3044" s="12">
        <v>6000</v>
      </c>
      <c r="M3044" s="14">
        <v>0</v>
      </c>
    </row>
    <row r="3045" customFormat="1" spans="1:13">
      <c r="A3045" s="7">
        <v>3042</v>
      </c>
      <c r="B3045" s="8" t="s">
        <v>12010</v>
      </c>
      <c r="C3045" s="8" t="s">
        <v>12011</v>
      </c>
      <c r="D3045" s="9" t="s">
        <v>12012</v>
      </c>
      <c r="E3045" s="9" t="s">
        <v>12013</v>
      </c>
      <c r="F3045" s="9" t="s">
        <v>2224</v>
      </c>
      <c r="G3045" s="9" t="s">
        <v>2224</v>
      </c>
      <c r="H3045" s="9" t="s">
        <v>19</v>
      </c>
      <c r="I3045" s="12" t="s">
        <v>20</v>
      </c>
      <c r="J3045" s="13" t="s">
        <v>21</v>
      </c>
      <c r="K3045" s="12" t="s">
        <v>22</v>
      </c>
      <c r="L3045" s="12">
        <v>21847.8</v>
      </c>
      <c r="M3045" s="14">
        <v>0</v>
      </c>
    </row>
    <row r="3046" customFormat="1" spans="1:13">
      <c r="A3046" s="7">
        <v>3043</v>
      </c>
      <c r="B3046" s="8" t="s">
        <v>12014</v>
      </c>
      <c r="C3046" s="8" t="s">
        <v>12015</v>
      </c>
      <c r="D3046" s="9" t="s">
        <v>12016</v>
      </c>
      <c r="E3046" s="9" t="s">
        <v>12017</v>
      </c>
      <c r="F3046" s="9" t="s">
        <v>135</v>
      </c>
      <c r="G3046" s="9" t="s">
        <v>135</v>
      </c>
      <c r="H3046" s="9" t="s">
        <v>19</v>
      </c>
      <c r="I3046" s="12" t="s">
        <v>20</v>
      </c>
      <c r="J3046" s="13" t="s">
        <v>21</v>
      </c>
      <c r="K3046" s="12" t="s">
        <v>22</v>
      </c>
      <c r="L3046" s="12">
        <v>9576.1</v>
      </c>
      <c r="M3046" s="14">
        <v>0</v>
      </c>
    </row>
    <row r="3047" customFormat="1" spans="1:13">
      <c r="A3047" s="7">
        <v>3044</v>
      </c>
      <c r="B3047" s="8" t="s">
        <v>12018</v>
      </c>
      <c r="C3047" s="8" t="s">
        <v>12019</v>
      </c>
      <c r="D3047" s="9" t="s">
        <v>12020</v>
      </c>
      <c r="E3047" s="9" t="s">
        <v>12021</v>
      </c>
      <c r="F3047" s="9" t="s">
        <v>108</v>
      </c>
      <c r="G3047" s="9" t="s">
        <v>108</v>
      </c>
      <c r="H3047" s="9" t="s">
        <v>19</v>
      </c>
      <c r="I3047" s="12" t="s">
        <v>20</v>
      </c>
      <c r="J3047" s="13" t="s">
        <v>21</v>
      </c>
      <c r="K3047" s="12" t="s">
        <v>22</v>
      </c>
      <c r="L3047" s="12">
        <v>16200</v>
      </c>
      <c r="M3047" s="14">
        <v>0</v>
      </c>
    </row>
    <row r="3048" customFormat="1" spans="1:13">
      <c r="A3048" s="7">
        <v>3045</v>
      </c>
      <c r="B3048" s="8" t="s">
        <v>12022</v>
      </c>
      <c r="C3048" s="8" t="s">
        <v>12023</v>
      </c>
      <c r="D3048" s="9" t="s">
        <v>12024</v>
      </c>
      <c r="E3048" s="9" t="s">
        <v>12025</v>
      </c>
      <c r="F3048" s="9" t="s">
        <v>135</v>
      </c>
      <c r="G3048" s="9" t="s">
        <v>135</v>
      </c>
      <c r="H3048" s="9" t="s">
        <v>19</v>
      </c>
      <c r="I3048" s="12" t="s">
        <v>20</v>
      </c>
      <c r="J3048" s="13" t="s">
        <v>21</v>
      </c>
      <c r="K3048" s="12" t="s">
        <v>22</v>
      </c>
      <c r="L3048" s="12">
        <v>10000</v>
      </c>
      <c r="M3048" s="14">
        <v>0</v>
      </c>
    </row>
    <row r="3049" customFormat="1" spans="1:13">
      <c r="A3049" s="7">
        <v>3046</v>
      </c>
      <c r="B3049" s="8" t="s">
        <v>12026</v>
      </c>
      <c r="C3049" s="8" t="s">
        <v>12027</v>
      </c>
      <c r="D3049" s="9" t="s">
        <v>12028</v>
      </c>
      <c r="E3049" s="9" t="s">
        <v>12029</v>
      </c>
      <c r="F3049" s="9" t="s">
        <v>135</v>
      </c>
      <c r="G3049" s="9" t="s">
        <v>135</v>
      </c>
      <c r="H3049" s="9" t="s">
        <v>19</v>
      </c>
      <c r="I3049" s="12" t="s">
        <v>20</v>
      </c>
      <c r="J3049" s="13" t="s">
        <v>21</v>
      </c>
      <c r="K3049" s="12" t="s">
        <v>22</v>
      </c>
      <c r="L3049" s="12">
        <v>6956.5</v>
      </c>
      <c r="M3049" s="14">
        <v>0</v>
      </c>
    </row>
    <row r="3050" customFormat="1" spans="1:13">
      <c r="A3050" s="7">
        <v>3047</v>
      </c>
      <c r="B3050" s="8" t="s">
        <v>12030</v>
      </c>
      <c r="C3050" s="8" t="s">
        <v>12031</v>
      </c>
      <c r="D3050" s="9" t="s">
        <v>12032</v>
      </c>
      <c r="E3050" s="9" t="s">
        <v>12033</v>
      </c>
      <c r="F3050" s="9" t="s">
        <v>184</v>
      </c>
      <c r="G3050" s="9" t="s">
        <v>184</v>
      </c>
      <c r="H3050" s="9" t="s">
        <v>19</v>
      </c>
      <c r="I3050" s="12" t="s">
        <v>20</v>
      </c>
      <c r="J3050" s="13" t="s">
        <v>21</v>
      </c>
      <c r="K3050" s="12" t="s">
        <v>22</v>
      </c>
      <c r="L3050" s="12">
        <v>15000</v>
      </c>
      <c r="M3050" s="14">
        <v>0</v>
      </c>
    </row>
    <row r="3051" customFormat="1" spans="1:13">
      <c r="A3051" s="7">
        <v>3048</v>
      </c>
      <c r="B3051" s="8" t="s">
        <v>12034</v>
      </c>
      <c r="C3051" s="8" t="s">
        <v>12035</v>
      </c>
      <c r="D3051" s="9" t="s">
        <v>12036</v>
      </c>
      <c r="E3051" s="9" t="s">
        <v>12037</v>
      </c>
      <c r="F3051" s="9" t="s">
        <v>32</v>
      </c>
      <c r="G3051" s="9" t="s">
        <v>32</v>
      </c>
      <c r="H3051" s="9" t="s">
        <v>19</v>
      </c>
      <c r="I3051" s="12" t="s">
        <v>20</v>
      </c>
      <c r="J3051" s="13" t="s">
        <v>21</v>
      </c>
      <c r="K3051" s="12" t="s">
        <v>22</v>
      </c>
      <c r="L3051" s="12">
        <v>16200</v>
      </c>
      <c r="M3051" s="14">
        <v>0</v>
      </c>
    </row>
    <row r="3052" customFormat="1" spans="1:13">
      <c r="A3052" s="7">
        <v>3049</v>
      </c>
      <c r="B3052" s="8" t="s">
        <v>12038</v>
      </c>
      <c r="C3052" s="8" t="s">
        <v>12039</v>
      </c>
      <c r="D3052" s="9" t="s">
        <v>12040</v>
      </c>
      <c r="E3052" s="9" t="s">
        <v>12041</v>
      </c>
      <c r="F3052" s="9" t="s">
        <v>135</v>
      </c>
      <c r="G3052" s="9" t="s">
        <v>135</v>
      </c>
      <c r="H3052" s="9" t="s">
        <v>19</v>
      </c>
      <c r="I3052" s="12" t="s">
        <v>20</v>
      </c>
      <c r="J3052" s="13" t="s">
        <v>21</v>
      </c>
      <c r="K3052" s="12" t="s">
        <v>22</v>
      </c>
      <c r="L3052" s="12">
        <v>10000</v>
      </c>
      <c r="M3052" s="14">
        <v>0</v>
      </c>
    </row>
    <row r="3053" customFormat="1" spans="1:13">
      <c r="A3053" s="7">
        <v>3050</v>
      </c>
      <c r="B3053" s="8" t="s">
        <v>12042</v>
      </c>
      <c r="C3053" s="8" t="s">
        <v>12043</v>
      </c>
      <c r="D3053" s="9" t="s">
        <v>12044</v>
      </c>
      <c r="E3053" s="9" t="s">
        <v>12045</v>
      </c>
      <c r="F3053" s="9" t="s">
        <v>74</v>
      </c>
      <c r="G3053" s="9" t="s">
        <v>74</v>
      </c>
      <c r="H3053" s="9" t="s">
        <v>19</v>
      </c>
      <c r="I3053" s="12" t="s">
        <v>20</v>
      </c>
      <c r="J3053" s="13" t="s">
        <v>21</v>
      </c>
      <c r="K3053" s="12" t="s">
        <v>22</v>
      </c>
      <c r="L3053" s="12">
        <v>6000</v>
      </c>
      <c r="M3053" s="14">
        <v>0</v>
      </c>
    </row>
    <row r="3054" customFormat="1" spans="1:13">
      <c r="A3054" s="7">
        <v>3051</v>
      </c>
      <c r="B3054" s="8" t="s">
        <v>12046</v>
      </c>
      <c r="C3054" s="8" t="s">
        <v>12047</v>
      </c>
      <c r="D3054" s="9" t="s">
        <v>12048</v>
      </c>
      <c r="E3054" s="9" t="s">
        <v>12049</v>
      </c>
      <c r="F3054" s="9" t="s">
        <v>2615</v>
      </c>
      <c r="G3054" s="9" t="s">
        <v>2615</v>
      </c>
      <c r="H3054" s="9" t="s">
        <v>19</v>
      </c>
      <c r="I3054" s="12" t="s">
        <v>20</v>
      </c>
      <c r="J3054" s="13" t="s">
        <v>21</v>
      </c>
      <c r="K3054" s="12" t="s">
        <v>22</v>
      </c>
      <c r="L3054" s="12">
        <v>16200</v>
      </c>
      <c r="M3054" s="14">
        <v>0</v>
      </c>
    </row>
    <row r="3055" customFormat="1" spans="1:13">
      <c r="A3055" s="7">
        <v>3052</v>
      </c>
      <c r="B3055" s="8" t="s">
        <v>12050</v>
      </c>
      <c r="C3055" s="8" t="s">
        <v>12051</v>
      </c>
      <c r="D3055" s="9" t="s">
        <v>11968</v>
      </c>
      <c r="E3055" s="9" t="s">
        <v>12052</v>
      </c>
      <c r="F3055" s="9" t="s">
        <v>108</v>
      </c>
      <c r="G3055" s="9" t="s">
        <v>108</v>
      </c>
      <c r="H3055" s="9" t="s">
        <v>19</v>
      </c>
      <c r="I3055" s="12" t="s">
        <v>20</v>
      </c>
      <c r="J3055" s="13" t="s">
        <v>21</v>
      </c>
      <c r="K3055" s="12" t="s">
        <v>22</v>
      </c>
      <c r="L3055" s="12">
        <v>16200</v>
      </c>
      <c r="M3055" s="14">
        <v>0</v>
      </c>
    </row>
    <row r="3056" customFormat="1" spans="1:13">
      <c r="A3056" s="7">
        <v>3053</v>
      </c>
      <c r="B3056" s="8" t="s">
        <v>12053</v>
      </c>
      <c r="C3056" s="8" t="s">
        <v>12054</v>
      </c>
      <c r="D3056" s="9" t="s">
        <v>12055</v>
      </c>
      <c r="E3056" s="9" t="s">
        <v>12056</v>
      </c>
      <c r="F3056" s="9" t="s">
        <v>209</v>
      </c>
      <c r="G3056" s="9" t="s">
        <v>209</v>
      </c>
      <c r="H3056" s="9" t="s">
        <v>19</v>
      </c>
      <c r="I3056" s="12" t="s">
        <v>20</v>
      </c>
      <c r="J3056" s="13" t="s">
        <v>21</v>
      </c>
      <c r="K3056" s="12" t="s">
        <v>22</v>
      </c>
      <c r="L3056" s="12">
        <v>27065.2</v>
      </c>
      <c r="M3056" s="14">
        <v>0</v>
      </c>
    </row>
    <row r="3057" customFormat="1" spans="1:13">
      <c r="A3057" s="7">
        <v>3054</v>
      </c>
      <c r="B3057" s="8" t="s">
        <v>12057</v>
      </c>
      <c r="C3057" s="8" t="s">
        <v>12058</v>
      </c>
      <c r="D3057" s="9" t="s">
        <v>12059</v>
      </c>
      <c r="E3057" s="9" t="s">
        <v>12060</v>
      </c>
      <c r="F3057" s="9" t="s">
        <v>135</v>
      </c>
      <c r="G3057" s="9" t="s">
        <v>135</v>
      </c>
      <c r="H3057" s="9" t="s">
        <v>19</v>
      </c>
      <c r="I3057" s="12" t="s">
        <v>20</v>
      </c>
      <c r="J3057" s="13" t="s">
        <v>21</v>
      </c>
      <c r="K3057" s="12" t="s">
        <v>22</v>
      </c>
      <c r="L3057" s="12">
        <v>7871.7</v>
      </c>
      <c r="M3057" s="14">
        <v>0</v>
      </c>
    </row>
    <row r="3058" customFormat="1" spans="1:13">
      <c r="A3058" s="7">
        <v>3055</v>
      </c>
      <c r="B3058" s="8" t="s">
        <v>12061</v>
      </c>
      <c r="C3058" s="8" t="s">
        <v>12062</v>
      </c>
      <c r="D3058" s="9" t="s">
        <v>12063</v>
      </c>
      <c r="E3058" s="9" t="s">
        <v>12064</v>
      </c>
      <c r="F3058" s="9" t="s">
        <v>42</v>
      </c>
      <c r="G3058" s="9" t="s">
        <v>42</v>
      </c>
      <c r="H3058" s="9" t="s">
        <v>19</v>
      </c>
      <c r="I3058" s="12" t="s">
        <v>20</v>
      </c>
      <c r="J3058" s="13" t="s">
        <v>21</v>
      </c>
      <c r="K3058" s="12" t="s">
        <v>22</v>
      </c>
      <c r="L3058" s="12">
        <v>20000</v>
      </c>
      <c r="M3058" s="14">
        <v>0</v>
      </c>
    </row>
    <row r="3059" customFormat="1" spans="1:13">
      <c r="A3059" s="7">
        <v>3056</v>
      </c>
      <c r="B3059" s="8" t="s">
        <v>12065</v>
      </c>
      <c r="C3059" s="8" t="s">
        <v>12066</v>
      </c>
      <c r="D3059" s="9" t="s">
        <v>12067</v>
      </c>
      <c r="E3059" s="9" t="s">
        <v>12068</v>
      </c>
      <c r="F3059" s="9" t="s">
        <v>27</v>
      </c>
      <c r="G3059" s="9" t="s">
        <v>27</v>
      </c>
      <c r="H3059" s="9" t="s">
        <v>19</v>
      </c>
      <c r="I3059" s="12" t="s">
        <v>20</v>
      </c>
      <c r="J3059" s="13" t="s">
        <v>21</v>
      </c>
      <c r="K3059" s="12" t="s">
        <v>22</v>
      </c>
      <c r="L3059" s="12">
        <v>14217.4</v>
      </c>
      <c r="M3059" s="14">
        <v>0</v>
      </c>
    </row>
    <row r="3060" customFormat="1" spans="1:13">
      <c r="A3060" s="7">
        <v>3057</v>
      </c>
      <c r="B3060" s="8" t="s">
        <v>12069</v>
      </c>
      <c r="C3060" s="8" t="s">
        <v>12070</v>
      </c>
      <c r="D3060" s="9" t="s">
        <v>12071</v>
      </c>
      <c r="E3060" s="9" t="s">
        <v>12072</v>
      </c>
      <c r="F3060" s="9" t="s">
        <v>135</v>
      </c>
      <c r="G3060" s="9" t="s">
        <v>135</v>
      </c>
      <c r="H3060" s="9" t="s">
        <v>19</v>
      </c>
      <c r="I3060" s="12" t="s">
        <v>20</v>
      </c>
      <c r="J3060" s="13" t="s">
        <v>21</v>
      </c>
      <c r="K3060" s="12" t="s">
        <v>22</v>
      </c>
      <c r="L3060" s="12">
        <v>16200</v>
      </c>
      <c r="M3060" s="14">
        <v>0</v>
      </c>
    </row>
    <row r="3061" customFormat="1" spans="1:13">
      <c r="A3061" s="7">
        <v>3058</v>
      </c>
      <c r="B3061" s="8" t="s">
        <v>12073</v>
      </c>
      <c r="C3061" s="8" t="s">
        <v>12074</v>
      </c>
      <c r="D3061" s="9" t="s">
        <v>3687</v>
      </c>
      <c r="E3061" s="9" t="s">
        <v>12075</v>
      </c>
      <c r="F3061" s="9" t="s">
        <v>12076</v>
      </c>
      <c r="G3061" s="9" t="s">
        <v>12076</v>
      </c>
      <c r="H3061" s="9" t="s">
        <v>19</v>
      </c>
      <c r="I3061" s="12" t="s">
        <v>20</v>
      </c>
      <c r="J3061" s="13" t="s">
        <v>21</v>
      </c>
      <c r="K3061" s="12" t="s">
        <v>22</v>
      </c>
      <c r="L3061" s="12">
        <v>17478.3</v>
      </c>
      <c r="M3061" s="14">
        <v>0</v>
      </c>
    </row>
    <row r="3062" customFormat="1" spans="1:13">
      <c r="A3062" s="7">
        <v>3059</v>
      </c>
      <c r="B3062" s="8" t="s">
        <v>12077</v>
      </c>
      <c r="C3062" s="8" t="s">
        <v>12078</v>
      </c>
      <c r="D3062" s="9" t="s">
        <v>3855</v>
      </c>
      <c r="E3062" s="9" t="s">
        <v>12079</v>
      </c>
      <c r="F3062" s="9" t="s">
        <v>108</v>
      </c>
      <c r="G3062" s="9" t="s">
        <v>108</v>
      </c>
      <c r="H3062" s="9" t="s">
        <v>19</v>
      </c>
      <c r="I3062" s="12" t="s">
        <v>20</v>
      </c>
      <c r="J3062" s="13" t="s">
        <v>21</v>
      </c>
      <c r="K3062" s="12" t="s">
        <v>22</v>
      </c>
      <c r="L3062" s="12">
        <v>15000</v>
      </c>
      <c r="M3062" s="14">
        <v>0</v>
      </c>
    </row>
    <row r="3063" customFormat="1" spans="1:13">
      <c r="A3063" s="7">
        <v>3060</v>
      </c>
      <c r="B3063" s="8" t="s">
        <v>12080</v>
      </c>
      <c r="C3063" s="8" t="s">
        <v>12081</v>
      </c>
      <c r="D3063" s="9" t="s">
        <v>12082</v>
      </c>
      <c r="E3063" s="9" t="s">
        <v>12083</v>
      </c>
      <c r="F3063" s="9" t="s">
        <v>108</v>
      </c>
      <c r="G3063" s="9" t="s">
        <v>108</v>
      </c>
      <c r="H3063" s="9" t="s">
        <v>19</v>
      </c>
      <c r="I3063" s="12" t="s">
        <v>20</v>
      </c>
      <c r="J3063" s="13" t="s">
        <v>21</v>
      </c>
      <c r="K3063" s="12" t="s">
        <v>22</v>
      </c>
      <c r="L3063" s="12">
        <v>10000</v>
      </c>
      <c r="M3063" s="14">
        <v>0</v>
      </c>
    </row>
    <row r="3064" customFormat="1" spans="1:13">
      <c r="A3064" s="7">
        <v>3061</v>
      </c>
      <c r="B3064" s="8" t="s">
        <v>12084</v>
      </c>
      <c r="C3064" s="8" t="s">
        <v>12085</v>
      </c>
      <c r="D3064" s="9" t="s">
        <v>12086</v>
      </c>
      <c r="E3064" s="9" t="s">
        <v>12087</v>
      </c>
      <c r="F3064" s="9" t="s">
        <v>32</v>
      </c>
      <c r="G3064" s="9" t="s">
        <v>32</v>
      </c>
      <c r="H3064" s="9" t="s">
        <v>19</v>
      </c>
      <c r="I3064" s="12" t="s">
        <v>20</v>
      </c>
      <c r="J3064" s="13" t="s">
        <v>526</v>
      </c>
      <c r="K3064" s="12" t="s">
        <v>527</v>
      </c>
      <c r="L3064" s="12">
        <v>20000</v>
      </c>
      <c r="M3064" s="14">
        <v>0</v>
      </c>
    </row>
    <row r="3065" customFormat="1" spans="1:13">
      <c r="A3065" s="7">
        <v>3062</v>
      </c>
      <c r="B3065" s="8" t="s">
        <v>12088</v>
      </c>
      <c r="C3065" s="8" t="s">
        <v>12089</v>
      </c>
      <c r="D3065" s="9" t="s">
        <v>1608</v>
      </c>
      <c r="E3065" s="9" t="s">
        <v>12090</v>
      </c>
      <c r="F3065" s="9" t="s">
        <v>135</v>
      </c>
      <c r="G3065" s="9" t="s">
        <v>135</v>
      </c>
      <c r="H3065" s="9" t="s">
        <v>19</v>
      </c>
      <c r="I3065" s="12" t="s">
        <v>20</v>
      </c>
      <c r="J3065" s="13" t="s">
        <v>21</v>
      </c>
      <c r="K3065" s="12" t="s">
        <v>22</v>
      </c>
      <c r="L3065" s="12">
        <v>23152.2</v>
      </c>
      <c r="M3065" s="14">
        <v>0</v>
      </c>
    </row>
    <row r="3066" customFormat="1" spans="1:13">
      <c r="A3066" s="7">
        <v>3063</v>
      </c>
      <c r="B3066" s="8" t="s">
        <v>12091</v>
      </c>
      <c r="C3066" s="8" t="s">
        <v>12092</v>
      </c>
      <c r="D3066" s="9" t="s">
        <v>12093</v>
      </c>
      <c r="E3066" s="9" t="s">
        <v>12094</v>
      </c>
      <c r="F3066" s="9" t="s">
        <v>32</v>
      </c>
      <c r="G3066" s="9" t="s">
        <v>32</v>
      </c>
      <c r="H3066" s="9" t="s">
        <v>19</v>
      </c>
      <c r="I3066" s="12" t="s">
        <v>20</v>
      </c>
      <c r="J3066" s="13" t="s">
        <v>21</v>
      </c>
      <c r="K3066" s="12" t="s">
        <v>22</v>
      </c>
      <c r="L3066" s="12">
        <v>10000</v>
      </c>
      <c r="M3066" s="14">
        <v>0</v>
      </c>
    </row>
    <row r="3067" customFormat="1" spans="1:13">
      <c r="A3067" s="7">
        <v>3064</v>
      </c>
      <c r="B3067" s="8" t="s">
        <v>12095</v>
      </c>
      <c r="C3067" s="8" t="s">
        <v>12096</v>
      </c>
      <c r="D3067" s="9" t="s">
        <v>12097</v>
      </c>
      <c r="E3067" s="9" t="s">
        <v>12098</v>
      </c>
      <c r="F3067" s="9" t="s">
        <v>108</v>
      </c>
      <c r="G3067" s="9" t="s">
        <v>108</v>
      </c>
      <c r="H3067" s="9" t="s">
        <v>19</v>
      </c>
      <c r="I3067" s="12" t="s">
        <v>20</v>
      </c>
      <c r="J3067" s="13" t="s">
        <v>21</v>
      </c>
      <c r="K3067" s="12" t="s">
        <v>22</v>
      </c>
      <c r="L3067" s="12">
        <v>28600</v>
      </c>
      <c r="M3067" s="14">
        <v>0</v>
      </c>
    </row>
    <row r="3068" customFormat="1" spans="1:13">
      <c r="A3068" s="7">
        <v>3065</v>
      </c>
      <c r="B3068" s="8" t="s">
        <v>12099</v>
      </c>
      <c r="C3068" s="8" t="s">
        <v>12100</v>
      </c>
      <c r="D3068" s="9" t="s">
        <v>12101</v>
      </c>
      <c r="E3068" s="9" t="s">
        <v>12102</v>
      </c>
      <c r="F3068" s="9" t="s">
        <v>307</v>
      </c>
      <c r="G3068" s="9" t="s">
        <v>307</v>
      </c>
      <c r="H3068" s="9" t="s">
        <v>19</v>
      </c>
      <c r="I3068" s="12" t="s">
        <v>20</v>
      </c>
      <c r="J3068" s="13" t="s">
        <v>21</v>
      </c>
      <c r="K3068" s="12" t="s">
        <v>22</v>
      </c>
      <c r="L3068" s="12">
        <v>13200</v>
      </c>
      <c r="M3068" s="14">
        <v>0</v>
      </c>
    </row>
    <row r="3069" customFormat="1" spans="1:13">
      <c r="A3069" s="7">
        <v>3066</v>
      </c>
      <c r="B3069" s="8" t="s">
        <v>12103</v>
      </c>
      <c r="C3069" s="8" t="s">
        <v>12104</v>
      </c>
      <c r="D3069" s="9" t="s">
        <v>2566</v>
      </c>
      <c r="E3069" s="9" t="s">
        <v>12105</v>
      </c>
      <c r="F3069" s="9" t="s">
        <v>135</v>
      </c>
      <c r="G3069" s="9" t="s">
        <v>135</v>
      </c>
      <c r="H3069" s="9" t="s">
        <v>19</v>
      </c>
      <c r="I3069" s="12" t="s">
        <v>20</v>
      </c>
      <c r="J3069" s="13" t="s">
        <v>21</v>
      </c>
      <c r="K3069" s="12" t="s">
        <v>22</v>
      </c>
      <c r="L3069" s="12">
        <v>10000</v>
      </c>
      <c r="M3069" s="14">
        <v>0</v>
      </c>
    </row>
    <row r="3070" customFormat="1" spans="1:13">
      <c r="A3070" s="7">
        <v>3067</v>
      </c>
      <c r="B3070" s="8" t="s">
        <v>12106</v>
      </c>
      <c r="C3070" s="8" t="s">
        <v>12107</v>
      </c>
      <c r="D3070" s="9" t="s">
        <v>12108</v>
      </c>
      <c r="E3070" s="9" t="s">
        <v>12109</v>
      </c>
      <c r="F3070" s="9" t="s">
        <v>55</v>
      </c>
      <c r="G3070" s="9" t="s">
        <v>55</v>
      </c>
      <c r="H3070" s="9" t="s">
        <v>19</v>
      </c>
      <c r="I3070" s="12" t="s">
        <v>20</v>
      </c>
      <c r="J3070" s="13" t="s">
        <v>21</v>
      </c>
      <c r="K3070" s="12" t="s">
        <v>22</v>
      </c>
      <c r="L3070" s="12">
        <v>33695.65</v>
      </c>
      <c r="M3070" s="14">
        <v>0</v>
      </c>
    </row>
    <row r="3071" customFormat="1" spans="1:13">
      <c r="A3071" s="7">
        <v>3068</v>
      </c>
      <c r="B3071" s="8" t="s">
        <v>12110</v>
      </c>
      <c r="C3071" s="8" t="s">
        <v>12111</v>
      </c>
      <c r="D3071" s="9" t="s">
        <v>12112</v>
      </c>
      <c r="E3071" s="9" t="s">
        <v>12113</v>
      </c>
      <c r="F3071" s="9" t="s">
        <v>135</v>
      </c>
      <c r="G3071" s="9" t="s">
        <v>135</v>
      </c>
      <c r="H3071" s="9" t="s">
        <v>19</v>
      </c>
      <c r="I3071" s="12" t="s">
        <v>20</v>
      </c>
      <c r="J3071" s="13" t="s">
        <v>21</v>
      </c>
      <c r="K3071" s="12" t="s">
        <v>22</v>
      </c>
      <c r="L3071" s="12">
        <v>20000</v>
      </c>
      <c r="M3071" s="14">
        <v>0</v>
      </c>
    </row>
    <row r="3072" customFormat="1" spans="1:13">
      <c r="A3072" s="7">
        <v>3069</v>
      </c>
      <c r="B3072" s="8" t="s">
        <v>12114</v>
      </c>
      <c r="C3072" s="8" t="s">
        <v>12115</v>
      </c>
      <c r="D3072" s="9" t="s">
        <v>12116</v>
      </c>
      <c r="E3072" s="9" t="s">
        <v>12117</v>
      </c>
      <c r="F3072" s="9" t="s">
        <v>108</v>
      </c>
      <c r="G3072" s="9" t="s">
        <v>108</v>
      </c>
      <c r="H3072" s="9" t="s">
        <v>19</v>
      </c>
      <c r="I3072" s="12" t="s">
        <v>20</v>
      </c>
      <c r="J3072" s="13" t="s">
        <v>21</v>
      </c>
      <c r="K3072" s="12" t="s">
        <v>22</v>
      </c>
      <c r="L3072" s="12">
        <v>12000</v>
      </c>
      <c r="M3072" s="14">
        <v>0</v>
      </c>
    </row>
    <row r="3073" customFormat="1" spans="1:13">
      <c r="A3073" s="7">
        <v>3070</v>
      </c>
      <c r="B3073" s="8" t="s">
        <v>12118</v>
      </c>
      <c r="C3073" s="8" t="s">
        <v>12119</v>
      </c>
      <c r="D3073" s="9" t="s">
        <v>12120</v>
      </c>
      <c r="E3073" s="9" t="s">
        <v>12121</v>
      </c>
      <c r="F3073" s="9" t="s">
        <v>135</v>
      </c>
      <c r="G3073" s="9" t="s">
        <v>135</v>
      </c>
      <c r="H3073" s="9" t="s">
        <v>19</v>
      </c>
      <c r="I3073" s="12" t="s">
        <v>20</v>
      </c>
      <c r="J3073" s="13" t="s">
        <v>21</v>
      </c>
      <c r="K3073" s="12" t="s">
        <v>22</v>
      </c>
      <c r="L3073" s="12">
        <v>26956.5</v>
      </c>
      <c r="M3073" s="14">
        <v>0</v>
      </c>
    </row>
    <row r="3074" customFormat="1" spans="1:13">
      <c r="A3074" s="7">
        <v>3071</v>
      </c>
      <c r="B3074" s="8" t="s">
        <v>12122</v>
      </c>
      <c r="C3074" s="8" t="s">
        <v>12123</v>
      </c>
      <c r="D3074" s="9" t="s">
        <v>12124</v>
      </c>
      <c r="E3074" s="9" t="s">
        <v>12125</v>
      </c>
      <c r="F3074" s="9" t="s">
        <v>108</v>
      </c>
      <c r="G3074" s="9" t="s">
        <v>108</v>
      </c>
      <c r="H3074" s="9" t="s">
        <v>19</v>
      </c>
      <c r="I3074" s="12" t="s">
        <v>20</v>
      </c>
      <c r="J3074" s="13" t="s">
        <v>21</v>
      </c>
      <c r="K3074" s="12" t="s">
        <v>22</v>
      </c>
      <c r="L3074" s="12">
        <v>8695.65</v>
      </c>
      <c r="M3074" s="14">
        <v>0</v>
      </c>
    </row>
    <row r="3075" customFormat="1" spans="1:13">
      <c r="A3075" s="7">
        <v>3072</v>
      </c>
      <c r="B3075" s="8" t="s">
        <v>12126</v>
      </c>
      <c r="C3075" s="8" t="s">
        <v>12127</v>
      </c>
      <c r="D3075" s="9" t="s">
        <v>10045</v>
      </c>
      <c r="E3075" s="9" t="s">
        <v>12128</v>
      </c>
      <c r="F3075" s="9" t="s">
        <v>51</v>
      </c>
      <c r="G3075" s="9" t="s">
        <v>51</v>
      </c>
      <c r="H3075" s="9" t="s">
        <v>19</v>
      </c>
      <c r="I3075" s="12" t="s">
        <v>20</v>
      </c>
      <c r="J3075" s="13" t="s">
        <v>21</v>
      </c>
      <c r="K3075" s="12" t="s">
        <v>22</v>
      </c>
      <c r="L3075" s="12">
        <v>15000</v>
      </c>
      <c r="M3075" s="14">
        <v>0</v>
      </c>
    </row>
    <row r="3076" customFormat="1" spans="1:13">
      <c r="A3076" s="7">
        <v>3073</v>
      </c>
      <c r="B3076" s="8" t="s">
        <v>12129</v>
      </c>
      <c r="C3076" s="8" t="s">
        <v>12130</v>
      </c>
      <c r="D3076" s="9" t="s">
        <v>12131</v>
      </c>
      <c r="E3076" s="9" t="s">
        <v>12132</v>
      </c>
      <c r="F3076" s="9" t="s">
        <v>802</v>
      </c>
      <c r="G3076" s="9" t="s">
        <v>802</v>
      </c>
      <c r="H3076" s="9" t="s">
        <v>19</v>
      </c>
      <c r="I3076" s="12" t="s">
        <v>20</v>
      </c>
      <c r="J3076" s="13" t="s">
        <v>21</v>
      </c>
      <c r="K3076" s="12" t="s">
        <v>22</v>
      </c>
      <c r="L3076" s="12">
        <v>30000</v>
      </c>
      <c r="M3076" s="14">
        <v>0</v>
      </c>
    </row>
    <row r="3077" customFormat="1" spans="1:13">
      <c r="A3077" s="7">
        <v>3074</v>
      </c>
      <c r="B3077" s="8" t="s">
        <v>12133</v>
      </c>
      <c r="C3077" s="8" t="s">
        <v>12134</v>
      </c>
      <c r="D3077" s="9" t="s">
        <v>12135</v>
      </c>
      <c r="E3077" s="9" t="s">
        <v>12136</v>
      </c>
      <c r="F3077" s="9" t="s">
        <v>32</v>
      </c>
      <c r="G3077" s="9" t="s">
        <v>32</v>
      </c>
      <c r="H3077" s="9" t="s">
        <v>19</v>
      </c>
      <c r="I3077" s="12" t="s">
        <v>20</v>
      </c>
      <c r="J3077" s="13" t="s">
        <v>21</v>
      </c>
      <c r="K3077" s="12" t="s">
        <v>22</v>
      </c>
      <c r="L3077" s="12">
        <v>20000</v>
      </c>
      <c r="M3077" s="14">
        <v>0</v>
      </c>
    </row>
    <row r="3078" customFormat="1" spans="1:13">
      <c r="A3078" s="7">
        <v>3075</v>
      </c>
      <c r="B3078" s="8" t="s">
        <v>12137</v>
      </c>
      <c r="C3078" s="8" t="s">
        <v>12138</v>
      </c>
      <c r="D3078" s="9" t="s">
        <v>12139</v>
      </c>
      <c r="E3078" s="9" t="s">
        <v>12140</v>
      </c>
      <c r="F3078" s="9" t="s">
        <v>302</v>
      </c>
      <c r="G3078" s="9" t="s">
        <v>302</v>
      </c>
      <c r="H3078" s="9" t="s">
        <v>19</v>
      </c>
      <c r="I3078" s="12" t="s">
        <v>20</v>
      </c>
      <c r="J3078" s="13" t="s">
        <v>21</v>
      </c>
      <c r="K3078" s="12" t="s">
        <v>22</v>
      </c>
      <c r="L3078" s="12">
        <v>20800</v>
      </c>
      <c r="M3078" s="14">
        <v>0</v>
      </c>
    </row>
    <row r="3079" customFormat="1" spans="1:13">
      <c r="A3079" s="7">
        <v>3076</v>
      </c>
      <c r="B3079" s="8" t="s">
        <v>12141</v>
      </c>
      <c r="C3079" s="8" t="s">
        <v>12142</v>
      </c>
      <c r="D3079" s="9" t="s">
        <v>12143</v>
      </c>
      <c r="E3079" s="9" t="s">
        <v>12144</v>
      </c>
      <c r="F3079" s="9" t="s">
        <v>108</v>
      </c>
      <c r="G3079" s="9" t="s">
        <v>108</v>
      </c>
      <c r="H3079" s="9" t="s">
        <v>19</v>
      </c>
      <c r="I3079" s="12" t="s">
        <v>20</v>
      </c>
      <c r="J3079" s="13" t="s">
        <v>21</v>
      </c>
      <c r="K3079" s="12" t="s">
        <v>22</v>
      </c>
      <c r="L3079" s="12">
        <v>10000</v>
      </c>
      <c r="M3079" s="14">
        <v>0</v>
      </c>
    </row>
    <row r="3080" customFormat="1" spans="1:13">
      <c r="A3080" s="7">
        <v>3077</v>
      </c>
      <c r="B3080" s="8" t="s">
        <v>12145</v>
      </c>
      <c r="C3080" s="8" t="s">
        <v>12146</v>
      </c>
      <c r="D3080" s="9" t="s">
        <v>12147</v>
      </c>
      <c r="E3080" s="9" t="s">
        <v>12148</v>
      </c>
      <c r="F3080" s="9" t="s">
        <v>2485</v>
      </c>
      <c r="G3080" s="9" t="s">
        <v>2485</v>
      </c>
      <c r="H3080" s="9" t="s">
        <v>19</v>
      </c>
      <c r="I3080" s="12" t="s">
        <v>20</v>
      </c>
      <c r="J3080" s="13" t="s">
        <v>21</v>
      </c>
      <c r="K3080" s="12" t="s">
        <v>22</v>
      </c>
      <c r="L3080" s="12">
        <v>25326.1</v>
      </c>
      <c r="M3080" s="14">
        <v>0</v>
      </c>
    </row>
    <row r="3081" customFormat="1" spans="1:13">
      <c r="A3081" s="7">
        <v>3078</v>
      </c>
      <c r="B3081" s="8" t="s">
        <v>12149</v>
      </c>
      <c r="C3081" s="8" t="s">
        <v>12150</v>
      </c>
      <c r="D3081" s="9" t="s">
        <v>12151</v>
      </c>
      <c r="E3081" s="9" t="s">
        <v>12152</v>
      </c>
      <c r="F3081" s="9" t="s">
        <v>32</v>
      </c>
      <c r="G3081" s="9" t="s">
        <v>32</v>
      </c>
      <c r="H3081" s="9" t="s">
        <v>19</v>
      </c>
      <c r="I3081" s="12" t="s">
        <v>20</v>
      </c>
      <c r="J3081" s="13" t="s">
        <v>21</v>
      </c>
      <c r="K3081" s="12" t="s">
        <v>22</v>
      </c>
      <c r="L3081" s="12">
        <v>15000</v>
      </c>
      <c r="M3081" s="14">
        <v>0</v>
      </c>
    </row>
    <row r="3082" customFormat="1" spans="1:13">
      <c r="A3082" s="7">
        <v>3079</v>
      </c>
      <c r="B3082" s="8" t="s">
        <v>12153</v>
      </c>
      <c r="C3082" s="8" t="s">
        <v>12154</v>
      </c>
      <c r="D3082" s="9" t="s">
        <v>12155</v>
      </c>
      <c r="E3082" s="9" t="s">
        <v>12156</v>
      </c>
      <c r="F3082" s="9" t="s">
        <v>135</v>
      </c>
      <c r="G3082" s="9" t="s">
        <v>135</v>
      </c>
      <c r="H3082" s="9" t="s">
        <v>19</v>
      </c>
      <c r="I3082" s="12" t="s">
        <v>20</v>
      </c>
      <c r="J3082" s="13" t="s">
        <v>21</v>
      </c>
      <c r="K3082" s="12" t="s">
        <v>22</v>
      </c>
      <c r="L3082" s="12">
        <v>10000</v>
      </c>
      <c r="M3082" s="14">
        <v>0</v>
      </c>
    </row>
    <row r="3083" customFormat="1" spans="1:13">
      <c r="A3083" s="7">
        <v>3080</v>
      </c>
      <c r="B3083" s="8" t="s">
        <v>12157</v>
      </c>
      <c r="C3083" s="8" t="s">
        <v>12158</v>
      </c>
      <c r="D3083" s="9" t="s">
        <v>12159</v>
      </c>
      <c r="E3083" s="9" t="s">
        <v>12160</v>
      </c>
      <c r="F3083" s="9" t="s">
        <v>2615</v>
      </c>
      <c r="G3083" s="9" t="s">
        <v>2615</v>
      </c>
      <c r="H3083" s="9" t="s">
        <v>19</v>
      </c>
      <c r="I3083" s="12" t="s">
        <v>20</v>
      </c>
      <c r="J3083" s="13" t="s">
        <v>21</v>
      </c>
      <c r="K3083" s="12" t="s">
        <v>22</v>
      </c>
      <c r="L3083" s="12">
        <v>27608.7</v>
      </c>
      <c r="M3083" s="14">
        <v>0</v>
      </c>
    </row>
    <row r="3084" customFormat="1" spans="1:13">
      <c r="A3084" s="7">
        <v>3081</v>
      </c>
      <c r="B3084" s="8" t="s">
        <v>12161</v>
      </c>
      <c r="C3084" s="8" t="s">
        <v>12162</v>
      </c>
      <c r="D3084" s="9" t="s">
        <v>12163</v>
      </c>
      <c r="E3084" s="9" t="s">
        <v>12164</v>
      </c>
      <c r="F3084" s="9" t="s">
        <v>42</v>
      </c>
      <c r="G3084" s="9" t="s">
        <v>42</v>
      </c>
      <c r="H3084" s="9" t="s">
        <v>19</v>
      </c>
      <c r="I3084" s="12" t="s">
        <v>20</v>
      </c>
      <c r="J3084" s="13" t="s">
        <v>21</v>
      </c>
      <c r="K3084" s="12" t="s">
        <v>22</v>
      </c>
      <c r="L3084" s="12">
        <v>20652.17</v>
      </c>
      <c r="M3084" s="14">
        <v>0</v>
      </c>
    </row>
    <row r="3085" customFormat="1" spans="1:13">
      <c r="A3085" s="7">
        <v>3082</v>
      </c>
      <c r="B3085" s="8" t="s">
        <v>12165</v>
      </c>
      <c r="C3085" s="8" t="s">
        <v>12166</v>
      </c>
      <c r="D3085" s="9" t="s">
        <v>12166</v>
      </c>
      <c r="E3085" s="9" t="s">
        <v>12167</v>
      </c>
      <c r="F3085" s="9" t="s">
        <v>1392</v>
      </c>
      <c r="G3085" s="9" t="s">
        <v>1392</v>
      </c>
      <c r="H3085" s="9" t="s">
        <v>19</v>
      </c>
      <c r="I3085" s="12" t="s">
        <v>20</v>
      </c>
      <c r="J3085" s="13" t="s">
        <v>21</v>
      </c>
      <c r="K3085" s="12" t="s">
        <v>22</v>
      </c>
      <c r="L3085" s="12">
        <v>32000</v>
      </c>
      <c r="M3085" s="14">
        <v>0</v>
      </c>
    </row>
    <row r="3086" customFormat="1" spans="1:13">
      <c r="A3086" s="7">
        <v>3083</v>
      </c>
      <c r="B3086" s="8" t="s">
        <v>12168</v>
      </c>
      <c r="C3086" s="8" t="s">
        <v>12169</v>
      </c>
      <c r="D3086" s="9" t="s">
        <v>12170</v>
      </c>
      <c r="E3086" s="9" t="s">
        <v>12171</v>
      </c>
      <c r="F3086" s="9" t="s">
        <v>108</v>
      </c>
      <c r="G3086" s="9" t="s">
        <v>108</v>
      </c>
      <c r="H3086" s="9" t="s">
        <v>19</v>
      </c>
      <c r="I3086" s="12" t="s">
        <v>20</v>
      </c>
      <c r="J3086" s="13" t="s">
        <v>21</v>
      </c>
      <c r="K3086" s="12" t="s">
        <v>22</v>
      </c>
      <c r="L3086" s="12">
        <v>10000</v>
      </c>
      <c r="M3086" s="14">
        <v>0</v>
      </c>
    </row>
    <row r="3087" customFormat="1" spans="1:13">
      <c r="A3087" s="7">
        <v>3084</v>
      </c>
      <c r="B3087" s="8" t="s">
        <v>12172</v>
      </c>
      <c r="C3087" s="8" t="s">
        <v>12173</v>
      </c>
      <c r="D3087" s="9" t="s">
        <v>12174</v>
      </c>
      <c r="E3087" s="9" t="s">
        <v>12175</v>
      </c>
      <c r="F3087" s="9" t="s">
        <v>108</v>
      </c>
      <c r="G3087" s="9" t="s">
        <v>108</v>
      </c>
      <c r="H3087" s="9" t="s">
        <v>19</v>
      </c>
      <c r="I3087" s="12" t="s">
        <v>20</v>
      </c>
      <c r="J3087" s="13" t="s">
        <v>21</v>
      </c>
      <c r="K3087" s="12" t="s">
        <v>22</v>
      </c>
      <c r="L3087" s="12">
        <v>10000</v>
      </c>
      <c r="M3087" s="14">
        <v>0</v>
      </c>
    </row>
    <row r="3088" customFormat="1" spans="1:13">
      <c r="A3088" s="7">
        <v>3085</v>
      </c>
      <c r="B3088" s="8" t="s">
        <v>12176</v>
      </c>
      <c r="C3088" s="8" t="s">
        <v>12177</v>
      </c>
      <c r="D3088" s="9" t="s">
        <v>12178</v>
      </c>
      <c r="E3088" s="9" t="s">
        <v>12179</v>
      </c>
      <c r="F3088" s="9" t="s">
        <v>108</v>
      </c>
      <c r="G3088" s="9" t="s">
        <v>108</v>
      </c>
      <c r="H3088" s="9" t="s">
        <v>19</v>
      </c>
      <c r="I3088" s="12" t="s">
        <v>20</v>
      </c>
      <c r="J3088" s="13" t="s">
        <v>21</v>
      </c>
      <c r="K3088" s="12" t="s">
        <v>22</v>
      </c>
      <c r="L3088" s="12">
        <v>10000</v>
      </c>
      <c r="M3088" s="14">
        <v>0</v>
      </c>
    </row>
    <row r="3089" customFormat="1" spans="1:13">
      <c r="A3089" s="7">
        <v>3086</v>
      </c>
      <c r="B3089" s="8" t="s">
        <v>12180</v>
      </c>
      <c r="C3089" s="8" t="s">
        <v>12181</v>
      </c>
      <c r="D3089" s="9" t="s">
        <v>12181</v>
      </c>
      <c r="E3089" s="9" t="s">
        <v>12182</v>
      </c>
      <c r="F3089" s="9" t="s">
        <v>159</v>
      </c>
      <c r="G3089" s="9" t="s">
        <v>159</v>
      </c>
      <c r="H3089" s="9" t="s">
        <v>19</v>
      </c>
      <c r="I3089" s="12" t="s">
        <v>20</v>
      </c>
      <c r="J3089" s="13" t="s">
        <v>21</v>
      </c>
      <c r="K3089" s="12" t="s">
        <v>22</v>
      </c>
      <c r="L3089" s="12">
        <v>5869.6</v>
      </c>
      <c r="M3089" s="14">
        <v>0</v>
      </c>
    </row>
    <row r="3090" customFormat="1" spans="1:13">
      <c r="A3090" s="7">
        <v>3087</v>
      </c>
      <c r="B3090" s="8" t="s">
        <v>12183</v>
      </c>
      <c r="C3090" s="8" t="s">
        <v>12184</v>
      </c>
      <c r="D3090" s="9" t="s">
        <v>12185</v>
      </c>
      <c r="E3090" s="9" t="s">
        <v>12186</v>
      </c>
      <c r="F3090" s="9" t="s">
        <v>1922</v>
      </c>
      <c r="G3090" s="9" t="s">
        <v>1922</v>
      </c>
      <c r="H3090" s="9" t="s">
        <v>19</v>
      </c>
      <c r="I3090" s="12" t="s">
        <v>20</v>
      </c>
      <c r="J3090" s="13" t="s">
        <v>21</v>
      </c>
      <c r="K3090" s="12" t="s">
        <v>22</v>
      </c>
      <c r="L3090" s="12">
        <v>10000</v>
      </c>
      <c r="M3090" s="14">
        <v>0</v>
      </c>
    </row>
    <row r="3091" customFormat="1" spans="1:13">
      <c r="A3091" s="7">
        <v>3088</v>
      </c>
      <c r="B3091" s="8" t="s">
        <v>12187</v>
      </c>
      <c r="C3091" s="8" t="s">
        <v>12188</v>
      </c>
      <c r="D3091" s="9" t="s">
        <v>12189</v>
      </c>
      <c r="E3091" s="9" t="s">
        <v>12190</v>
      </c>
      <c r="F3091" s="9" t="s">
        <v>135</v>
      </c>
      <c r="G3091" s="9" t="s">
        <v>135</v>
      </c>
      <c r="H3091" s="9" t="s">
        <v>19</v>
      </c>
      <c r="I3091" s="12" t="s">
        <v>20</v>
      </c>
      <c r="J3091" s="13" t="s">
        <v>21</v>
      </c>
      <c r="K3091" s="12" t="s">
        <v>22</v>
      </c>
      <c r="L3091" s="12">
        <v>24239.1</v>
      </c>
      <c r="M3091" s="14">
        <v>0</v>
      </c>
    </row>
    <row r="3092" customFormat="1" spans="1:13">
      <c r="A3092" s="7">
        <v>3089</v>
      </c>
      <c r="B3092" s="8" t="s">
        <v>12191</v>
      </c>
      <c r="C3092" s="8" t="s">
        <v>12192</v>
      </c>
      <c r="D3092" s="9" t="s">
        <v>12193</v>
      </c>
      <c r="E3092" s="9" t="s">
        <v>12194</v>
      </c>
      <c r="F3092" s="9" t="s">
        <v>135</v>
      </c>
      <c r="G3092" s="9" t="s">
        <v>135</v>
      </c>
      <c r="H3092" s="9" t="s">
        <v>19</v>
      </c>
      <c r="I3092" s="12" t="s">
        <v>20</v>
      </c>
      <c r="J3092" s="13" t="s">
        <v>21</v>
      </c>
      <c r="K3092" s="12" t="s">
        <v>22</v>
      </c>
      <c r="L3092" s="12">
        <v>10000</v>
      </c>
      <c r="M3092" s="14">
        <v>0</v>
      </c>
    </row>
    <row r="3093" customFormat="1" spans="1:13">
      <c r="A3093" s="7">
        <v>3090</v>
      </c>
      <c r="B3093" s="8" t="s">
        <v>12195</v>
      </c>
      <c r="C3093" s="8" t="s">
        <v>12196</v>
      </c>
      <c r="D3093" s="9" t="s">
        <v>12197</v>
      </c>
      <c r="E3093" s="9" t="s">
        <v>12198</v>
      </c>
      <c r="F3093" s="9" t="s">
        <v>135</v>
      </c>
      <c r="G3093" s="9" t="s">
        <v>135</v>
      </c>
      <c r="H3093" s="9" t="s">
        <v>19</v>
      </c>
      <c r="I3093" s="12" t="s">
        <v>20</v>
      </c>
      <c r="J3093" s="13" t="s">
        <v>21</v>
      </c>
      <c r="K3093" s="12" t="s">
        <v>22</v>
      </c>
      <c r="L3093" s="12">
        <v>20150</v>
      </c>
      <c r="M3093" s="14">
        <v>0</v>
      </c>
    </row>
    <row r="3094" customFormat="1" spans="1:13">
      <c r="A3094" s="7">
        <v>3091</v>
      </c>
      <c r="B3094" s="8" t="s">
        <v>12199</v>
      </c>
      <c r="C3094" s="8" t="s">
        <v>12200</v>
      </c>
      <c r="D3094" s="9" t="s">
        <v>12200</v>
      </c>
      <c r="E3094" s="9" t="s">
        <v>12201</v>
      </c>
      <c r="F3094" s="9" t="s">
        <v>1392</v>
      </c>
      <c r="G3094" s="9" t="s">
        <v>1392</v>
      </c>
      <c r="H3094" s="9" t="s">
        <v>19</v>
      </c>
      <c r="I3094" s="12" t="s">
        <v>20</v>
      </c>
      <c r="J3094" s="13" t="s">
        <v>21</v>
      </c>
      <c r="K3094" s="12" t="s">
        <v>22</v>
      </c>
      <c r="L3094" s="12">
        <v>10000</v>
      </c>
      <c r="M3094" s="14">
        <v>0</v>
      </c>
    </row>
    <row r="3095" customFormat="1" spans="1:13">
      <c r="A3095" s="7">
        <v>3092</v>
      </c>
      <c r="B3095" s="8" t="s">
        <v>12202</v>
      </c>
      <c r="C3095" s="8" t="s">
        <v>12203</v>
      </c>
      <c r="D3095" s="9" t="s">
        <v>12204</v>
      </c>
      <c r="E3095" s="9" t="s">
        <v>12205</v>
      </c>
      <c r="F3095" s="9" t="s">
        <v>74</v>
      </c>
      <c r="G3095" s="9" t="s">
        <v>74</v>
      </c>
      <c r="H3095" s="9" t="s">
        <v>19</v>
      </c>
      <c r="I3095" s="12" t="s">
        <v>20</v>
      </c>
      <c r="J3095" s="13" t="s">
        <v>21</v>
      </c>
      <c r="K3095" s="12" t="s">
        <v>22</v>
      </c>
      <c r="L3095" s="12">
        <v>25217.4</v>
      </c>
      <c r="M3095" s="14">
        <v>0</v>
      </c>
    </row>
    <row r="3096" customFormat="1" spans="1:13">
      <c r="A3096" s="7">
        <v>3093</v>
      </c>
      <c r="B3096" s="8" t="s">
        <v>12206</v>
      </c>
      <c r="C3096" s="8" t="s">
        <v>12207</v>
      </c>
      <c r="D3096" s="9" t="s">
        <v>12208</v>
      </c>
      <c r="E3096" s="9" t="s">
        <v>12209</v>
      </c>
      <c r="F3096" s="9" t="s">
        <v>42</v>
      </c>
      <c r="G3096" s="9" t="s">
        <v>42</v>
      </c>
      <c r="H3096" s="9" t="s">
        <v>19</v>
      </c>
      <c r="I3096" s="12" t="s">
        <v>20</v>
      </c>
      <c r="J3096" s="13" t="s">
        <v>21</v>
      </c>
      <c r="K3096" s="12" t="s">
        <v>22</v>
      </c>
      <c r="L3096" s="12">
        <v>26956.5</v>
      </c>
      <c r="M3096" s="14">
        <v>0</v>
      </c>
    </row>
    <row r="3097" customFormat="1" spans="1:13">
      <c r="A3097" s="7">
        <v>3094</v>
      </c>
      <c r="B3097" s="8" t="s">
        <v>12210</v>
      </c>
      <c r="C3097" s="8" t="s">
        <v>12211</v>
      </c>
      <c r="D3097" s="9" t="s">
        <v>12212</v>
      </c>
      <c r="E3097" s="9" t="s">
        <v>12213</v>
      </c>
      <c r="F3097" s="9" t="s">
        <v>135</v>
      </c>
      <c r="G3097" s="9" t="s">
        <v>135</v>
      </c>
      <c r="H3097" s="9" t="s">
        <v>19</v>
      </c>
      <c r="I3097" s="12" t="s">
        <v>20</v>
      </c>
      <c r="J3097" s="13" t="s">
        <v>21</v>
      </c>
      <c r="K3097" s="12" t="s">
        <v>22</v>
      </c>
      <c r="L3097" s="12">
        <v>12000</v>
      </c>
      <c r="M3097" s="14">
        <v>0</v>
      </c>
    </row>
    <row r="3098" customFormat="1" spans="1:13">
      <c r="A3098" s="7">
        <v>3095</v>
      </c>
      <c r="B3098" s="8" t="s">
        <v>12214</v>
      </c>
      <c r="C3098" s="8" t="s">
        <v>12215</v>
      </c>
      <c r="D3098" s="9" t="s">
        <v>11891</v>
      </c>
      <c r="E3098" s="9" t="s">
        <v>12216</v>
      </c>
      <c r="F3098" s="9" t="s">
        <v>330</v>
      </c>
      <c r="G3098" s="9" t="s">
        <v>330</v>
      </c>
      <c r="H3098" s="9" t="s">
        <v>19</v>
      </c>
      <c r="I3098" s="12" t="s">
        <v>20</v>
      </c>
      <c r="J3098" s="13" t="s">
        <v>21</v>
      </c>
      <c r="K3098" s="12" t="s">
        <v>22</v>
      </c>
      <c r="L3098" s="12">
        <v>5434.8</v>
      </c>
      <c r="M3098" s="14">
        <v>0</v>
      </c>
    </row>
    <row r="3099" customFormat="1" spans="1:13">
      <c r="A3099" s="7">
        <v>3096</v>
      </c>
      <c r="B3099" s="8" t="s">
        <v>12217</v>
      </c>
      <c r="C3099" s="8" t="s">
        <v>12218</v>
      </c>
      <c r="D3099" s="9" t="s">
        <v>10306</v>
      </c>
      <c r="E3099" s="9" t="s">
        <v>12219</v>
      </c>
      <c r="F3099" s="9" t="s">
        <v>74</v>
      </c>
      <c r="G3099" s="9" t="s">
        <v>74</v>
      </c>
      <c r="H3099" s="9" t="s">
        <v>19</v>
      </c>
      <c r="I3099" s="12" t="s">
        <v>20</v>
      </c>
      <c r="J3099" s="13" t="s">
        <v>21</v>
      </c>
      <c r="K3099" s="12" t="s">
        <v>22</v>
      </c>
      <c r="L3099" s="12">
        <v>10000</v>
      </c>
      <c r="M3099" s="14">
        <v>0</v>
      </c>
    </row>
    <row r="3100" customFormat="1" spans="1:13">
      <c r="A3100" s="7">
        <v>3097</v>
      </c>
      <c r="B3100" s="8" t="s">
        <v>12220</v>
      </c>
      <c r="C3100" s="8" t="s">
        <v>12221</v>
      </c>
      <c r="D3100" s="9" t="s">
        <v>12222</v>
      </c>
      <c r="E3100" s="9" t="s">
        <v>12223</v>
      </c>
      <c r="F3100" s="9" t="s">
        <v>32</v>
      </c>
      <c r="G3100" s="9" t="s">
        <v>32</v>
      </c>
      <c r="H3100" s="9" t="s">
        <v>19</v>
      </c>
      <c r="I3100" s="12" t="s">
        <v>20</v>
      </c>
      <c r="J3100" s="13" t="s">
        <v>21</v>
      </c>
      <c r="K3100" s="12" t="s">
        <v>22</v>
      </c>
      <c r="L3100" s="12">
        <v>16200</v>
      </c>
      <c r="M3100" s="14">
        <v>0</v>
      </c>
    </row>
    <row r="3101" customFormat="1" spans="1:13">
      <c r="A3101" s="7">
        <v>3098</v>
      </c>
      <c r="B3101" s="8" t="s">
        <v>12224</v>
      </c>
      <c r="C3101" s="8" t="s">
        <v>12225</v>
      </c>
      <c r="D3101" s="9" t="s">
        <v>12226</v>
      </c>
      <c r="E3101" s="9" t="s">
        <v>12227</v>
      </c>
      <c r="F3101" s="9" t="s">
        <v>135</v>
      </c>
      <c r="G3101" s="9" t="s">
        <v>135</v>
      </c>
      <c r="H3101" s="9" t="s">
        <v>19</v>
      </c>
      <c r="I3101" s="12" t="s">
        <v>20</v>
      </c>
      <c r="J3101" s="13" t="s">
        <v>21</v>
      </c>
      <c r="K3101" s="12" t="s">
        <v>22</v>
      </c>
      <c r="L3101" s="12">
        <v>15706.5</v>
      </c>
      <c r="M3101" s="14">
        <v>0</v>
      </c>
    </row>
    <row r="3102" customFormat="1" spans="1:13">
      <c r="A3102" s="7">
        <v>3099</v>
      </c>
      <c r="B3102" s="8" t="s">
        <v>12228</v>
      </c>
      <c r="C3102" s="8" t="s">
        <v>12229</v>
      </c>
      <c r="D3102" s="9" t="s">
        <v>12229</v>
      </c>
      <c r="E3102" s="9" t="s">
        <v>12230</v>
      </c>
      <c r="F3102" s="9" t="s">
        <v>18</v>
      </c>
      <c r="G3102" s="9" t="s">
        <v>18</v>
      </c>
      <c r="H3102" s="9" t="s">
        <v>19</v>
      </c>
      <c r="I3102" s="12" t="s">
        <v>20</v>
      </c>
      <c r="J3102" s="13" t="s">
        <v>21</v>
      </c>
      <c r="K3102" s="12" t="s">
        <v>22</v>
      </c>
      <c r="L3102" s="12">
        <v>6000</v>
      </c>
      <c r="M3102" s="14">
        <v>0</v>
      </c>
    </row>
    <row r="3103" customFormat="1" spans="1:13">
      <c r="A3103" s="7">
        <v>3100</v>
      </c>
      <c r="B3103" s="8" t="s">
        <v>12231</v>
      </c>
      <c r="C3103" s="8" t="s">
        <v>12232</v>
      </c>
      <c r="D3103" s="9" t="s">
        <v>12233</v>
      </c>
      <c r="E3103" s="9" t="s">
        <v>12234</v>
      </c>
      <c r="F3103" s="9" t="s">
        <v>135</v>
      </c>
      <c r="G3103" s="9" t="s">
        <v>135</v>
      </c>
      <c r="H3103" s="9" t="s">
        <v>19</v>
      </c>
      <c r="I3103" s="12" t="s">
        <v>20</v>
      </c>
      <c r="J3103" s="13" t="s">
        <v>21</v>
      </c>
      <c r="K3103" s="12" t="s">
        <v>22</v>
      </c>
      <c r="L3103" s="12">
        <v>10000</v>
      </c>
      <c r="M3103" s="14">
        <v>0</v>
      </c>
    </row>
    <row r="3104" customFormat="1" spans="1:13">
      <c r="A3104" s="7">
        <v>3101</v>
      </c>
      <c r="B3104" s="8" t="s">
        <v>12235</v>
      </c>
      <c r="C3104" s="8" t="s">
        <v>12236</v>
      </c>
      <c r="D3104" s="9" t="s">
        <v>12237</v>
      </c>
      <c r="E3104" s="9" t="s">
        <v>12238</v>
      </c>
      <c r="F3104" s="9" t="s">
        <v>108</v>
      </c>
      <c r="G3104" s="9" t="s">
        <v>108</v>
      </c>
      <c r="H3104" s="9" t="s">
        <v>19</v>
      </c>
      <c r="I3104" s="12" t="s">
        <v>20</v>
      </c>
      <c r="J3104" s="13" t="s">
        <v>21</v>
      </c>
      <c r="K3104" s="12" t="s">
        <v>22</v>
      </c>
      <c r="L3104" s="12">
        <v>28600</v>
      </c>
      <c r="M3104" s="14">
        <v>0</v>
      </c>
    </row>
    <row r="3105" customFormat="1" spans="1:13">
      <c r="A3105" s="7">
        <v>3102</v>
      </c>
      <c r="B3105" s="8" t="s">
        <v>12239</v>
      </c>
      <c r="C3105" s="8" t="s">
        <v>12240</v>
      </c>
      <c r="D3105" s="9" t="s">
        <v>12241</v>
      </c>
      <c r="E3105" s="9" t="s">
        <v>12242</v>
      </c>
      <c r="F3105" s="9" t="s">
        <v>32</v>
      </c>
      <c r="G3105" s="9" t="s">
        <v>32</v>
      </c>
      <c r="H3105" s="9" t="s">
        <v>19</v>
      </c>
      <c r="I3105" s="12" t="s">
        <v>20</v>
      </c>
      <c r="J3105" s="13" t="s">
        <v>21</v>
      </c>
      <c r="K3105" s="12" t="s">
        <v>22</v>
      </c>
      <c r="L3105" s="12">
        <v>15000</v>
      </c>
      <c r="M3105" s="14">
        <v>0</v>
      </c>
    </row>
    <row r="3106" customFormat="1" spans="1:13">
      <c r="A3106" s="7">
        <v>3103</v>
      </c>
      <c r="B3106" s="8" t="s">
        <v>12243</v>
      </c>
      <c r="C3106" s="8" t="s">
        <v>12244</v>
      </c>
      <c r="D3106" s="9" t="s">
        <v>8736</v>
      </c>
      <c r="E3106" s="9" t="s">
        <v>12245</v>
      </c>
      <c r="F3106" s="9" t="s">
        <v>135</v>
      </c>
      <c r="G3106" s="9" t="s">
        <v>135</v>
      </c>
      <c r="H3106" s="9" t="s">
        <v>19</v>
      </c>
      <c r="I3106" s="12" t="s">
        <v>20</v>
      </c>
      <c r="J3106" s="13" t="s">
        <v>21</v>
      </c>
      <c r="K3106" s="12" t="s">
        <v>22</v>
      </c>
      <c r="L3106" s="12">
        <v>20000</v>
      </c>
      <c r="M3106" s="14">
        <v>0</v>
      </c>
    </row>
    <row r="3107" customFormat="1" spans="1:13">
      <c r="A3107" s="7">
        <v>3104</v>
      </c>
      <c r="B3107" s="8" t="s">
        <v>12246</v>
      </c>
      <c r="C3107" s="8" t="s">
        <v>12247</v>
      </c>
      <c r="D3107" s="9" t="s">
        <v>12248</v>
      </c>
      <c r="E3107" s="9" t="s">
        <v>12249</v>
      </c>
      <c r="F3107" s="9" t="s">
        <v>135</v>
      </c>
      <c r="G3107" s="9" t="s">
        <v>135</v>
      </c>
      <c r="H3107" s="9" t="s">
        <v>19</v>
      </c>
      <c r="I3107" s="12" t="s">
        <v>20</v>
      </c>
      <c r="J3107" s="13" t="s">
        <v>21</v>
      </c>
      <c r="K3107" s="12" t="s">
        <v>22</v>
      </c>
      <c r="L3107" s="12">
        <v>20000</v>
      </c>
      <c r="M3107" s="14">
        <v>0</v>
      </c>
    </row>
    <row r="3108" customFormat="1" spans="1:13">
      <c r="A3108" s="7">
        <v>3105</v>
      </c>
      <c r="B3108" s="8" t="s">
        <v>12250</v>
      </c>
      <c r="C3108" s="8" t="s">
        <v>12251</v>
      </c>
      <c r="D3108" s="9" t="s">
        <v>12252</v>
      </c>
      <c r="E3108" s="9" t="s">
        <v>12253</v>
      </c>
      <c r="F3108" s="9" t="s">
        <v>32</v>
      </c>
      <c r="G3108" s="9" t="s">
        <v>32</v>
      </c>
      <c r="H3108" s="9" t="s">
        <v>19</v>
      </c>
      <c r="I3108" s="12" t="s">
        <v>20</v>
      </c>
      <c r="J3108" s="13" t="s">
        <v>21</v>
      </c>
      <c r="K3108" s="12" t="s">
        <v>22</v>
      </c>
      <c r="L3108" s="12">
        <v>16200</v>
      </c>
      <c r="M3108" s="14">
        <v>0</v>
      </c>
    </row>
    <row r="3109" customFormat="1" spans="1:13">
      <c r="A3109" s="7">
        <v>3106</v>
      </c>
      <c r="B3109" s="8" t="s">
        <v>12254</v>
      </c>
      <c r="C3109" s="8" t="s">
        <v>12255</v>
      </c>
      <c r="D3109" s="9" t="s">
        <v>12256</v>
      </c>
      <c r="E3109" s="9" t="s">
        <v>12257</v>
      </c>
      <c r="F3109" s="9" t="s">
        <v>125</v>
      </c>
      <c r="G3109" s="9" t="s">
        <v>125</v>
      </c>
      <c r="H3109" s="9" t="s">
        <v>19</v>
      </c>
      <c r="I3109" s="12" t="s">
        <v>20</v>
      </c>
      <c r="J3109" s="13" t="s">
        <v>21</v>
      </c>
      <c r="K3109" s="12" t="s">
        <v>22</v>
      </c>
      <c r="L3109" s="12">
        <v>6660</v>
      </c>
      <c r="M3109" s="14">
        <v>0</v>
      </c>
    </row>
    <row r="3110" customFormat="1" spans="1:13">
      <c r="A3110" s="7">
        <v>3107</v>
      </c>
      <c r="B3110" s="8" t="s">
        <v>12258</v>
      </c>
      <c r="C3110" s="8" t="s">
        <v>12259</v>
      </c>
      <c r="D3110" s="9" t="s">
        <v>12260</v>
      </c>
      <c r="E3110" s="9" t="s">
        <v>12261</v>
      </c>
      <c r="F3110" s="9" t="s">
        <v>32</v>
      </c>
      <c r="G3110" s="9" t="s">
        <v>32</v>
      </c>
      <c r="H3110" s="9" t="s">
        <v>19</v>
      </c>
      <c r="I3110" s="12" t="s">
        <v>20</v>
      </c>
      <c r="J3110" s="13" t="s">
        <v>21</v>
      </c>
      <c r="K3110" s="12" t="s">
        <v>22</v>
      </c>
      <c r="L3110" s="12">
        <v>15000</v>
      </c>
      <c r="M3110" s="14">
        <v>0</v>
      </c>
    </row>
    <row r="3111" customFormat="1" spans="1:13">
      <c r="A3111" s="7">
        <v>3108</v>
      </c>
      <c r="B3111" s="8" t="s">
        <v>12262</v>
      </c>
      <c r="C3111" s="8" t="s">
        <v>12263</v>
      </c>
      <c r="D3111" s="9" t="s">
        <v>12264</v>
      </c>
      <c r="E3111" s="9" t="s">
        <v>12265</v>
      </c>
      <c r="F3111" s="9" t="s">
        <v>563</v>
      </c>
      <c r="G3111" s="9" t="s">
        <v>563</v>
      </c>
      <c r="H3111" s="9" t="s">
        <v>19</v>
      </c>
      <c r="I3111" s="12" t="s">
        <v>20</v>
      </c>
      <c r="J3111" s="13" t="s">
        <v>21</v>
      </c>
      <c r="K3111" s="12" t="s">
        <v>22</v>
      </c>
      <c r="L3111" s="12">
        <v>19650</v>
      </c>
      <c r="M3111" s="14">
        <v>0</v>
      </c>
    </row>
    <row r="3112" customFormat="1" spans="1:13">
      <c r="A3112" s="7">
        <v>3109</v>
      </c>
      <c r="B3112" s="8" t="s">
        <v>12266</v>
      </c>
      <c r="C3112" s="8" t="s">
        <v>12267</v>
      </c>
      <c r="D3112" s="9" t="s">
        <v>12268</v>
      </c>
      <c r="E3112" s="9" t="s">
        <v>12269</v>
      </c>
      <c r="F3112" s="9" t="s">
        <v>135</v>
      </c>
      <c r="G3112" s="9" t="s">
        <v>135</v>
      </c>
      <c r="H3112" s="9" t="s">
        <v>19</v>
      </c>
      <c r="I3112" s="12" t="s">
        <v>20</v>
      </c>
      <c r="J3112" s="13" t="s">
        <v>21</v>
      </c>
      <c r="K3112" s="12" t="s">
        <v>22</v>
      </c>
      <c r="L3112" s="12">
        <v>17800</v>
      </c>
      <c r="M3112" s="14">
        <v>0</v>
      </c>
    </row>
    <row r="3113" customFormat="1" spans="1:13">
      <c r="A3113" s="7">
        <v>3110</v>
      </c>
      <c r="B3113" s="8" t="s">
        <v>12270</v>
      </c>
      <c r="C3113" s="8" t="s">
        <v>12271</v>
      </c>
      <c r="D3113" s="9" t="s">
        <v>12272</v>
      </c>
      <c r="E3113" s="9" t="s">
        <v>12273</v>
      </c>
      <c r="F3113" s="9" t="s">
        <v>32</v>
      </c>
      <c r="G3113" s="9" t="s">
        <v>32</v>
      </c>
      <c r="H3113" s="9" t="s">
        <v>19</v>
      </c>
      <c r="I3113" s="12" t="s">
        <v>20</v>
      </c>
      <c r="J3113" s="13" t="s">
        <v>21</v>
      </c>
      <c r="K3113" s="12" t="s">
        <v>22</v>
      </c>
      <c r="L3113" s="12">
        <v>27058.8</v>
      </c>
      <c r="M3113" s="14">
        <v>0</v>
      </c>
    </row>
    <row r="3114" customFormat="1" spans="1:13">
      <c r="A3114" s="7">
        <v>3111</v>
      </c>
      <c r="B3114" s="8" t="s">
        <v>12274</v>
      </c>
      <c r="C3114" s="8" t="s">
        <v>12275</v>
      </c>
      <c r="D3114" s="9" t="s">
        <v>12276</v>
      </c>
      <c r="E3114" s="9" t="s">
        <v>12277</v>
      </c>
      <c r="F3114" s="9" t="s">
        <v>135</v>
      </c>
      <c r="G3114" s="9" t="s">
        <v>135</v>
      </c>
      <c r="H3114" s="9" t="s">
        <v>19</v>
      </c>
      <c r="I3114" s="12" t="s">
        <v>20</v>
      </c>
      <c r="J3114" s="13" t="s">
        <v>21</v>
      </c>
      <c r="K3114" s="12" t="s">
        <v>22</v>
      </c>
      <c r="L3114" s="12">
        <v>5434.8</v>
      </c>
      <c r="M3114" s="14">
        <v>0</v>
      </c>
    </row>
    <row r="3115" customFormat="1" spans="1:13">
      <c r="A3115" s="7">
        <v>3112</v>
      </c>
      <c r="B3115" s="8" t="s">
        <v>12278</v>
      </c>
      <c r="C3115" s="8" t="s">
        <v>12279</v>
      </c>
      <c r="D3115" s="9" t="s">
        <v>12280</v>
      </c>
      <c r="E3115" s="9" t="s">
        <v>12281</v>
      </c>
      <c r="F3115" s="9" t="s">
        <v>32</v>
      </c>
      <c r="G3115" s="9" t="s">
        <v>32</v>
      </c>
      <c r="H3115" s="9" t="s">
        <v>19</v>
      </c>
      <c r="I3115" s="12" t="s">
        <v>20</v>
      </c>
      <c r="J3115" s="13" t="s">
        <v>21</v>
      </c>
      <c r="K3115" s="12" t="s">
        <v>22</v>
      </c>
      <c r="L3115" s="12">
        <v>15000</v>
      </c>
      <c r="M3115" s="14">
        <v>0</v>
      </c>
    </row>
    <row r="3116" customFormat="1" spans="1:13">
      <c r="A3116" s="7">
        <v>3113</v>
      </c>
      <c r="B3116" s="8" t="s">
        <v>12282</v>
      </c>
      <c r="C3116" s="8" t="s">
        <v>12283</v>
      </c>
      <c r="D3116" s="9" t="s">
        <v>10828</v>
      </c>
      <c r="E3116" s="9" t="s">
        <v>12284</v>
      </c>
      <c r="F3116" s="9" t="s">
        <v>108</v>
      </c>
      <c r="G3116" s="9" t="s">
        <v>108</v>
      </c>
      <c r="H3116" s="9" t="s">
        <v>19</v>
      </c>
      <c r="I3116" s="12" t="s">
        <v>20</v>
      </c>
      <c r="J3116" s="13" t="s">
        <v>21</v>
      </c>
      <c r="K3116" s="12" t="s">
        <v>22</v>
      </c>
      <c r="L3116" s="12">
        <v>17800</v>
      </c>
      <c r="M3116" s="14">
        <v>0</v>
      </c>
    </row>
    <row r="3117" customFormat="1" spans="1:13">
      <c r="A3117" s="7">
        <v>3114</v>
      </c>
      <c r="B3117" s="8" t="s">
        <v>12285</v>
      </c>
      <c r="C3117" s="8" t="s">
        <v>12286</v>
      </c>
      <c r="D3117" s="9" t="s">
        <v>12287</v>
      </c>
      <c r="E3117" s="9" t="s">
        <v>12288</v>
      </c>
      <c r="F3117" s="9" t="s">
        <v>125</v>
      </c>
      <c r="G3117" s="9" t="s">
        <v>125</v>
      </c>
      <c r="H3117" s="9" t="s">
        <v>19</v>
      </c>
      <c r="I3117" s="12" t="s">
        <v>20</v>
      </c>
      <c r="J3117" s="13" t="s">
        <v>21</v>
      </c>
      <c r="K3117" s="12" t="s">
        <v>22</v>
      </c>
      <c r="L3117" s="12">
        <v>15600</v>
      </c>
      <c r="M3117" s="14">
        <v>0</v>
      </c>
    </row>
    <row r="3118" customFormat="1" spans="1:13">
      <c r="A3118" s="7">
        <v>3115</v>
      </c>
      <c r="B3118" s="8" t="s">
        <v>12289</v>
      </c>
      <c r="C3118" s="8" t="s">
        <v>12290</v>
      </c>
      <c r="D3118" s="9" t="s">
        <v>12291</v>
      </c>
      <c r="E3118" s="9" t="s">
        <v>12292</v>
      </c>
      <c r="F3118" s="9" t="s">
        <v>1330</v>
      </c>
      <c r="G3118" s="9" t="s">
        <v>1330</v>
      </c>
      <c r="H3118" s="9" t="s">
        <v>19</v>
      </c>
      <c r="I3118" s="12" t="s">
        <v>20</v>
      </c>
      <c r="J3118" s="13" t="s">
        <v>21</v>
      </c>
      <c r="K3118" s="12" t="s">
        <v>22</v>
      </c>
      <c r="L3118" s="12">
        <v>20978.3</v>
      </c>
      <c r="M3118" s="14">
        <v>0</v>
      </c>
    </row>
    <row r="3119" customFormat="1" spans="1:13">
      <c r="A3119" s="7">
        <v>3116</v>
      </c>
      <c r="B3119" s="8" t="s">
        <v>12293</v>
      </c>
      <c r="C3119" s="8" t="s">
        <v>12294</v>
      </c>
      <c r="D3119" s="9" t="s">
        <v>12295</v>
      </c>
      <c r="E3119" s="9" t="s">
        <v>12296</v>
      </c>
      <c r="F3119" s="9" t="s">
        <v>135</v>
      </c>
      <c r="G3119" s="9" t="s">
        <v>135</v>
      </c>
      <c r="H3119" s="9" t="s">
        <v>19</v>
      </c>
      <c r="I3119" s="12" t="s">
        <v>20</v>
      </c>
      <c r="J3119" s="13" t="s">
        <v>21</v>
      </c>
      <c r="K3119" s="12" t="s">
        <v>22</v>
      </c>
      <c r="L3119" s="12">
        <v>19650</v>
      </c>
      <c r="M3119" s="14">
        <v>0</v>
      </c>
    </row>
    <row r="3120" customFormat="1" spans="1:13">
      <c r="A3120" s="7">
        <v>3117</v>
      </c>
      <c r="B3120" s="8" t="s">
        <v>12297</v>
      </c>
      <c r="C3120" s="8" t="s">
        <v>12298</v>
      </c>
      <c r="D3120" s="9" t="s">
        <v>12299</v>
      </c>
      <c r="E3120" s="9" t="s">
        <v>12300</v>
      </c>
      <c r="F3120" s="9" t="s">
        <v>32</v>
      </c>
      <c r="G3120" s="9" t="s">
        <v>32</v>
      </c>
      <c r="H3120" s="9" t="s">
        <v>19</v>
      </c>
      <c r="I3120" s="12" t="s">
        <v>20</v>
      </c>
      <c r="J3120" s="13" t="s">
        <v>21</v>
      </c>
      <c r="K3120" s="12" t="s">
        <v>22</v>
      </c>
      <c r="L3120" s="12">
        <v>11000</v>
      </c>
      <c r="M3120" s="14">
        <v>0</v>
      </c>
    </row>
    <row r="3121" customFormat="1" spans="1:13">
      <c r="A3121" s="7">
        <v>3118</v>
      </c>
      <c r="B3121" s="8" t="s">
        <v>12301</v>
      </c>
      <c r="C3121" s="8" t="s">
        <v>12302</v>
      </c>
      <c r="D3121" s="9" t="s">
        <v>12303</v>
      </c>
      <c r="E3121" s="9" t="s">
        <v>12304</v>
      </c>
      <c r="F3121" s="9" t="s">
        <v>159</v>
      </c>
      <c r="G3121" s="9" t="s">
        <v>159</v>
      </c>
      <c r="H3121" s="9" t="s">
        <v>19</v>
      </c>
      <c r="I3121" s="12" t="s">
        <v>20</v>
      </c>
      <c r="J3121" s="13" t="s">
        <v>21</v>
      </c>
      <c r="K3121" s="12" t="s">
        <v>22</v>
      </c>
      <c r="L3121" s="12">
        <v>24619.57</v>
      </c>
      <c r="M3121" s="14">
        <v>0</v>
      </c>
    </row>
    <row r="3122" customFormat="1" spans="1:13">
      <c r="A3122" s="7">
        <v>3119</v>
      </c>
      <c r="B3122" s="8" t="s">
        <v>12305</v>
      </c>
      <c r="C3122" s="8" t="s">
        <v>12306</v>
      </c>
      <c r="D3122" s="9" t="s">
        <v>12307</v>
      </c>
      <c r="E3122" s="9" t="s">
        <v>12308</v>
      </c>
      <c r="F3122" s="9" t="s">
        <v>135</v>
      </c>
      <c r="G3122" s="9" t="s">
        <v>135</v>
      </c>
      <c r="H3122" s="9" t="s">
        <v>19</v>
      </c>
      <c r="I3122" s="12" t="s">
        <v>20</v>
      </c>
      <c r="J3122" s="13" t="s">
        <v>21</v>
      </c>
      <c r="K3122" s="12" t="s">
        <v>22</v>
      </c>
      <c r="L3122" s="12">
        <v>10000</v>
      </c>
      <c r="M3122" s="14">
        <v>0</v>
      </c>
    </row>
    <row r="3123" customFormat="1" spans="1:13">
      <c r="A3123" s="7">
        <v>3120</v>
      </c>
      <c r="B3123" s="8" t="s">
        <v>12309</v>
      </c>
      <c r="C3123" s="8" t="s">
        <v>12310</v>
      </c>
      <c r="D3123" s="9" t="s">
        <v>12311</v>
      </c>
      <c r="E3123" s="9" t="s">
        <v>12312</v>
      </c>
      <c r="F3123" s="9" t="s">
        <v>135</v>
      </c>
      <c r="G3123" s="9" t="s">
        <v>135</v>
      </c>
      <c r="H3123" s="9" t="s">
        <v>19</v>
      </c>
      <c r="I3123" s="12" t="s">
        <v>20</v>
      </c>
      <c r="J3123" s="13" t="s">
        <v>21</v>
      </c>
      <c r="K3123" s="12" t="s">
        <v>22</v>
      </c>
      <c r="L3123" s="12">
        <v>5271.7</v>
      </c>
      <c r="M3123" s="14">
        <v>0</v>
      </c>
    </row>
    <row r="3124" customFormat="1" spans="1:13">
      <c r="A3124" s="7">
        <v>3121</v>
      </c>
      <c r="B3124" s="8" t="s">
        <v>12313</v>
      </c>
      <c r="C3124" s="8" t="s">
        <v>12314</v>
      </c>
      <c r="D3124" s="9" t="s">
        <v>12315</v>
      </c>
      <c r="E3124" s="9" t="s">
        <v>12316</v>
      </c>
      <c r="F3124" s="9" t="s">
        <v>1281</v>
      </c>
      <c r="G3124" s="9" t="s">
        <v>1281</v>
      </c>
      <c r="H3124" s="9" t="s">
        <v>19</v>
      </c>
      <c r="I3124" s="12" t="s">
        <v>20</v>
      </c>
      <c r="J3124" s="13" t="s">
        <v>21</v>
      </c>
      <c r="K3124" s="12" t="s">
        <v>22</v>
      </c>
      <c r="L3124" s="12">
        <v>215591.4</v>
      </c>
      <c r="M3124" s="14">
        <v>7360.37</v>
      </c>
    </row>
    <row r="3125" customFormat="1" spans="1:13">
      <c r="A3125" s="7">
        <v>3122</v>
      </c>
      <c r="B3125" s="8" t="s">
        <v>12317</v>
      </c>
      <c r="C3125" s="8" t="s">
        <v>12318</v>
      </c>
      <c r="D3125" s="9" t="s">
        <v>12319</v>
      </c>
      <c r="E3125" s="9" t="s">
        <v>12320</v>
      </c>
      <c r="F3125" s="9" t="s">
        <v>74</v>
      </c>
      <c r="G3125" s="9" t="s">
        <v>74</v>
      </c>
      <c r="H3125" s="9" t="s">
        <v>19</v>
      </c>
      <c r="I3125" s="12" t="s">
        <v>20</v>
      </c>
      <c r="J3125" s="13" t="s">
        <v>21</v>
      </c>
      <c r="K3125" s="12" t="s">
        <v>22</v>
      </c>
      <c r="L3125" s="12">
        <v>15200</v>
      </c>
      <c r="M3125" s="14">
        <v>0</v>
      </c>
    </row>
    <row r="3126" customFormat="1" spans="1:13">
      <c r="A3126" s="7">
        <v>3123</v>
      </c>
      <c r="B3126" s="8" t="s">
        <v>12321</v>
      </c>
      <c r="C3126" s="8" t="s">
        <v>12322</v>
      </c>
      <c r="D3126" s="9" t="s">
        <v>6525</v>
      </c>
      <c r="E3126" s="9" t="s">
        <v>12323</v>
      </c>
      <c r="F3126" s="9" t="s">
        <v>135</v>
      </c>
      <c r="G3126" s="9" t="s">
        <v>135</v>
      </c>
      <c r="H3126" s="9" t="s">
        <v>19</v>
      </c>
      <c r="I3126" s="12" t="s">
        <v>20</v>
      </c>
      <c r="J3126" s="13" t="s">
        <v>21</v>
      </c>
      <c r="K3126" s="12" t="s">
        <v>22</v>
      </c>
      <c r="L3126" s="12">
        <v>19200</v>
      </c>
      <c r="M3126" s="14">
        <v>0</v>
      </c>
    </row>
    <row r="3127" customFormat="1" spans="1:13">
      <c r="A3127" s="7">
        <v>3124</v>
      </c>
      <c r="B3127" s="8" t="s">
        <v>12324</v>
      </c>
      <c r="C3127" s="8" t="s">
        <v>12325</v>
      </c>
      <c r="D3127" s="9" t="s">
        <v>12326</v>
      </c>
      <c r="E3127" s="9" t="s">
        <v>12327</v>
      </c>
      <c r="F3127" s="9" t="s">
        <v>135</v>
      </c>
      <c r="G3127" s="9" t="s">
        <v>135</v>
      </c>
      <c r="H3127" s="9" t="s">
        <v>19</v>
      </c>
      <c r="I3127" s="12" t="s">
        <v>20</v>
      </c>
      <c r="J3127" s="13" t="s">
        <v>21</v>
      </c>
      <c r="K3127" s="12" t="s">
        <v>22</v>
      </c>
      <c r="L3127" s="12">
        <v>10000</v>
      </c>
      <c r="M3127" s="14">
        <v>0</v>
      </c>
    </row>
    <row r="3128" customFormat="1" spans="1:13">
      <c r="A3128" s="7">
        <v>3125</v>
      </c>
      <c r="B3128" s="8" t="s">
        <v>12328</v>
      </c>
      <c r="C3128" s="8" t="s">
        <v>12329</v>
      </c>
      <c r="D3128" s="9" t="s">
        <v>12330</v>
      </c>
      <c r="E3128" s="9" t="s">
        <v>12331</v>
      </c>
      <c r="F3128" s="9" t="s">
        <v>12332</v>
      </c>
      <c r="G3128" s="9" t="s">
        <v>12332</v>
      </c>
      <c r="H3128" s="9" t="s">
        <v>19</v>
      </c>
      <c r="I3128" s="12" t="s">
        <v>20</v>
      </c>
      <c r="J3128" s="13" t="s">
        <v>21</v>
      </c>
      <c r="K3128" s="12" t="s">
        <v>22</v>
      </c>
      <c r="L3128" s="12">
        <v>43548.4</v>
      </c>
      <c r="M3128" s="14">
        <v>0</v>
      </c>
    </row>
    <row r="3129" customFormat="1" spans="1:13">
      <c r="A3129" s="7">
        <v>3126</v>
      </c>
      <c r="B3129" s="8" t="s">
        <v>12333</v>
      </c>
      <c r="C3129" s="8" t="s">
        <v>12334</v>
      </c>
      <c r="D3129" s="9" t="s">
        <v>12335</v>
      </c>
      <c r="E3129" s="9" t="s">
        <v>12336</v>
      </c>
      <c r="F3129" s="9" t="s">
        <v>42</v>
      </c>
      <c r="G3129" s="9" t="s">
        <v>42</v>
      </c>
      <c r="H3129" s="9" t="s">
        <v>19</v>
      </c>
      <c r="I3129" s="12" t="s">
        <v>20</v>
      </c>
      <c r="J3129" s="13" t="s">
        <v>21</v>
      </c>
      <c r="K3129" s="12" t="s">
        <v>22</v>
      </c>
      <c r="L3129" s="12">
        <v>13750</v>
      </c>
      <c r="M3129" s="14">
        <v>0</v>
      </c>
    </row>
    <row r="3130" customFormat="1" spans="1:13">
      <c r="A3130" s="7">
        <v>3127</v>
      </c>
      <c r="B3130" s="8" t="s">
        <v>12337</v>
      </c>
      <c r="C3130" s="8" t="s">
        <v>12338</v>
      </c>
      <c r="D3130" s="9" t="s">
        <v>12339</v>
      </c>
      <c r="E3130" s="9" t="s">
        <v>12340</v>
      </c>
      <c r="F3130" s="9" t="s">
        <v>74</v>
      </c>
      <c r="G3130" s="9" t="s">
        <v>74</v>
      </c>
      <c r="H3130" s="9" t="s">
        <v>19</v>
      </c>
      <c r="I3130" s="12" t="s">
        <v>20</v>
      </c>
      <c r="J3130" s="13" t="s">
        <v>526</v>
      </c>
      <c r="K3130" s="12" t="s">
        <v>527</v>
      </c>
      <c r="L3130" s="12">
        <v>20000</v>
      </c>
      <c r="M3130" s="14">
        <v>0</v>
      </c>
    </row>
    <row r="3131" customFormat="1" spans="1:13">
      <c r="A3131" s="7">
        <v>3128</v>
      </c>
      <c r="B3131" s="8" t="s">
        <v>12341</v>
      </c>
      <c r="C3131" s="8" t="s">
        <v>12342</v>
      </c>
      <c r="D3131" s="9" t="s">
        <v>12343</v>
      </c>
      <c r="E3131" s="9" t="s">
        <v>12344</v>
      </c>
      <c r="F3131" s="9" t="s">
        <v>108</v>
      </c>
      <c r="G3131" s="9" t="s">
        <v>108</v>
      </c>
      <c r="H3131" s="9" t="s">
        <v>19</v>
      </c>
      <c r="I3131" s="12" t="s">
        <v>20</v>
      </c>
      <c r="J3131" s="13" t="s">
        <v>21</v>
      </c>
      <c r="K3131" s="12" t="s">
        <v>22</v>
      </c>
      <c r="L3131" s="12">
        <v>17858.7</v>
      </c>
      <c r="M3131" s="14">
        <v>0</v>
      </c>
    </row>
    <row r="3132" customFormat="1" spans="1:13">
      <c r="A3132" s="7">
        <v>3129</v>
      </c>
      <c r="B3132" s="8" t="s">
        <v>12345</v>
      </c>
      <c r="C3132" s="8" t="s">
        <v>12346</v>
      </c>
      <c r="D3132" s="9" t="s">
        <v>12347</v>
      </c>
      <c r="E3132" s="9" t="s">
        <v>12348</v>
      </c>
      <c r="F3132" s="9" t="s">
        <v>135</v>
      </c>
      <c r="G3132" s="9" t="s">
        <v>135</v>
      </c>
      <c r="H3132" s="9" t="s">
        <v>19</v>
      </c>
      <c r="I3132" s="12" t="s">
        <v>20</v>
      </c>
      <c r="J3132" s="13" t="s">
        <v>21</v>
      </c>
      <c r="K3132" s="12" t="s">
        <v>22</v>
      </c>
      <c r="L3132" s="12">
        <v>20600</v>
      </c>
      <c r="M3132" s="14">
        <v>0</v>
      </c>
    </row>
    <row r="3133" customFormat="1" spans="1:13">
      <c r="A3133" s="7">
        <v>3130</v>
      </c>
      <c r="B3133" s="8" t="s">
        <v>12349</v>
      </c>
      <c r="C3133" s="8" t="s">
        <v>12350</v>
      </c>
      <c r="D3133" s="9" t="s">
        <v>12351</v>
      </c>
      <c r="E3133" s="9" t="s">
        <v>12352</v>
      </c>
      <c r="F3133" s="9" t="s">
        <v>32</v>
      </c>
      <c r="G3133" s="9" t="s">
        <v>32</v>
      </c>
      <c r="H3133" s="9" t="s">
        <v>19</v>
      </c>
      <c r="I3133" s="12" t="s">
        <v>20</v>
      </c>
      <c r="J3133" s="13" t="s">
        <v>21</v>
      </c>
      <c r="K3133" s="12" t="s">
        <v>22</v>
      </c>
      <c r="L3133" s="12">
        <v>38588.24</v>
      </c>
      <c r="M3133" s="14">
        <v>39.41</v>
      </c>
    </row>
    <row r="3134" customFormat="1" spans="1:13">
      <c r="A3134" s="7">
        <v>3131</v>
      </c>
      <c r="B3134" s="8" t="s">
        <v>12353</v>
      </c>
      <c r="C3134" s="8" t="s">
        <v>12354</v>
      </c>
      <c r="D3134" s="9" t="s">
        <v>12355</v>
      </c>
      <c r="E3134" s="9" t="s">
        <v>12356</v>
      </c>
      <c r="F3134" s="9" t="s">
        <v>330</v>
      </c>
      <c r="G3134" s="9" t="s">
        <v>330</v>
      </c>
      <c r="H3134" s="9" t="s">
        <v>19</v>
      </c>
      <c r="I3134" s="12" t="s">
        <v>20</v>
      </c>
      <c r="J3134" s="13" t="s">
        <v>21</v>
      </c>
      <c r="K3134" s="12" t="s">
        <v>22</v>
      </c>
      <c r="L3134" s="12">
        <v>20000</v>
      </c>
      <c r="M3134" s="14">
        <v>0</v>
      </c>
    </row>
    <row r="3135" customFormat="1" spans="1:13">
      <c r="A3135" s="7">
        <v>3132</v>
      </c>
      <c r="B3135" s="8" t="s">
        <v>12357</v>
      </c>
      <c r="C3135" s="8" t="s">
        <v>12358</v>
      </c>
      <c r="D3135" s="9" t="s">
        <v>12359</v>
      </c>
      <c r="E3135" s="9" t="s">
        <v>12360</v>
      </c>
      <c r="F3135" s="9" t="s">
        <v>108</v>
      </c>
      <c r="G3135" s="9" t="s">
        <v>108</v>
      </c>
      <c r="H3135" s="9" t="s">
        <v>19</v>
      </c>
      <c r="I3135" s="12" t="s">
        <v>20</v>
      </c>
      <c r="J3135" s="13" t="s">
        <v>21</v>
      </c>
      <c r="K3135" s="12" t="s">
        <v>22</v>
      </c>
      <c r="L3135" s="12">
        <v>12000</v>
      </c>
      <c r="M3135" s="14">
        <v>0</v>
      </c>
    </row>
    <row r="3136" customFormat="1" spans="1:13">
      <c r="A3136" s="7">
        <v>3133</v>
      </c>
      <c r="B3136" s="8" t="s">
        <v>12361</v>
      </c>
      <c r="C3136" s="8" t="s">
        <v>12362</v>
      </c>
      <c r="D3136" s="9" t="s">
        <v>12363</v>
      </c>
      <c r="E3136" s="9" t="s">
        <v>12364</v>
      </c>
      <c r="F3136" s="9" t="s">
        <v>42</v>
      </c>
      <c r="G3136" s="9" t="s">
        <v>42</v>
      </c>
      <c r="H3136" s="9" t="s">
        <v>19</v>
      </c>
      <c r="I3136" s="12" t="s">
        <v>20</v>
      </c>
      <c r="J3136" s="13" t="s">
        <v>21</v>
      </c>
      <c r="K3136" s="12" t="s">
        <v>22</v>
      </c>
      <c r="L3136" s="12">
        <v>31650</v>
      </c>
      <c r="M3136" s="14">
        <v>0</v>
      </c>
    </row>
    <row r="3137" customFormat="1" spans="1:13">
      <c r="A3137" s="7">
        <v>3134</v>
      </c>
      <c r="B3137" s="8" t="s">
        <v>12365</v>
      </c>
      <c r="C3137" s="8" t="s">
        <v>12366</v>
      </c>
      <c r="D3137" s="9" t="s">
        <v>12367</v>
      </c>
      <c r="E3137" s="9" t="s">
        <v>12368</v>
      </c>
      <c r="F3137" s="9" t="s">
        <v>159</v>
      </c>
      <c r="G3137" s="9" t="s">
        <v>159</v>
      </c>
      <c r="H3137" s="9" t="s">
        <v>19</v>
      </c>
      <c r="I3137" s="12" t="s">
        <v>20</v>
      </c>
      <c r="J3137" s="13" t="s">
        <v>21</v>
      </c>
      <c r="K3137" s="12" t="s">
        <v>22</v>
      </c>
      <c r="L3137" s="12">
        <v>29141.3</v>
      </c>
      <c r="M3137" s="14">
        <v>0</v>
      </c>
    </row>
    <row r="3138" customFormat="1" spans="1:13">
      <c r="A3138" s="7">
        <v>3135</v>
      </c>
      <c r="B3138" s="8" t="s">
        <v>12369</v>
      </c>
      <c r="C3138" s="8" t="s">
        <v>12370</v>
      </c>
      <c r="D3138" s="9" t="s">
        <v>12371</v>
      </c>
      <c r="E3138" s="9" t="s">
        <v>12372</v>
      </c>
      <c r="F3138" s="9" t="s">
        <v>135</v>
      </c>
      <c r="G3138" s="9" t="s">
        <v>135</v>
      </c>
      <c r="H3138" s="9" t="s">
        <v>19</v>
      </c>
      <c r="I3138" s="12" t="s">
        <v>20</v>
      </c>
      <c r="J3138" s="13" t="s">
        <v>21</v>
      </c>
      <c r="K3138" s="12" t="s">
        <v>22</v>
      </c>
      <c r="L3138" s="12">
        <v>10000</v>
      </c>
      <c r="M3138" s="14">
        <v>0</v>
      </c>
    </row>
    <row r="3139" customFormat="1" spans="1:13">
      <c r="A3139" s="7">
        <v>3136</v>
      </c>
      <c r="B3139" s="8" t="s">
        <v>12373</v>
      </c>
      <c r="C3139" s="8" t="s">
        <v>12374</v>
      </c>
      <c r="D3139" s="9" t="s">
        <v>12375</v>
      </c>
      <c r="E3139" s="9" t="s">
        <v>12376</v>
      </c>
      <c r="F3139" s="9" t="s">
        <v>3437</v>
      </c>
      <c r="G3139" s="9" t="s">
        <v>3437</v>
      </c>
      <c r="H3139" s="9" t="s">
        <v>19</v>
      </c>
      <c r="I3139" s="12" t="s">
        <v>20</v>
      </c>
      <c r="J3139" s="13" t="s">
        <v>21</v>
      </c>
      <c r="K3139" s="12" t="s">
        <v>22</v>
      </c>
      <c r="L3139" s="12">
        <v>10777.8</v>
      </c>
      <c r="M3139" s="14">
        <v>0</v>
      </c>
    </row>
    <row r="3140" customFormat="1" spans="1:13">
      <c r="A3140" s="7">
        <v>3137</v>
      </c>
      <c r="B3140" s="8" t="s">
        <v>12377</v>
      </c>
      <c r="C3140" s="8" t="s">
        <v>12378</v>
      </c>
      <c r="D3140" s="9" t="s">
        <v>12379</v>
      </c>
      <c r="E3140" s="9" t="s">
        <v>12380</v>
      </c>
      <c r="F3140" s="9" t="s">
        <v>135</v>
      </c>
      <c r="G3140" s="9" t="s">
        <v>135</v>
      </c>
      <c r="H3140" s="9" t="s">
        <v>19</v>
      </c>
      <c r="I3140" s="12" t="s">
        <v>20</v>
      </c>
      <c r="J3140" s="13" t="s">
        <v>21</v>
      </c>
      <c r="K3140" s="12" t="s">
        <v>22</v>
      </c>
      <c r="L3140" s="12">
        <v>19500</v>
      </c>
      <c r="M3140" s="14">
        <v>0</v>
      </c>
    </row>
    <row r="3141" customFormat="1" spans="1:13">
      <c r="A3141" s="7">
        <v>3138</v>
      </c>
      <c r="B3141" s="8" t="s">
        <v>12381</v>
      </c>
      <c r="C3141" s="8" t="s">
        <v>12382</v>
      </c>
      <c r="D3141" s="9" t="s">
        <v>11868</v>
      </c>
      <c r="E3141" s="9" t="s">
        <v>12383</v>
      </c>
      <c r="F3141" s="9" t="s">
        <v>135</v>
      </c>
      <c r="G3141" s="9" t="s">
        <v>135</v>
      </c>
      <c r="H3141" s="9" t="s">
        <v>19</v>
      </c>
      <c r="I3141" s="12" t="s">
        <v>20</v>
      </c>
      <c r="J3141" s="13" t="s">
        <v>21</v>
      </c>
      <c r="K3141" s="12" t="s">
        <v>22</v>
      </c>
      <c r="L3141" s="12">
        <v>10000</v>
      </c>
      <c r="M3141" s="14">
        <v>0</v>
      </c>
    </row>
    <row r="3142" customFormat="1" spans="1:13">
      <c r="A3142" s="7">
        <v>3139</v>
      </c>
      <c r="B3142" s="8" t="s">
        <v>12384</v>
      </c>
      <c r="C3142" s="8" t="s">
        <v>12385</v>
      </c>
      <c r="D3142" s="9" t="s">
        <v>12386</v>
      </c>
      <c r="E3142" s="9" t="s">
        <v>12387</v>
      </c>
      <c r="F3142" s="9" t="s">
        <v>74</v>
      </c>
      <c r="G3142" s="9" t="s">
        <v>74</v>
      </c>
      <c r="H3142" s="9" t="s">
        <v>19</v>
      </c>
      <c r="I3142" s="12" t="s">
        <v>20</v>
      </c>
      <c r="J3142" s="13" t="s">
        <v>21</v>
      </c>
      <c r="K3142" s="12" t="s">
        <v>22</v>
      </c>
      <c r="L3142" s="12">
        <v>18657.6</v>
      </c>
      <c r="M3142" s="14">
        <v>0</v>
      </c>
    </row>
    <row r="3143" customFormat="1" spans="1:13">
      <c r="A3143" s="7">
        <v>3140</v>
      </c>
      <c r="B3143" s="8" t="s">
        <v>12388</v>
      </c>
      <c r="C3143" s="8" t="s">
        <v>12389</v>
      </c>
      <c r="D3143" s="9" t="s">
        <v>12390</v>
      </c>
      <c r="E3143" s="9" t="s">
        <v>12391</v>
      </c>
      <c r="F3143" s="9" t="s">
        <v>32</v>
      </c>
      <c r="G3143" s="9" t="s">
        <v>32</v>
      </c>
      <c r="H3143" s="9" t="s">
        <v>19</v>
      </c>
      <c r="I3143" s="12" t="s">
        <v>20</v>
      </c>
      <c r="J3143" s="13" t="s">
        <v>21</v>
      </c>
      <c r="K3143" s="12" t="s">
        <v>22</v>
      </c>
      <c r="L3143" s="12">
        <v>26235.3</v>
      </c>
      <c r="M3143" s="14">
        <v>0</v>
      </c>
    </row>
    <row r="3144" customFormat="1" spans="1:13">
      <c r="A3144" s="7">
        <v>3141</v>
      </c>
      <c r="B3144" s="8" t="s">
        <v>12392</v>
      </c>
      <c r="C3144" s="8" t="s">
        <v>12393</v>
      </c>
      <c r="D3144" s="9" t="s">
        <v>12394</v>
      </c>
      <c r="E3144" s="9" t="s">
        <v>12395</v>
      </c>
      <c r="F3144" s="9" t="s">
        <v>377</v>
      </c>
      <c r="G3144" s="9" t="s">
        <v>377</v>
      </c>
      <c r="H3144" s="9" t="s">
        <v>19</v>
      </c>
      <c r="I3144" s="12" t="s">
        <v>20</v>
      </c>
      <c r="J3144" s="13" t="s">
        <v>21</v>
      </c>
      <c r="K3144" s="12" t="s">
        <v>22</v>
      </c>
      <c r="L3144" s="12">
        <v>27555.6</v>
      </c>
      <c r="M3144" s="14">
        <v>0</v>
      </c>
    </row>
    <row r="3145" customFormat="1" spans="1:13">
      <c r="A3145" s="7">
        <v>3142</v>
      </c>
      <c r="B3145" s="8" t="s">
        <v>12396</v>
      </c>
      <c r="C3145" s="8" t="s">
        <v>12397</v>
      </c>
      <c r="D3145" s="9" t="s">
        <v>12398</v>
      </c>
      <c r="E3145" s="9" t="s">
        <v>12399</v>
      </c>
      <c r="F3145" s="9" t="s">
        <v>74</v>
      </c>
      <c r="G3145" s="9" t="s">
        <v>74</v>
      </c>
      <c r="H3145" s="9" t="s">
        <v>19</v>
      </c>
      <c r="I3145" s="12" t="s">
        <v>20</v>
      </c>
      <c r="J3145" s="13" t="s">
        <v>21</v>
      </c>
      <c r="K3145" s="12" t="s">
        <v>22</v>
      </c>
      <c r="L3145" s="12">
        <v>19800</v>
      </c>
      <c r="M3145" s="14">
        <v>0</v>
      </c>
    </row>
    <row r="3146" customFormat="1" spans="1:13">
      <c r="A3146" s="7">
        <v>3143</v>
      </c>
      <c r="B3146" s="8" t="s">
        <v>12400</v>
      </c>
      <c r="C3146" s="8" t="s">
        <v>12401</v>
      </c>
      <c r="D3146" s="9" t="s">
        <v>12402</v>
      </c>
      <c r="E3146" s="9" t="s">
        <v>12403</v>
      </c>
      <c r="F3146" s="9" t="s">
        <v>74</v>
      </c>
      <c r="G3146" s="9" t="s">
        <v>74</v>
      </c>
      <c r="H3146" s="9" t="s">
        <v>19</v>
      </c>
      <c r="I3146" s="12" t="s">
        <v>20</v>
      </c>
      <c r="J3146" s="13" t="s">
        <v>21</v>
      </c>
      <c r="K3146" s="12" t="s">
        <v>22</v>
      </c>
      <c r="L3146" s="12">
        <v>21600</v>
      </c>
      <c r="M3146" s="14">
        <v>0</v>
      </c>
    </row>
    <row r="3147" customFormat="1" spans="1:13">
      <c r="A3147" s="7">
        <v>3144</v>
      </c>
      <c r="B3147" s="8" t="s">
        <v>12404</v>
      </c>
      <c r="C3147" s="8" t="s">
        <v>12405</v>
      </c>
      <c r="D3147" s="9" t="s">
        <v>12406</v>
      </c>
      <c r="E3147" s="9" t="s">
        <v>12407</v>
      </c>
      <c r="F3147" s="9" t="s">
        <v>135</v>
      </c>
      <c r="G3147" s="9" t="s">
        <v>135</v>
      </c>
      <c r="H3147" s="9" t="s">
        <v>19</v>
      </c>
      <c r="I3147" s="12" t="s">
        <v>20</v>
      </c>
      <c r="J3147" s="13" t="s">
        <v>21</v>
      </c>
      <c r="K3147" s="12" t="s">
        <v>22</v>
      </c>
      <c r="L3147" s="12">
        <v>10000</v>
      </c>
      <c r="M3147" s="14">
        <v>0</v>
      </c>
    </row>
    <row r="3148" customFormat="1" spans="1:13">
      <c r="A3148" s="7">
        <v>3145</v>
      </c>
      <c r="B3148" s="8" t="s">
        <v>12408</v>
      </c>
      <c r="C3148" s="8" t="s">
        <v>12409</v>
      </c>
      <c r="D3148" s="9" t="s">
        <v>12410</v>
      </c>
      <c r="E3148" s="9" t="s">
        <v>12411</v>
      </c>
      <c r="F3148" s="9" t="s">
        <v>135</v>
      </c>
      <c r="G3148" s="9" t="s">
        <v>135</v>
      </c>
      <c r="H3148" s="9" t="s">
        <v>19</v>
      </c>
      <c r="I3148" s="12" t="s">
        <v>20</v>
      </c>
      <c r="J3148" s="13" t="s">
        <v>21</v>
      </c>
      <c r="K3148" s="12" t="s">
        <v>22</v>
      </c>
      <c r="L3148" s="12">
        <v>17800</v>
      </c>
      <c r="M3148" s="14">
        <v>0</v>
      </c>
    </row>
    <row r="3149" customFormat="1" spans="1:13">
      <c r="A3149" s="7">
        <v>3146</v>
      </c>
      <c r="B3149" s="8" t="s">
        <v>12412</v>
      </c>
      <c r="C3149" s="8" t="s">
        <v>12413</v>
      </c>
      <c r="D3149" s="9" t="s">
        <v>12414</v>
      </c>
      <c r="E3149" s="9" t="s">
        <v>12415</v>
      </c>
      <c r="F3149" s="9" t="s">
        <v>159</v>
      </c>
      <c r="G3149" s="9" t="s">
        <v>159</v>
      </c>
      <c r="H3149" s="9" t="s">
        <v>19</v>
      </c>
      <c r="I3149" s="12" t="s">
        <v>20</v>
      </c>
      <c r="J3149" s="13" t="s">
        <v>21</v>
      </c>
      <c r="K3149" s="12" t="s">
        <v>22</v>
      </c>
      <c r="L3149" s="12">
        <v>27500</v>
      </c>
      <c r="M3149" s="14">
        <v>0</v>
      </c>
    </row>
    <row r="3150" customFormat="1" spans="1:13">
      <c r="A3150" s="7">
        <v>3147</v>
      </c>
      <c r="B3150" s="8" t="s">
        <v>12416</v>
      </c>
      <c r="C3150" s="8" t="s">
        <v>12417</v>
      </c>
      <c r="D3150" s="9" t="s">
        <v>12417</v>
      </c>
      <c r="E3150" s="9" t="s">
        <v>12418</v>
      </c>
      <c r="F3150" s="9" t="s">
        <v>277</v>
      </c>
      <c r="G3150" s="9" t="s">
        <v>277</v>
      </c>
      <c r="H3150" s="9" t="s">
        <v>19</v>
      </c>
      <c r="I3150" s="12" t="s">
        <v>20</v>
      </c>
      <c r="J3150" s="13" t="s">
        <v>21</v>
      </c>
      <c r="K3150" s="12" t="s">
        <v>22</v>
      </c>
      <c r="L3150" s="12">
        <v>61600</v>
      </c>
      <c r="M3150" s="14">
        <v>0</v>
      </c>
    </row>
    <row r="3151" customFormat="1" spans="1:13">
      <c r="A3151" s="7">
        <v>3148</v>
      </c>
      <c r="B3151" s="8" t="s">
        <v>12419</v>
      </c>
      <c r="C3151" s="8" t="s">
        <v>12420</v>
      </c>
      <c r="D3151" s="9" t="s">
        <v>12421</v>
      </c>
      <c r="E3151" s="9" t="s">
        <v>12422</v>
      </c>
      <c r="F3151" s="9" t="s">
        <v>135</v>
      </c>
      <c r="G3151" s="9" t="s">
        <v>135</v>
      </c>
      <c r="H3151" s="9" t="s">
        <v>19</v>
      </c>
      <c r="I3151" s="12" t="s">
        <v>20</v>
      </c>
      <c r="J3151" s="13" t="s">
        <v>21</v>
      </c>
      <c r="K3151" s="12" t="s">
        <v>22</v>
      </c>
      <c r="L3151" s="12">
        <v>8587</v>
      </c>
      <c r="M3151" s="14">
        <v>0</v>
      </c>
    </row>
    <row r="3152" customFormat="1" spans="1:13">
      <c r="A3152" s="7">
        <v>3149</v>
      </c>
      <c r="B3152" s="8" t="s">
        <v>12423</v>
      </c>
      <c r="C3152" s="8" t="s">
        <v>12424</v>
      </c>
      <c r="D3152" s="9" t="s">
        <v>12425</v>
      </c>
      <c r="E3152" s="9" t="s">
        <v>12426</v>
      </c>
      <c r="F3152" s="9" t="s">
        <v>307</v>
      </c>
      <c r="G3152" s="9" t="s">
        <v>307</v>
      </c>
      <c r="H3152" s="9" t="s">
        <v>19</v>
      </c>
      <c r="I3152" s="12" t="s">
        <v>20</v>
      </c>
      <c r="J3152" s="13" t="s">
        <v>21</v>
      </c>
      <c r="K3152" s="12" t="s">
        <v>22</v>
      </c>
      <c r="L3152" s="12">
        <v>32000</v>
      </c>
      <c r="M3152" s="14">
        <v>0</v>
      </c>
    </row>
    <row r="3153" customFormat="1" spans="1:13">
      <c r="A3153" s="7">
        <v>3150</v>
      </c>
      <c r="B3153" s="8" t="s">
        <v>12427</v>
      </c>
      <c r="C3153" s="8" t="s">
        <v>12428</v>
      </c>
      <c r="D3153" s="9" t="s">
        <v>12429</v>
      </c>
      <c r="E3153" s="9" t="s">
        <v>12430</v>
      </c>
      <c r="F3153" s="9" t="s">
        <v>135</v>
      </c>
      <c r="G3153" s="9" t="s">
        <v>135</v>
      </c>
      <c r="H3153" s="9" t="s">
        <v>19</v>
      </c>
      <c r="I3153" s="12" t="s">
        <v>20</v>
      </c>
      <c r="J3153" s="13" t="s">
        <v>21</v>
      </c>
      <c r="K3153" s="12" t="s">
        <v>22</v>
      </c>
      <c r="L3153" s="12">
        <v>13043.5</v>
      </c>
      <c r="M3153" s="14">
        <v>0</v>
      </c>
    </row>
    <row r="3154" customFormat="1" spans="1:13">
      <c r="A3154" s="7">
        <v>3151</v>
      </c>
      <c r="B3154" s="8" t="s">
        <v>12431</v>
      </c>
      <c r="C3154" s="8" t="s">
        <v>12432</v>
      </c>
      <c r="D3154" s="9" t="s">
        <v>12433</v>
      </c>
      <c r="E3154" s="9" t="s">
        <v>12434</v>
      </c>
      <c r="F3154" s="9" t="s">
        <v>108</v>
      </c>
      <c r="G3154" s="9" t="s">
        <v>108</v>
      </c>
      <c r="H3154" s="9" t="s">
        <v>19</v>
      </c>
      <c r="I3154" s="12" t="s">
        <v>20</v>
      </c>
      <c r="J3154" s="13" t="s">
        <v>21</v>
      </c>
      <c r="K3154" s="12" t="s">
        <v>22</v>
      </c>
      <c r="L3154" s="12">
        <v>19902.2</v>
      </c>
      <c r="M3154" s="14">
        <v>0</v>
      </c>
    </row>
    <row r="3155" customFormat="1" spans="1:13">
      <c r="A3155" s="7">
        <v>3152</v>
      </c>
      <c r="B3155" s="8" t="s">
        <v>12435</v>
      </c>
      <c r="C3155" s="8" t="s">
        <v>12436</v>
      </c>
      <c r="D3155" s="9" t="s">
        <v>12437</v>
      </c>
      <c r="E3155" s="9" t="s">
        <v>12438</v>
      </c>
      <c r="F3155" s="9" t="s">
        <v>135</v>
      </c>
      <c r="G3155" s="9" t="s">
        <v>135</v>
      </c>
      <c r="H3155" s="9" t="s">
        <v>19</v>
      </c>
      <c r="I3155" s="12" t="s">
        <v>20</v>
      </c>
      <c r="J3155" s="13" t="s">
        <v>21</v>
      </c>
      <c r="K3155" s="12" t="s">
        <v>22</v>
      </c>
      <c r="L3155" s="12">
        <v>7983.7</v>
      </c>
      <c r="M3155" s="14">
        <v>0</v>
      </c>
    </row>
    <row r="3156" customFormat="1" spans="1:13">
      <c r="A3156" s="7">
        <v>3153</v>
      </c>
      <c r="B3156" s="8" t="s">
        <v>12439</v>
      </c>
      <c r="C3156" s="8" t="s">
        <v>12440</v>
      </c>
      <c r="D3156" s="9" t="s">
        <v>12441</v>
      </c>
      <c r="E3156" s="9" t="s">
        <v>12442</v>
      </c>
      <c r="F3156" s="9" t="s">
        <v>135</v>
      </c>
      <c r="G3156" s="9" t="s">
        <v>135</v>
      </c>
      <c r="H3156" s="9" t="s">
        <v>19</v>
      </c>
      <c r="I3156" s="12" t="s">
        <v>20</v>
      </c>
      <c r="J3156" s="13" t="s">
        <v>21</v>
      </c>
      <c r="K3156" s="12" t="s">
        <v>22</v>
      </c>
      <c r="L3156" s="12">
        <v>10000</v>
      </c>
      <c r="M3156" s="14">
        <v>0</v>
      </c>
    </row>
    <row r="3157" customFormat="1" spans="1:13">
      <c r="A3157" s="7">
        <v>3154</v>
      </c>
      <c r="B3157" s="8" t="s">
        <v>12443</v>
      </c>
      <c r="C3157" s="8" t="s">
        <v>12444</v>
      </c>
      <c r="D3157" s="9" t="s">
        <v>12445</v>
      </c>
      <c r="E3157" s="9" t="s">
        <v>12446</v>
      </c>
      <c r="F3157" s="9" t="s">
        <v>145</v>
      </c>
      <c r="G3157" s="9" t="s">
        <v>145</v>
      </c>
      <c r="H3157" s="9" t="s">
        <v>19</v>
      </c>
      <c r="I3157" s="12" t="s">
        <v>20</v>
      </c>
      <c r="J3157" s="13" t="s">
        <v>526</v>
      </c>
      <c r="K3157" s="12" t="s">
        <v>527</v>
      </c>
      <c r="L3157" s="12">
        <v>20000</v>
      </c>
      <c r="M3157" s="14">
        <v>0</v>
      </c>
    </row>
    <row r="3158" customFormat="1" spans="1:13">
      <c r="A3158" s="7">
        <v>3155</v>
      </c>
      <c r="B3158" s="8" t="s">
        <v>12447</v>
      </c>
      <c r="C3158" s="8" t="s">
        <v>12448</v>
      </c>
      <c r="D3158" s="9" t="s">
        <v>12449</v>
      </c>
      <c r="E3158" s="9" t="s">
        <v>12450</v>
      </c>
      <c r="F3158" s="9" t="s">
        <v>27</v>
      </c>
      <c r="G3158" s="9" t="s">
        <v>27</v>
      </c>
      <c r="H3158" s="9" t="s">
        <v>19</v>
      </c>
      <c r="I3158" s="12" t="s">
        <v>20</v>
      </c>
      <c r="J3158" s="13" t="s">
        <v>21</v>
      </c>
      <c r="K3158" s="12" t="s">
        <v>22</v>
      </c>
      <c r="L3158" s="12">
        <v>9021.7</v>
      </c>
      <c r="M3158" s="14">
        <v>0</v>
      </c>
    </row>
    <row r="3159" customFormat="1" spans="1:13">
      <c r="A3159" s="7">
        <v>3156</v>
      </c>
      <c r="B3159" s="8" t="s">
        <v>12451</v>
      </c>
      <c r="C3159" s="8" t="s">
        <v>12452</v>
      </c>
      <c r="D3159" s="9" t="s">
        <v>12453</v>
      </c>
      <c r="E3159" s="9" t="s">
        <v>12454</v>
      </c>
      <c r="F3159" s="9" t="s">
        <v>108</v>
      </c>
      <c r="G3159" s="9" t="s">
        <v>108</v>
      </c>
      <c r="H3159" s="9" t="s">
        <v>19</v>
      </c>
      <c r="I3159" s="12" t="s">
        <v>20</v>
      </c>
      <c r="J3159" s="13" t="s">
        <v>21</v>
      </c>
      <c r="K3159" s="12" t="s">
        <v>22</v>
      </c>
      <c r="L3159" s="12">
        <v>13043.5</v>
      </c>
      <c r="M3159" s="14">
        <v>0</v>
      </c>
    </row>
    <row r="3160" customFormat="1" spans="1:13">
      <c r="A3160" s="7">
        <v>3157</v>
      </c>
      <c r="B3160" s="8" t="s">
        <v>12455</v>
      </c>
      <c r="C3160" s="8" t="s">
        <v>12456</v>
      </c>
      <c r="D3160" s="9" t="s">
        <v>12457</v>
      </c>
      <c r="E3160" s="9" t="s">
        <v>12458</v>
      </c>
      <c r="F3160" s="9" t="s">
        <v>140</v>
      </c>
      <c r="G3160" s="9" t="s">
        <v>140</v>
      </c>
      <c r="H3160" s="9" t="s">
        <v>19</v>
      </c>
      <c r="I3160" s="12" t="s">
        <v>20</v>
      </c>
      <c r="J3160" s="13" t="s">
        <v>21</v>
      </c>
      <c r="K3160" s="12" t="s">
        <v>22</v>
      </c>
      <c r="L3160" s="12">
        <v>26956.5</v>
      </c>
      <c r="M3160" s="14">
        <v>0</v>
      </c>
    </row>
    <row r="3161" customFormat="1" spans="1:13">
      <c r="A3161" s="7">
        <v>3158</v>
      </c>
      <c r="B3161" s="8" t="s">
        <v>12459</v>
      </c>
      <c r="C3161" s="8" t="s">
        <v>12460</v>
      </c>
      <c r="D3161" s="9" t="s">
        <v>12461</v>
      </c>
      <c r="E3161" s="9" t="s">
        <v>12462</v>
      </c>
      <c r="F3161" s="9" t="s">
        <v>32</v>
      </c>
      <c r="G3161" s="9" t="s">
        <v>32</v>
      </c>
      <c r="H3161" s="9" t="s">
        <v>19</v>
      </c>
      <c r="I3161" s="12" t="s">
        <v>20</v>
      </c>
      <c r="J3161" s="13" t="s">
        <v>21</v>
      </c>
      <c r="K3161" s="12" t="s">
        <v>22</v>
      </c>
      <c r="L3161" s="12">
        <v>5000</v>
      </c>
      <c r="M3161" s="14">
        <v>0</v>
      </c>
    </row>
    <row r="3162" customFormat="1" spans="1:13">
      <c r="A3162" s="7">
        <v>3159</v>
      </c>
      <c r="B3162" s="8" t="s">
        <v>12463</v>
      </c>
      <c r="C3162" s="8" t="s">
        <v>12464</v>
      </c>
      <c r="D3162" s="9" t="s">
        <v>12433</v>
      </c>
      <c r="E3162" s="9" t="s">
        <v>12465</v>
      </c>
      <c r="F3162" s="9" t="s">
        <v>108</v>
      </c>
      <c r="G3162" s="9" t="s">
        <v>108</v>
      </c>
      <c r="H3162" s="9" t="s">
        <v>19</v>
      </c>
      <c r="I3162" s="12" t="s">
        <v>20</v>
      </c>
      <c r="J3162" s="13" t="s">
        <v>21</v>
      </c>
      <c r="K3162" s="12" t="s">
        <v>22</v>
      </c>
      <c r="L3162" s="12">
        <v>21000</v>
      </c>
      <c r="M3162" s="14">
        <v>0</v>
      </c>
    </row>
    <row r="3163" customFormat="1" spans="1:13">
      <c r="A3163" s="7">
        <v>3160</v>
      </c>
      <c r="B3163" s="8" t="s">
        <v>12466</v>
      </c>
      <c r="C3163" s="8" t="s">
        <v>12467</v>
      </c>
      <c r="D3163" s="9" t="s">
        <v>12468</v>
      </c>
      <c r="E3163" s="9" t="s">
        <v>12469</v>
      </c>
      <c r="F3163" s="9" t="s">
        <v>135</v>
      </c>
      <c r="G3163" s="9" t="s">
        <v>135</v>
      </c>
      <c r="H3163" s="9" t="s">
        <v>19</v>
      </c>
      <c r="I3163" s="12" t="s">
        <v>20</v>
      </c>
      <c r="J3163" s="13" t="s">
        <v>21</v>
      </c>
      <c r="K3163" s="12" t="s">
        <v>22</v>
      </c>
      <c r="L3163" s="12">
        <v>15000</v>
      </c>
      <c r="M3163" s="14">
        <v>0</v>
      </c>
    </row>
    <row r="3164" customFormat="1" spans="1:13">
      <c r="A3164" s="7">
        <v>3161</v>
      </c>
      <c r="B3164" s="8" t="s">
        <v>12470</v>
      </c>
      <c r="C3164" s="8" t="s">
        <v>12471</v>
      </c>
      <c r="D3164" s="9" t="s">
        <v>12472</v>
      </c>
      <c r="E3164" s="9" t="s">
        <v>12473</v>
      </c>
      <c r="F3164" s="9" t="s">
        <v>1478</v>
      </c>
      <c r="G3164" s="9" t="s">
        <v>1478</v>
      </c>
      <c r="H3164" s="9" t="s">
        <v>19</v>
      </c>
      <c r="I3164" s="12" t="s">
        <v>20</v>
      </c>
      <c r="J3164" s="13" t="s">
        <v>21</v>
      </c>
      <c r="K3164" s="12" t="s">
        <v>22</v>
      </c>
      <c r="L3164" s="12">
        <v>30000</v>
      </c>
      <c r="M3164" s="14">
        <v>0</v>
      </c>
    </row>
    <row r="3165" customFormat="1" spans="1:13">
      <c r="A3165" s="7">
        <v>3162</v>
      </c>
      <c r="B3165" s="8" t="s">
        <v>12474</v>
      </c>
      <c r="C3165" s="8" t="s">
        <v>12475</v>
      </c>
      <c r="D3165" s="9" t="s">
        <v>12476</v>
      </c>
      <c r="E3165" s="9" t="s">
        <v>12477</v>
      </c>
      <c r="F3165" s="9" t="s">
        <v>74</v>
      </c>
      <c r="G3165" s="9" t="s">
        <v>74</v>
      </c>
      <c r="H3165" s="9" t="s">
        <v>19</v>
      </c>
      <c r="I3165" s="12" t="s">
        <v>20</v>
      </c>
      <c r="J3165" s="13" t="s">
        <v>21</v>
      </c>
      <c r="K3165" s="12" t="s">
        <v>22</v>
      </c>
      <c r="L3165" s="12">
        <v>10000</v>
      </c>
      <c r="M3165" s="14">
        <v>0</v>
      </c>
    </row>
    <row r="3166" customFormat="1" spans="1:13">
      <c r="A3166" s="7">
        <v>3163</v>
      </c>
      <c r="B3166" s="8" t="s">
        <v>12478</v>
      </c>
      <c r="C3166" s="8" t="s">
        <v>12479</v>
      </c>
      <c r="D3166" s="9" t="s">
        <v>12480</v>
      </c>
      <c r="E3166" s="9" t="s">
        <v>12481</v>
      </c>
      <c r="F3166" s="9" t="s">
        <v>108</v>
      </c>
      <c r="G3166" s="9" t="s">
        <v>108</v>
      </c>
      <c r="H3166" s="9" t="s">
        <v>19</v>
      </c>
      <c r="I3166" s="12" t="s">
        <v>20</v>
      </c>
      <c r="J3166" s="13" t="s">
        <v>21</v>
      </c>
      <c r="K3166" s="12" t="s">
        <v>22</v>
      </c>
      <c r="L3166" s="12">
        <v>2300</v>
      </c>
      <c r="M3166" s="14">
        <v>0</v>
      </c>
    </row>
    <row r="3167" customFormat="1" spans="1:13">
      <c r="A3167" s="7">
        <v>3164</v>
      </c>
      <c r="B3167" s="8" t="s">
        <v>12482</v>
      </c>
      <c r="C3167" s="8" t="s">
        <v>12483</v>
      </c>
      <c r="D3167" s="9" t="s">
        <v>12483</v>
      </c>
      <c r="E3167" s="9" t="s">
        <v>12484</v>
      </c>
      <c r="F3167" s="9" t="s">
        <v>159</v>
      </c>
      <c r="G3167" s="9" t="s">
        <v>159</v>
      </c>
      <c r="H3167" s="9" t="s">
        <v>19</v>
      </c>
      <c r="I3167" s="12" t="s">
        <v>20</v>
      </c>
      <c r="J3167" s="13" t="s">
        <v>526</v>
      </c>
      <c r="K3167" s="12" t="s">
        <v>527</v>
      </c>
      <c r="L3167" s="12">
        <v>12000</v>
      </c>
      <c r="M3167" s="14">
        <v>0</v>
      </c>
    </row>
    <row r="3168" customFormat="1" spans="1:13">
      <c r="A3168" s="7">
        <v>3165</v>
      </c>
      <c r="B3168" s="8" t="s">
        <v>12485</v>
      </c>
      <c r="C3168" s="8" t="s">
        <v>12486</v>
      </c>
      <c r="D3168" s="9" t="s">
        <v>12487</v>
      </c>
      <c r="E3168" s="9" t="s">
        <v>12488</v>
      </c>
      <c r="F3168" s="9" t="s">
        <v>51</v>
      </c>
      <c r="G3168" s="9" t="s">
        <v>51</v>
      </c>
      <c r="H3168" s="9" t="s">
        <v>19</v>
      </c>
      <c r="I3168" s="12" t="s">
        <v>20</v>
      </c>
      <c r="J3168" s="13" t="s">
        <v>21</v>
      </c>
      <c r="K3168" s="12" t="s">
        <v>22</v>
      </c>
      <c r="L3168" s="12">
        <v>28344.1</v>
      </c>
      <c r="M3168" s="14">
        <v>0</v>
      </c>
    </row>
    <row r="3169" customFormat="1" spans="1:13">
      <c r="A3169" s="7">
        <v>3166</v>
      </c>
      <c r="B3169" s="8" t="s">
        <v>12489</v>
      </c>
      <c r="C3169" s="8" t="s">
        <v>12490</v>
      </c>
      <c r="D3169" s="9" t="s">
        <v>12490</v>
      </c>
      <c r="E3169" s="9" t="s">
        <v>12491</v>
      </c>
      <c r="F3169" s="9" t="s">
        <v>12492</v>
      </c>
      <c r="G3169" s="9" t="s">
        <v>12492</v>
      </c>
      <c r="H3169" s="9" t="s">
        <v>19</v>
      </c>
      <c r="I3169" s="12" t="s">
        <v>20</v>
      </c>
      <c r="J3169" s="13" t="s">
        <v>21</v>
      </c>
      <c r="K3169" s="12" t="s">
        <v>22</v>
      </c>
      <c r="L3169" s="12">
        <v>6000</v>
      </c>
      <c r="M3169" s="14">
        <v>0</v>
      </c>
    </row>
    <row r="3170" customFormat="1" spans="1:13">
      <c r="A3170" s="7">
        <v>3167</v>
      </c>
      <c r="B3170" s="8" t="s">
        <v>12493</v>
      </c>
      <c r="C3170" s="8" t="s">
        <v>12494</v>
      </c>
      <c r="D3170" s="9" t="s">
        <v>12495</v>
      </c>
      <c r="E3170" s="9" t="s">
        <v>12496</v>
      </c>
      <c r="F3170" s="9" t="s">
        <v>135</v>
      </c>
      <c r="G3170" s="9" t="s">
        <v>135</v>
      </c>
      <c r="H3170" s="9" t="s">
        <v>19</v>
      </c>
      <c r="I3170" s="12" t="s">
        <v>20</v>
      </c>
      <c r="J3170" s="13" t="s">
        <v>21</v>
      </c>
      <c r="K3170" s="12" t="s">
        <v>22</v>
      </c>
      <c r="L3170" s="12">
        <v>19700</v>
      </c>
      <c r="M3170" s="14">
        <v>0</v>
      </c>
    </row>
    <row r="3171" customFormat="1" spans="1:13">
      <c r="A3171" s="7">
        <v>3168</v>
      </c>
      <c r="B3171" s="8" t="s">
        <v>12497</v>
      </c>
      <c r="C3171" s="8" t="s">
        <v>12498</v>
      </c>
      <c r="D3171" s="9" t="s">
        <v>12499</v>
      </c>
      <c r="E3171" s="9" t="s">
        <v>12500</v>
      </c>
      <c r="F3171" s="9" t="s">
        <v>135</v>
      </c>
      <c r="G3171" s="9" t="s">
        <v>135</v>
      </c>
      <c r="H3171" s="9" t="s">
        <v>19</v>
      </c>
      <c r="I3171" s="12" t="s">
        <v>20</v>
      </c>
      <c r="J3171" s="13" t="s">
        <v>21</v>
      </c>
      <c r="K3171" s="12" t="s">
        <v>22</v>
      </c>
      <c r="L3171" s="12">
        <v>25217.4</v>
      </c>
      <c r="M3171" s="14">
        <v>0</v>
      </c>
    </row>
    <row r="3172" customFormat="1" spans="1:13">
      <c r="A3172" s="7">
        <v>3169</v>
      </c>
      <c r="B3172" s="8" t="s">
        <v>12501</v>
      </c>
      <c r="C3172" s="8" t="s">
        <v>12502</v>
      </c>
      <c r="D3172" s="9" t="s">
        <v>12503</v>
      </c>
      <c r="E3172" s="9" t="s">
        <v>12504</v>
      </c>
      <c r="F3172" s="9" t="s">
        <v>135</v>
      </c>
      <c r="G3172" s="9" t="s">
        <v>135</v>
      </c>
      <c r="H3172" s="9" t="s">
        <v>19</v>
      </c>
      <c r="I3172" s="12" t="s">
        <v>20</v>
      </c>
      <c r="J3172" s="13" t="s">
        <v>21</v>
      </c>
      <c r="K3172" s="12" t="s">
        <v>22</v>
      </c>
      <c r="L3172" s="12">
        <v>8285.9</v>
      </c>
      <c r="M3172" s="14">
        <v>0</v>
      </c>
    </row>
    <row r="3173" customFormat="1" spans="1:13">
      <c r="A3173" s="7">
        <v>3170</v>
      </c>
      <c r="B3173" s="8" t="s">
        <v>12505</v>
      </c>
      <c r="C3173" s="8" t="s">
        <v>12506</v>
      </c>
      <c r="D3173" s="9" t="s">
        <v>12507</v>
      </c>
      <c r="E3173" s="9" t="s">
        <v>12508</v>
      </c>
      <c r="F3173" s="9" t="s">
        <v>108</v>
      </c>
      <c r="G3173" s="9" t="s">
        <v>108</v>
      </c>
      <c r="H3173" s="9" t="s">
        <v>19</v>
      </c>
      <c r="I3173" s="12" t="s">
        <v>20</v>
      </c>
      <c r="J3173" s="13" t="s">
        <v>21</v>
      </c>
      <c r="K3173" s="12" t="s">
        <v>22</v>
      </c>
      <c r="L3173" s="12">
        <v>30000</v>
      </c>
      <c r="M3173" s="14">
        <v>0</v>
      </c>
    </row>
    <row r="3174" customFormat="1" spans="1:13">
      <c r="A3174" s="7">
        <v>3171</v>
      </c>
      <c r="B3174" s="8" t="s">
        <v>12509</v>
      </c>
      <c r="C3174" s="8" t="s">
        <v>12510</v>
      </c>
      <c r="D3174" s="9" t="s">
        <v>12511</v>
      </c>
      <c r="E3174" s="9" t="s">
        <v>12512</v>
      </c>
      <c r="F3174" s="9" t="s">
        <v>135</v>
      </c>
      <c r="G3174" s="9" t="s">
        <v>135</v>
      </c>
      <c r="H3174" s="9" t="s">
        <v>19</v>
      </c>
      <c r="I3174" s="12" t="s">
        <v>20</v>
      </c>
      <c r="J3174" s="13" t="s">
        <v>21</v>
      </c>
      <c r="K3174" s="12" t="s">
        <v>22</v>
      </c>
      <c r="L3174" s="12">
        <v>31413.04</v>
      </c>
      <c r="M3174" s="14">
        <v>0</v>
      </c>
    </row>
    <row r="3175" customFormat="1" spans="1:13">
      <c r="A3175" s="7">
        <v>3172</v>
      </c>
      <c r="B3175" s="8" t="s">
        <v>12513</v>
      </c>
      <c r="C3175" s="8" t="s">
        <v>12514</v>
      </c>
      <c r="D3175" s="9" t="s">
        <v>12515</v>
      </c>
      <c r="E3175" s="9" t="s">
        <v>12516</v>
      </c>
      <c r="F3175" s="9" t="s">
        <v>135</v>
      </c>
      <c r="G3175" s="9" t="s">
        <v>135</v>
      </c>
      <c r="H3175" s="9" t="s">
        <v>19</v>
      </c>
      <c r="I3175" s="12" t="s">
        <v>20</v>
      </c>
      <c r="J3175" s="13" t="s">
        <v>21</v>
      </c>
      <c r="K3175" s="12" t="s">
        <v>22</v>
      </c>
      <c r="L3175" s="12">
        <v>16478.3</v>
      </c>
      <c r="M3175" s="14">
        <v>0</v>
      </c>
    </row>
    <row r="3176" customFormat="1" spans="1:13">
      <c r="A3176" s="7">
        <v>3173</v>
      </c>
      <c r="B3176" s="8" t="s">
        <v>12517</v>
      </c>
      <c r="C3176" s="8" t="s">
        <v>12518</v>
      </c>
      <c r="D3176" s="9" t="s">
        <v>12519</v>
      </c>
      <c r="E3176" s="9" t="s">
        <v>12520</v>
      </c>
      <c r="F3176" s="9" t="s">
        <v>135</v>
      </c>
      <c r="G3176" s="9" t="s">
        <v>135</v>
      </c>
      <c r="H3176" s="9" t="s">
        <v>19</v>
      </c>
      <c r="I3176" s="12" t="s">
        <v>20</v>
      </c>
      <c r="J3176" s="13" t="s">
        <v>21</v>
      </c>
      <c r="K3176" s="12" t="s">
        <v>22</v>
      </c>
      <c r="L3176" s="12">
        <v>22282.6</v>
      </c>
      <c r="M3176" s="14">
        <v>0</v>
      </c>
    </row>
    <row r="3177" customFormat="1" spans="1:13">
      <c r="A3177" s="7">
        <v>3174</v>
      </c>
      <c r="B3177" s="8" t="s">
        <v>12521</v>
      </c>
      <c r="C3177" s="8" t="s">
        <v>12522</v>
      </c>
      <c r="D3177" s="9" t="s">
        <v>12523</v>
      </c>
      <c r="E3177" s="9" t="s">
        <v>12524</v>
      </c>
      <c r="F3177" s="9" t="s">
        <v>135</v>
      </c>
      <c r="G3177" s="9" t="s">
        <v>135</v>
      </c>
      <c r="H3177" s="9" t="s">
        <v>19</v>
      </c>
      <c r="I3177" s="12" t="s">
        <v>20</v>
      </c>
      <c r="J3177" s="13" t="s">
        <v>21</v>
      </c>
      <c r="K3177" s="12" t="s">
        <v>22</v>
      </c>
      <c r="L3177" s="12">
        <v>26413</v>
      </c>
      <c r="M3177" s="14">
        <v>0</v>
      </c>
    </row>
    <row r="3178" customFormat="1" spans="1:13">
      <c r="A3178" s="7">
        <v>3175</v>
      </c>
      <c r="B3178" s="8" t="s">
        <v>12525</v>
      </c>
      <c r="C3178" s="8" t="s">
        <v>12526</v>
      </c>
      <c r="D3178" s="9" t="s">
        <v>12527</v>
      </c>
      <c r="E3178" s="9" t="s">
        <v>12528</v>
      </c>
      <c r="F3178" s="9" t="s">
        <v>135</v>
      </c>
      <c r="G3178" s="9" t="s">
        <v>135</v>
      </c>
      <c r="H3178" s="9" t="s">
        <v>19</v>
      </c>
      <c r="I3178" s="12" t="s">
        <v>20</v>
      </c>
      <c r="J3178" s="13" t="s">
        <v>21</v>
      </c>
      <c r="K3178" s="12" t="s">
        <v>22</v>
      </c>
      <c r="L3178" s="12">
        <v>6000</v>
      </c>
      <c r="M3178" s="14">
        <v>0</v>
      </c>
    </row>
    <row r="3179" customFormat="1" spans="1:13">
      <c r="A3179" s="7">
        <v>3176</v>
      </c>
      <c r="B3179" s="8" t="s">
        <v>12529</v>
      </c>
      <c r="C3179" s="8" t="s">
        <v>12530</v>
      </c>
      <c r="D3179" s="9" t="s">
        <v>12531</v>
      </c>
      <c r="E3179" s="9" t="s">
        <v>12532</v>
      </c>
      <c r="F3179" s="9" t="s">
        <v>135</v>
      </c>
      <c r="G3179" s="9" t="s">
        <v>135</v>
      </c>
      <c r="H3179" s="9" t="s">
        <v>19</v>
      </c>
      <c r="I3179" s="12" t="s">
        <v>20</v>
      </c>
      <c r="J3179" s="13" t="s">
        <v>21</v>
      </c>
      <c r="K3179" s="12" t="s">
        <v>22</v>
      </c>
      <c r="L3179" s="12">
        <v>12000</v>
      </c>
      <c r="M3179" s="14">
        <v>0</v>
      </c>
    </row>
    <row r="3180" customFormat="1" spans="1:13">
      <c r="A3180" s="7">
        <v>3177</v>
      </c>
      <c r="B3180" s="8" t="s">
        <v>12533</v>
      </c>
      <c r="C3180" s="8" t="s">
        <v>12534</v>
      </c>
      <c r="D3180" s="9" t="s">
        <v>12535</v>
      </c>
      <c r="E3180" s="9" t="s">
        <v>12536</v>
      </c>
      <c r="F3180" s="9" t="s">
        <v>352</v>
      </c>
      <c r="G3180" s="9" t="s">
        <v>352</v>
      </c>
      <c r="H3180" s="9" t="s">
        <v>19</v>
      </c>
      <c r="I3180" s="12" t="s">
        <v>20</v>
      </c>
      <c r="J3180" s="13" t="s">
        <v>21</v>
      </c>
      <c r="K3180" s="12" t="s">
        <v>22</v>
      </c>
      <c r="L3180" s="12">
        <v>19650</v>
      </c>
      <c r="M3180" s="14">
        <v>0</v>
      </c>
    </row>
    <row r="3181" customFormat="1" spans="1:13">
      <c r="A3181" s="7">
        <v>3178</v>
      </c>
      <c r="B3181" s="8" t="s">
        <v>12537</v>
      </c>
      <c r="C3181" s="8" t="s">
        <v>12538</v>
      </c>
      <c r="D3181" s="9" t="s">
        <v>12539</v>
      </c>
      <c r="E3181" s="9" t="s">
        <v>12540</v>
      </c>
      <c r="F3181" s="9" t="s">
        <v>135</v>
      </c>
      <c r="G3181" s="9" t="s">
        <v>135</v>
      </c>
      <c r="H3181" s="9" t="s">
        <v>19</v>
      </c>
      <c r="I3181" s="12" t="s">
        <v>20</v>
      </c>
      <c r="J3181" s="13" t="s">
        <v>21</v>
      </c>
      <c r="K3181" s="12" t="s">
        <v>22</v>
      </c>
      <c r="L3181" s="12">
        <v>55600</v>
      </c>
      <c r="M3181" s="14">
        <v>0</v>
      </c>
    </row>
    <row r="3182" customFormat="1" spans="1:13">
      <c r="A3182" s="7">
        <v>3179</v>
      </c>
      <c r="B3182" s="8" t="s">
        <v>12541</v>
      </c>
      <c r="C3182" s="8" t="s">
        <v>12542</v>
      </c>
      <c r="D3182" s="9" t="s">
        <v>12543</v>
      </c>
      <c r="E3182" s="9" t="s">
        <v>12544</v>
      </c>
      <c r="F3182" s="9" t="s">
        <v>302</v>
      </c>
      <c r="G3182" s="9" t="s">
        <v>302</v>
      </c>
      <c r="H3182" s="9" t="s">
        <v>19</v>
      </c>
      <c r="I3182" s="12" t="s">
        <v>20</v>
      </c>
      <c r="J3182" s="13" t="s">
        <v>21</v>
      </c>
      <c r="K3182" s="12" t="s">
        <v>22</v>
      </c>
      <c r="L3182" s="12">
        <v>7847.83</v>
      </c>
      <c r="M3182" s="14">
        <v>0</v>
      </c>
    </row>
    <row r="3183" customFormat="1" spans="1:13">
      <c r="A3183" s="7">
        <v>3180</v>
      </c>
      <c r="B3183" s="8" t="s">
        <v>12545</v>
      </c>
      <c r="C3183" s="8" t="s">
        <v>12546</v>
      </c>
      <c r="D3183" s="9" t="s">
        <v>12547</v>
      </c>
      <c r="E3183" s="9" t="s">
        <v>12548</v>
      </c>
      <c r="F3183" s="9" t="s">
        <v>572</v>
      </c>
      <c r="G3183" s="9" t="s">
        <v>572</v>
      </c>
      <c r="H3183" s="9" t="s">
        <v>19</v>
      </c>
      <c r="I3183" s="12" t="s">
        <v>20</v>
      </c>
      <c r="J3183" s="13" t="s">
        <v>21</v>
      </c>
      <c r="K3183" s="12" t="s">
        <v>22</v>
      </c>
      <c r="L3183" s="12">
        <v>15100</v>
      </c>
      <c r="M3183" s="14">
        <v>0</v>
      </c>
    </row>
    <row r="3184" customFormat="1" spans="1:13">
      <c r="A3184" s="7">
        <v>3181</v>
      </c>
      <c r="B3184" s="8" t="s">
        <v>12549</v>
      </c>
      <c r="C3184" s="8" t="s">
        <v>12550</v>
      </c>
      <c r="D3184" s="9" t="s">
        <v>12551</v>
      </c>
      <c r="E3184" s="9" t="s">
        <v>12552</v>
      </c>
      <c r="F3184" s="9" t="s">
        <v>135</v>
      </c>
      <c r="G3184" s="9" t="s">
        <v>135</v>
      </c>
      <c r="H3184" s="9" t="s">
        <v>19</v>
      </c>
      <c r="I3184" s="12" t="s">
        <v>20</v>
      </c>
      <c r="J3184" s="13" t="s">
        <v>21</v>
      </c>
      <c r="K3184" s="12" t="s">
        <v>22</v>
      </c>
      <c r="L3184" s="12">
        <v>10000</v>
      </c>
      <c r="M3184" s="14">
        <v>0</v>
      </c>
    </row>
    <row r="3185" customFormat="1" spans="1:13">
      <c r="A3185" s="7">
        <v>3182</v>
      </c>
      <c r="B3185" s="8" t="s">
        <v>12553</v>
      </c>
      <c r="C3185" s="8" t="s">
        <v>12554</v>
      </c>
      <c r="D3185" s="9" t="s">
        <v>12555</v>
      </c>
      <c r="E3185" s="9" t="s">
        <v>12556</v>
      </c>
      <c r="F3185" s="9" t="s">
        <v>60</v>
      </c>
      <c r="G3185" s="9" t="s">
        <v>60</v>
      </c>
      <c r="H3185" s="9" t="s">
        <v>19</v>
      </c>
      <c r="I3185" s="12" t="s">
        <v>20</v>
      </c>
      <c r="J3185" s="13" t="s">
        <v>21</v>
      </c>
      <c r="K3185" s="12" t="s">
        <v>22</v>
      </c>
      <c r="L3185" s="12">
        <v>51000</v>
      </c>
      <c r="M3185" s="14">
        <v>0</v>
      </c>
    </row>
    <row r="3186" customFormat="1" spans="1:13">
      <c r="A3186" s="7">
        <v>3183</v>
      </c>
      <c r="B3186" s="8" t="s">
        <v>12557</v>
      </c>
      <c r="C3186" s="8" t="s">
        <v>12558</v>
      </c>
      <c r="D3186" s="9" t="s">
        <v>12559</v>
      </c>
      <c r="E3186" s="9" t="s">
        <v>12560</v>
      </c>
      <c r="F3186" s="9" t="s">
        <v>74</v>
      </c>
      <c r="G3186" s="9" t="s">
        <v>74</v>
      </c>
      <c r="H3186" s="9" t="s">
        <v>19</v>
      </c>
      <c r="I3186" s="12" t="s">
        <v>20</v>
      </c>
      <c r="J3186" s="13" t="s">
        <v>21</v>
      </c>
      <c r="K3186" s="12" t="s">
        <v>22</v>
      </c>
      <c r="L3186" s="12">
        <v>30000</v>
      </c>
      <c r="M3186" s="14">
        <v>0</v>
      </c>
    </row>
    <row r="3187" customFormat="1" spans="1:13">
      <c r="A3187" s="7">
        <v>3184</v>
      </c>
      <c r="B3187" s="8" t="s">
        <v>12561</v>
      </c>
      <c r="C3187" s="8" t="s">
        <v>12562</v>
      </c>
      <c r="D3187" s="9" t="s">
        <v>7769</v>
      </c>
      <c r="E3187" s="9" t="s">
        <v>12563</v>
      </c>
      <c r="F3187" s="9" t="s">
        <v>135</v>
      </c>
      <c r="G3187" s="9" t="s">
        <v>135</v>
      </c>
      <c r="H3187" s="9" t="s">
        <v>19</v>
      </c>
      <c r="I3187" s="12" t="s">
        <v>20</v>
      </c>
      <c r="J3187" s="13" t="s">
        <v>21</v>
      </c>
      <c r="K3187" s="12" t="s">
        <v>22</v>
      </c>
      <c r="L3187" s="12">
        <v>6000</v>
      </c>
      <c r="M3187" s="14">
        <v>0</v>
      </c>
    </row>
    <row r="3188" customFormat="1" spans="1:13">
      <c r="A3188" s="7">
        <v>3185</v>
      </c>
      <c r="B3188" s="8" t="s">
        <v>12564</v>
      </c>
      <c r="C3188" s="8" t="s">
        <v>12565</v>
      </c>
      <c r="D3188" s="9" t="s">
        <v>12566</v>
      </c>
      <c r="E3188" s="9" t="s">
        <v>12567</v>
      </c>
      <c r="F3188" s="9" t="s">
        <v>74</v>
      </c>
      <c r="G3188" s="9" t="s">
        <v>74</v>
      </c>
      <c r="H3188" s="9" t="s">
        <v>19</v>
      </c>
      <c r="I3188" s="12" t="s">
        <v>20</v>
      </c>
      <c r="J3188" s="13" t="s">
        <v>21</v>
      </c>
      <c r="K3188" s="12" t="s">
        <v>22</v>
      </c>
      <c r="L3188" s="12">
        <v>13043.5</v>
      </c>
      <c r="M3188" s="14">
        <v>0</v>
      </c>
    </row>
    <row r="3189" customFormat="1" spans="1:13">
      <c r="A3189" s="7">
        <v>3186</v>
      </c>
      <c r="B3189" s="8" t="s">
        <v>12568</v>
      </c>
      <c r="C3189" s="8" t="s">
        <v>12569</v>
      </c>
      <c r="D3189" s="9" t="s">
        <v>12570</v>
      </c>
      <c r="E3189" s="9" t="s">
        <v>12571</v>
      </c>
      <c r="F3189" s="9" t="s">
        <v>135</v>
      </c>
      <c r="G3189" s="9" t="s">
        <v>135</v>
      </c>
      <c r="H3189" s="9" t="s">
        <v>19</v>
      </c>
      <c r="I3189" s="12" t="s">
        <v>20</v>
      </c>
      <c r="J3189" s="13" t="s">
        <v>21</v>
      </c>
      <c r="K3189" s="12" t="s">
        <v>22</v>
      </c>
      <c r="L3189" s="12">
        <v>15000</v>
      </c>
      <c r="M3189" s="14">
        <v>0</v>
      </c>
    </row>
    <row r="3190" customFormat="1" spans="1:13">
      <c r="A3190" s="7">
        <v>3187</v>
      </c>
      <c r="B3190" s="8" t="s">
        <v>12572</v>
      </c>
      <c r="C3190" s="8" t="s">
        <v>12573</v>
      </c>
      <c r="D3190" s="9" t="s">
        <v>12574</v>
      </c>
      <c r="E3190" s="9" t="s">
        <v>12575</v>
      </c>
      <c r="F3190" s="9" t="s">
        <v>2485</v>
      </c>
      <c r="G3190" s="9" t="s">
        <v>2485</v>
      </c>
      <c r="H3190" s="9" t="s">
        <v>19</v>
      </c>
      <c r="I3190" s="12" t="s">
        <v>20</v>
      </c>
      <c r="J3190" s="13" t="s">
        <v>21</v>
      </c>
      <c r="K3190" s="12" t="s">
        <v>22</v>
      </c>
      <c r="L3190" s="12">
        <v>10000</v>
      </c>
      <c r="M3190" s="14">
        <v>0</v>
      </c>
    </row>
    <row r="3191" customFormat="1" spans="1:13">
      <c r="A3191" s="7">
        <v>3188</v>
      </c>
      <c r="B3191" s="8" t="s">
        <v>12576</v>
      </c>
      <c r="C3191" s="8" t="s">
        <v>12577</v>
      </c>
      <c r="D3191" s="9" t="s">
        <v>12578</v>
      </c>
      <c r="E3191" s="9" t="s">
        <v>12579</v>
      </c>
      <c r="F3191" s="9" t="s">
        <v>135</v>
      </c>
      <c r="G3191" s="9" t="s">
        <v>135</v>
      </c>
      <c r="H3191" s="9" t="s">
        <v>19</v>
      </c>
      <c r="I3191" s="12" t="s">
        <v>20</v>
      </c>
      <c r="J3191" s="13" t="s">
        <v>21</v>
      </c>
      <c r="K3191" s="12" t="s">
        <v>22</v>
      </c>
      <c r="L3191" s="12">
        <v>8260.9</v>
      </c>
      <c r="M3191" s="14">
        <v>0</v>
      </c>
    </row>
    <row r="3192" customFormat="1" spans="1:13">
      <c r="A3192" s="7">
        <v>3189</v>
      </c>
      <c r="B3192" s="8" t="s">
        <v>12580</v>
      </c>
      <c r="C3192" s="8" t="s">
        <v>12581</v>
      </c>
      <c r="D3192" s="9" t="s">
        <v>12582</v>
      </c>
      <c r="E3192" s="9" t="s">
        <v>12583</v>
      </c>
      <c r="F3192" s="9" t="s">
        <v>108</v>
      </c>
      <c r="G3192" s="9" t="s">
        <v>108</v>
      </c>
      <c r="H3192" s="9" t="s">
        <v>19</v>
      </c>
      <c r="I3192" s="12" t="s">
        <v>20</v>
      </c>
      <c r="J3192" s="13" t="s">
        <v>21</v>
      </c>
      <c r="K3192" s="12" t="s">
        <v>22</v>
      </c>
      <c r="L3192" s="12">
        <v>20000</v>
      </c>
      <c r="M3192" s="14">
        <v>0</v>
      </c>
    </row>
    <row r="3193" customFormat="1" spans="1:13">
      <c r="A3193" s="7">
        <v>3190</v>
      </c>
      <c r="B3193" s="8" t="s">
        <v>12584</v>
      </c>
      <c r="C3193" s="8" t="s">
        <v>12585</v>
      </c>
      <c r="D3193" s="9" t="s">
        <v>12586</v>
      </c>
      <c r="E3193" s="9" t="s">
        <v>12587</v>
      </c>
      <c r="F3193" s="9" t="s">
        <v>74</v>
      </c>
      <c r="G3193" s="9" t="s">
        <v>74</v>
      </c>
      <c r="H3193" s="9" t="s">
        <v>19</v>
      </c>
      <c r="I3193" s="12" t="s">
        <v>20</v>
      </c>
      <c r="J3193" s="13" t="s">
        <v>21</v>
      </c>
      <c r="K3193" s="12" t="s">
        <v>22</v>
      </c>
      <c r="L3193" s="12">
        <v>6515.2</v>
      </c>
      <c r="M3193" s="14">
        <v>0</v>
      </c>
    </row>
    <row r="3194" customFormat="1" spans="1:13">
      <c r="A3194" s="7">
        <v>3191</v>
      </c>
      <c r="B3194" s="8" t="s">
        <v>12588</v>
      </c>
      <c r="C3194" s="8" t="s">
        <v>12589</v>
      </c>
      <c r="D3194" s="9" t="s">
        <v>12590</v>
      </c>
      <c r="E3194" s="9" t="s">
        <v>12591</v>
      </c>
      <c r="F3194" s="9" t="s">
        <v>135</v>
      </c>
      <c r="G3194" s="9" t="s">
        <v>135</v>
      </c>
      <c r="H3194" s="9" t="s">
        <v>19</v>
      </c>
      <c r="I3194" s="12" t="s">
        <v>20</v>
      </c>
      <c r="J3194" s="13" t="s">
        <v>21</v>
      </c>
      <c r="K3194" s="12" t="s">
        <v>22</v>
      </c>
      <c r="L3194" s="12">
        <v>26413</v>
      </c>
      <c r="M3194" s="14">
        <v>0</v>
      </c>
    </row>
    <row r="3195" customFormat="1" spans="1:13">
      <c r="A3195" s="7">
        <v>3192</v>
      </c>
      <c r="B3195" s="8" t="s">
        <v>12592</v>
      </c>
      <c r="C3195" s="8" t="s">
        <v>12593</v>
      </c>
      <c r="D3195" s="9" t="s">
        <v>12594</v>
      </c>
      <c r="E3195" s="9" t="s">
        <v>12595</v>
      </c>
      <c r="F3195" s="9" t="s">
        <v>8143</v>
      </c>
      <c r="G3195" s="9" t="s">
        <v>8143</v>
      </c>
      <c r="H3195" s="9" t="s">
        <v>19</v>
      </c>
      <c r="I3195" s="12" t="s">
        <v>20</v>
      </c>
      <c r="J3195" s="13" t="s">
        <v>21</v>
      </c>
      <c r="K3195" s="12" t="s">
        <v>22</v>
      </c>
      <c r="L3195" s="12">
        <v>10000</v>
      </c>
      <c r="M3195" s="14">
        <v>0</v>
      </c>
    </row>
    <row r="3196" customFormat="1" spans="1:13">
      <c r="A3196" s="7">
        <v>3193</v>
      </c>
      <c r="B3196" s="8" t="s">
        <v>12596</v>
      </c>
      <c r="C3196" s="8" t="s">
        <v>12597</v>
      </c>
      <c r="D3196" s="9" t="s">
        <v>12598</v>
      </c>
      <c r="E3196" s="9" t="s">
        <v>12599</v>
      </c>
      <c r="F3196" s="9" t="s">
        <v>307</v>
      </c>
      <c r="G3196" s="9" t="s">
        <v>307</v>
      </c>
      <c r="H3196" s="9" t="s">
        <v>19</v>
      </c>
      <c r="I3196" s="12" t="s">
        <v>20</v>
      </c>
      <c r="J3196" s="13" t="s">
        <v>21</v>
      </c>
      <c r="K3196" s="12" t="s">
        <v>22</v>
      </c>
      <c r="L3196" s="12">
        <v>5434.8</v>
      </c>
      <c r="M3196" s="14">
        <v>0</v>
      </c>
    </row>
    <row r="3197" customFormat="1" spans="1:13">
      <c r="A3197" s="7">
        <v>3194</v>
      </c>
      <c r="B3197" s="8" t="s">
        <v>12600</v>
      </c>
      <c r="C3197" s="8" t="s">
        <v>12601</v>
      </c>
      <c r="D3197" s="9" t="s">
        <v>12602</v>
      </c>
      <c r="E3197" s="9" t="s">
        <v>12603</v>
      </c>
      <c r="F3197" s="9" t="s">
        <v>135</v>
      </c>
      <c r="G3197" s="9" t="s">
        <v>135</v>
      </c>
      <c r="H3197" s="9" t="s">
        <v>19</v>
      </c>
      <c r="I3197" s="12" t="s">
        <v>20</v>
      </c>
      <c r="J3197" s="13" t="s">
        <v>21</v>
      </c>
      <c r="K3197" s="12" t="s">
        <v>22</v>
      </c>
      <c r="L3197" s="12">
        <v>21500</v>
      </c>
      <c r="M3197" s="14">
        <v>0</v>
      </c>
    </row>
    <row r="3198" customFormat="1" spans="1:13">
      <c r="A3198" s="7">
        <v>3195</v>
      </c>
      <c r="B3198" s="8" t="s">
        <v>12604</v>
      </c>
      <c r="C3198" s="8" t="s">
        <v>12605</v>
      </c>
      <c r="D3198" s="9" t="s">
        <v>12606</v>
      </c>
      <c r="E3198" s="9" t="s">
        <v>12607</v>
      </c>
      <c r="F3198" s="9" t="s">
        <v>135</v>
      </c>
      <c r="G3198" s="9" t="s">
        <v>135</v>
      </c>
      <c r="H3198" s="9" t="s">
        <v>19</v>
      </c>
      <c r="I3198" s="12" t="s">
        <v>20</v>
      </c>
      <c r="J3198" s="13" t="s">
        <v>21</v>
      </c>
      <c r="K3198" s="12" t="s">
        <v>22</v>
      </c>
      <c r="L3198" s="12">
        <v>9440.2</v>
      </c>
      <c r="M3198" s="14">
        <v>0</v>
      </c>
    </row>
    <row r="3199" customFormat="1" spans="1:13">
      <c r="A3199" s="7">
        <v>3196</v>
      </c>
      <c r="B3199" s="8" t="s">
        <v>12608</v>
      </c>
      <c r="C3199" s="8" t="s">
        <v>12609</v>
      </c>
      <c r="D3199" s="9" t="s">
        <v>12610</v>
      </c>
      <c r="E3199" s="9" t="s">
        <v>12611</v>
      </c>
      <c r="F3199" s="9" t="s">
        <v>221</v>
      </c>
      <c r="G3199" s="9" t="s">
        <v>221</v>
      </c>
      <c r="H3199" s="9" t="s">
        <v>19</v>
      </c>
      <c r="I3199" s="12" t="s">
        <v>20</v>
      </c>
      <c r="J3199" s="13" t="s">
        <v>21</v>
      </c>
      <c r="K3199" s="12" t="s">
        <v>22</v>
      </c>
      <c r="L3199" s="12">
        <v>12000</v>
      </c>
      <c r="M3199" s="14">
        <v>0</v>
      </c>
    </row>
    <row r="3200" customFormat="1" spans="1:13">
      <c r="A3200" s="7">
        <v>3197</v>
      </c>
      <c r="B3200" s="8" t="s">
        <v>12612</v>
      </c>
      <c r="C3200" s="8" t="s">
        <v>12613</v>
      </c>
      <c r="D3200" s="9" t="s">
        <v>12614</v>
      </c>
      <c r="E3200" s="9" t="s">
        <v>12615</v>
      </c>
      <c r="F3200" s="9" t="s">
        <v>2980</v>
      </c>
      <c r="G3200" s="9" t="s">
        <v>2980</v>
      </c>
      <c r="H3200" s="9" t="s">
        <v>19</v>
      </c>
      <c r="I3200" s="12" t="s">
        <v>20</v>
      </c>
      <c r="J3200" s="13" t="s">
        <v>21</v>
      </c>
      <c r="K3200" s="12" t="s">
        <v>22</v>
      </c>
      <c r="L3200" s="12">
        <v>10000</v>
      </c>
      <c r="M3200" s="14">
        <v>0</v>
      </c>
    </row>
    <row r="3201" customFormat="1" spans="1:13">
      <c r="A3201" s="7">
        <v>3198</v>
      </c>
      <c r="B3201" s="8" t="s">
        <v>12616</v>
      </c>
      <c r="C3201" s="8" t="s">
        <v>12617</v>
      </c>
      <c r="D3201" s="9" t="s">
        <v>12618</v>
      </c>
      <c r="E3201" s="9" t="s">
        <v>12619</v>
      </c>
      <c r="F3201" s="9" t="s">
        <v>135</v>
      </c>
      <c r="G3201" s="9" t="s">
        <v>135</v>
      </c>
      <c r="H3201" s="9" t="s">
        <v>19</v>
      </c>
      <c r="I3201" s="12" t="s">
        <v>20</v>
      </c>
      <c r="J3201" s="13" t="s">
        <v>21</v>
      </c>
      <c r="K3201" s="12" t="s">
        <v>22</v>
      </c>
      <c r="L3201" s="12">
        <v>10000</v>
      </c>
      <c r="M3201" s="14">
        <v>0</v>
      </c>
    </row>
    <row r="3202" customFormat="1" spans="1:13">
      <c r="A3202" s="7">
        <v>3199</v>
      </c>
      <c r="B3202" s="8" t="s">
        <v>12620</v>
      </c>
      <c r="C3202" s="8" t="s">
        <v>12621</v>
      </c>
      <c r="D3202" s="9" t="s">
        <v>12622</v>
      </c>
      <c r="E3202" s="9" t="s">
        <v>12623</v>
      </c>
      <c r="F3202" s="9" t="s">
        <v>1874</v>
      </c>
      <c r="G3202" s="9" t="s">
        <v>1874</v>
      </c>
      <c r="H3202" s="9" t="s">
        <v>19</v>
      </c>
      <c r="I3202" s="12" t="s">
        <v>20</v>
      </c>
      <c r="J3202" s="13" t="s">
        <v>21</v>
      </c>
      <c r="K3202" s="12" t="s">
        <v>22</v>
      </c>
      <c r="L3202" s="12">
        <v>10000</v>
      </c>
      <c r="M3202" s="14">
        <v>0</v>
      </c>
    </row>
    <row r="3203" customFormat="1" spans="1:13">
      <c r="A3203" s="7">
        <v>3200</v>
      </c>
      <c r="B3203" s="8" t="s">
        <v>12624</v>
      </c>
      <c r="C3203" s="8" t="s">
        <v>12625</v>
      </c>
      <c r="D3203" s="9" t="s">
        <v>12626</v>
      </c>
      <c r="E3203" s="9" t="s">
        <v>12627</v>
      </c>
      <c r="F3203" s="9" t="s">
        <v>12628</v>
      </c>
      <c r="G3203" s="9" t="s">
        <v>12628</v>
      </c>
      <c r="H3203" s="9" t="s">
        <v>19</v>
      </c>
      <c r="I3203" s="12" t="s">
        <v>20</v>
      </c>
      <c r="J3203" s="13" t="s">
        <v>21</v>
      </c>
      <c r="K3203" s="12" t="s">
        <v>22</v>
      </c>
      <c r="L3203" s="12">
        <v>21300</v>
      </c>
      <c r="M3203" s="14">
        <v>0</v>
      </c>
    </row>
    <row r="3204" customFormat="1" spans="1:13">
      <c r="A3204" s="7">
        <v>3201</v>
      </c>
      <c r="B3204" s="8" t="s">
        <v>12629</v>
      </c>
      <c r="C3204" s="8" t="s">
        <v>12630</v>
      </c>
      <c r="D3204" s="9" t="s">
        <v>12631</v>
      </c>
      <c r="E3204" s="9" t="s">
        <v>12632</v>
      </c>
      <c r="F3204" s="9" t="s">
        <v>1793</v>
      </c>
      <c r="G3204" s="9" t="s">
        <v>1793</v>
      </c>
      <c r="H3204" s="9" t="s">
        <v>19</v>
      </c>
      <c r="I3204" s="12" t="s">
        <v>20</v>
      </c>
      <c r="J3204" s="13" t="s">
        <v>21</v>
      </c>
      <c r="K3204" s="12" t="s">
        <v>22</v>
      </c>
      <c r="L3204" s="12">
        <v>10000</v>
      </c>
      <c r="M3204" s="14">
        <v>0</v>
      </c>
    </row>
    <row r="3205" customFormat="1" spans="1:13">
      <c r="A3205" s="7">
        <v>3202</v>
      </c>
      <c r="B3205" s="8" t="s">
        <v>12633</v>
      </c>
      <c r="C3205" s="8" t="s">
        <v>12634</v>
      </c>
      <c r="D3205" s="9" t="s">
        <v>12635</v>
      </c>
      <c r="E3205" s="9" t="s">
        <v>12636</v>
      </c>
      <c r="F3205" s="9" t="s">
        <v>2011</v>
      </c>
      <c r="G3205" s="9" t="s">
        <v>2011</v>
      </c>
      <c r="H3205" s="9" t="s">
        <v>19</v>
      </c>
      <c r="I3205" s="12" t="s">
        <v>20</v>
      </c>
      <c r="J3205" s="13" t="s">
        <v>21</v>
      </c>
      <c r="K3205" s="12" t="s">
        <v>22</v>
      </c>
      <c r="L3205" s="12">
        <v>20000</v>
      </c>
      <c r="M3205" s="14">
        <v>0</v>
      </c>
    </row>
    <row r="3206" customFormat="1" spans="1:13">
      <c r="A3206" s="7">
        <v>3203</v>
      </c>
      <c r="B3206" s="8" t="s">
        <v>12637</v>
      </c>
      <c r="C3206" s="8" t="s">
        <v>12638</v>
      </c>
      <c r="D3206" s="9" t="s">
        <v>12639</v>
      </c>
      <c r="E3206" s="9" t="s">
        <v>12640</v>
      </c>
      <c r="F3206" s="9" t="s">
        <v>2692</v>
      </c>
      <c r="G3206" s="9" t="s">
        <v>2692</v>
      </c>
      <c r="H3206" s="9" t="s">
        <v>19</v>
      </c>
      <c r="I3206" s="12" t="s">
        <v>20</v>
      </c>
      <c r="J3206" s="13" t="s">
        <v>526</v>
      </c>
      <c r="K3206" s="12" t="s">
        <v>527</v>
      </c>
      <c r="L3206" s="12">
        <v>20000</v>
      </c>
      <c r="M3206" s="14">
        <v>0</v>
      </c>
    </row>
    <row r="3207" customFormat="1" ht="14.25" spans="1:13">
      <c r="A3207" s="7">
        <v>3204</v>
      </c>
      <c r="B3207" s="15" t="s">
        <v>12641</v>
      </c>
      <c r="C3207" s="15" t="s">
        <v>12642</v>
      </c>
      <c r="D3207" s="16" t="s">
        <v>12643</v>
      </c>
      <c r="E3207" s="16" t="s">
        <v>12644</v>
      </c>
      <c r="F3207" s="16" t="s">
        <v>307</v>
      </c>
      <c r="G3207" s="16" t="s">
        <v>307</v>
      </c>
      <c r="H3207" s="16" t="s">
        <v>19</v>
      </c>
      <c r="I3207" s="17" t="s">
        <v>20</v>
      </c>
      <c r="J3207" s="18" t="s">
        <v>21</v>
      </c>
      <c r="K3207" s="17" t="s">
        <v>22</v>
      </c>
      <c r="L3207" s="17">
        <v>34239.13</v>
      </c>
      <c r="M3207" s="19">
        <v>0</v>
      </c>
    </row>
  </sheetData>
  <sortState ref="A2:L3854">
    <sortCondition ref="A2:A3854"/>
    <sortCondition ref="L2:L3854"/>
  </sortState>
  <mergeCells count="13">
    <mergeCell ref="A1:M1"/>
    <mergeCell ref="L2:M2"/>
    <mergeCell ref="A2:A3"/>
    <mergeCell ref="B2:B3"/>
    <mergeCell ref="C2:C3"/>
    <mergeCell ref="D2:D3"/>
    <mergeCell ref="E2:E3"/>
    <mergeCell ref="F2:F3"/>
    <mergeCell ref="G2:G3"/>
    <mergeCell ref="H2:H3"/>
    <mergeCell ref="I2:I3"/>
    <mergeCell ref="J2:J3"/>
    <mergeCell ref="K2:K3"/>
  </mergeCells>
  <conditionalFormatting sqref="A3250:A1048576 B4:B3207">
    <cfRule type="duplicat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池雯婷</cp:lastModifiedBy>
  <dcterms:created xsi:type="dcterms:W3CDTF">2022-01-12T01:26:00Z</dcterms:created>
  <dcterms:modified xsi:type="dcterms:W3CDTF">2022-04-22T09:54:27Z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