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'Sheet1'!$B$2:$N$1051</definedName>
  </definedNames>
  <calcPr fullCalcOnLoad="1"/>
</workbook>
</file>

<file path=xl/sharedStrings.xml><?xml version="1.0" encoding="utf-8"?>
<sst xmlns="http://schemas.openxmlformats.org/spreadsheetml/2006/main" count="12603" uniqueCount="3708">
  <si>
    <t>国家税务总局大埔县税务局定期定额户税款核定初步结果(2019年第一季度）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</si>
  <si>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</si>
  <si>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</si>
  <si>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</si>
  <si>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</si>
  <si>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</si>
  <si>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</si>
  <si>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</si>
  <si>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</si>
  <si>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</si>
  <si>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</si>
  <si>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</si>
  <si>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</si>
  <si>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月核定应纳税经营额（所得）</t>
  </si>
  <si>
    <t>月核定应纳税额合计</t>
  </si>
  <si>
    <t>92441422L137002011</t>
  </si>
  <si>
    <t>大埔县文化宾馆</t>
  </si>
  <si>
    <t>李会龙</t>
  </si>
  <si>
    <t>大埔县湖寮镇文化路文化大厦</t>
  </si>
  <si>
    <t/>
  </si>
  <si>
    <t>0.00</t>
  </si>
  <si>
    <t>2019-01-01</t>
  </si>
  <si>
    <t>2019-12-31</t>
  </si>
  <si>
    <t>15,000.00</t>
  </si>
  <si>
    <t>92441422L19947387D</t>
  </si>
  <si>
    <t>大埔县三通装璜综合部</t>
  </si>
  <si>
    <t>罗小静</t>
  </si>
  <si>
    <t>大埔县湖寮镇岭下村杨梅田竹头背</t>
  </si>
  <si>
    <t>11,000.00</t>
  </si>
  <si>
    <t>92441422L206955433</t>
  </si>
  <si>
    <t>大埔县宝红石材店</t>
  </si>
  <si>
    <t>高日红</t>
  </si>
  <si>
    <t>大埔县湖寮镇岭下村村道旁</t>
  </si>
  <si>
    <t>10,000.00</t>
  </si>
  <si>
    <t>92441422L20699640C</t>
  </si>
  <si>
    <t>大埔县荣发酒楼</t>
  </si>
  <si>
    <t>赖志荣</t>
  </si>
  <si>
    <t>湖寮镇虎中路富华苑第十一间店</t>
  </si>
  <si>
    <t>78,000.00</t>
  </si>
  <si>
    <t>2,340.00</t>
  </si>
  <si>
    <t>155.00</t>
  </si>
  <si>
    <t>92441422L21338812K</t>
  </si>
  <si>
    <t>大埔县爱奴娇服装店</t>
  </si>
  <si>
    <t>张梅英</t>
  </si>
  <si>
    <t>大埔县湖寮镇万川路33号</t>
  </si>
  <si>
    <t>92441422L224204124</t>
  </si>
  <si>
    <t>大埔县明雄综合商店</t>
  </si>
  <si>
    <t>钟明雄</t>
  </si>
  <si>
    <t>大埔县湖寮镇黎家坪</t>
  </si>
  <si>
    <t>92441422L26256277L</t>
  </si>
  <si>
    <t>大埔县天华建材经营部</t>
  </si>
  <si>
    <t>丘天周</t>
  </si>
  <si>
    <t>大埔县湖寮镇黎家坪下坝黄屋背腹地3号店</t>
  </si>
  <si>
    <t>18,000.00</t>
  </si>
  <si>
    <t>92441422L29151745K</t>
  </si>
  <si>
    <t>大埔县立胜室内外装饰部</t>
  </si>
  <si>
    <t>陈照新</t>
  </si>
  <si>
    <t>大埔县湖寮镇义招96号</t>
  </si>
  <si>
    <t>5,000.00</t>
  </si>
  <si>
    <t>92441422L343229167</t>
  </si>
  <si>
    <t>大埔县风华世家装修咨询服务部</t>
  </si>
  <si>
    <t>刘佳佳</t>
  </si>
  <si>
    <t>大埔县湖寮镇内环西路137号</t>
  </si>
  <si>
    <t>92441422L388015514</t>
  </si>
  <si>
    <t>大埔县新天地装饰设计中心</t>
  </si>
  <si>
    <t>罗永富</t>
  </si>
  <si>
    <t>大埔县湖寮镇内环西路泰和苑2号</t>
  </si>
  <si>
    <t>13,000.00</t>
  </si>
  <si>
    <t>92441422L39535726E</t>
  </si>
  <si>
    <t>大埔县湖寮镇兴辉陶瓷店</t>
  </si>
  <si>
    <t>陈玖知</t>
  </si>
  <si>
    <t>大埔县湖寮镇岭下村上湘联大宗下</t>
  </si>
  <si>
    <t>14,000.00</t>
  </si>
  <si>
    <t>92441422L44621602B</t>
  </si>
  <si>
    <t>大埔县国生广州联合大众眼镜专卖店</t>
  </si>
  <si>
    <t>司徒国生</t>
  </si>
  <si>
    <t>大埔县湖寮镇文明路黄金花苑160号</t>
  </si>
  <si>
    <t>20,000.00</t>
  </si>
  <si>
    <t>92441422L57840257B</t>
  </si>
  <si>
    <t>大埔县湖寮镇汇杰建材店</t>
  </si>
  <si>
    <t>刘新延</t>
  </si>
  <si>
    <t>大埔县湖寮镇内环西路富怡花园第6-7号</t>
  </si>
  <si>
    <t>92441422L65178128A</t>
  </si>
  <si>
    <t>大埔县湖寮镇旭日数码通讯店</t>
  </si>
  <si>
    <t>刘旭望</t>
  </si>
  <si>
    <t>大埔县湖寮镇老车站旭日苑1号</t>
  </si>
  <si>
    <t>12,000.00</t>
  </si>
  <si>
    <t>92441422L71603266R</t>
  </si>
  <si>
    <t>大埔县湖寮镇顺辉汽车配件店</t>
  </si>
  <si>
    <t>刘彩霞</t>
  </si>
  <si>
    <t>大埔县湖寮镇环城大道63号</t>
  </si>
  <si>
    <t>92441422MA4UXE8350</t>
  </si>
  <si>
    <t>大埔县佳宏广告装饰部</t>
  </si>
  <si>
    <t>何广宏</t>
  </si>
  <si>
    <t>大埔县湖寮镇内环西路和诚大厦12号</t>
  </si>
  <si>
    <t>92441422MA4UXNDJ2C</t>
  </si>
  <si>
    <t>大埔县百侯镇伟丰果场</t>
  </si>
  <si>
    <t>杨伟丰</t>
  </si>
  <si>
    <t>大埔县百侯镇软桥村南洋“马古塘”山</t>
  </si>
  <si>
    <t>92441422MA4UXR8L8A</t>
  </si>
  <si>
    <t>大埔县湖寮镇荷塘山莊餐馆</t>
  </si>
  <si>
    <t>黄革新</t>
  </si>
  <si>
    <t>大埔县湖寮镇葵坑村村委会一侧</t>
  </si>
  <si>
    <t>22,000.00</t>
  </si>
  <si>
    <t>92441422MA4UY1JE5X</t>
  </si>
  <si>
    <t>大埔县明宏广告装饰部</t>
  </si>
  <si>
    <t>何永生</t>
  </si>
  <si>
    <t>大埔县湖寮镇黎家坪110号旁老屋</t>
  </si>
  <si>
    <t>92441422MA4UY3785P</t>
  </si>
  <si>
    <t>大埔县湖寮镇小城故事休闲餐吧</t>
  </si>
  <si>
    <t>丘继锋</t>
  </si>
  <si>
    <t>大埔县湖寮镇进城大道西湖公园风情街7号</t>
  </si>
  <si>
    <t>92441422MA4UY3FHXQ</t>
  </si>
  <si>
    <t>大埔县湖寮镇九尾动漫工作室</t>
  </si>
  <si>
    <t>罗嘉</t>
  </si>
  <si>
    <t>大埔县湖寮镇内环西路宏伟美华楼1号</t>
  </si>
  <si>
    <t>92441422MA4UY7TX0N</t>
  </si>
  <si>
    <t>大埔县湖寮镇女主服装店</t>
  </si>
  <si>
    <t>陈清东</t>
  </si>
  <si>
    <t>大埔县湖寮镇万川路135号店</t>
  </si>
  <si>
    <t>9,000.00</t>
  </si>
  <si>
    <t>92441422MA4UYAALX2</t>
  </si>
  <si>
    <t>大埔县湖寮镇精婴商场</t>
  </si>
  <si>
    <t>陈永红</t>
  </si>
  <si>
    <t>大埔县湖寮镇虎山路207号</t>
  </si>
  <si>
    <t>17,000.00</t>
  </si>
  <si>
    <t>92441422MA4UYELW06</t>
  </si>
  <si>
    <t>大埔县湖寮镇志惠商行</t>
  </si>
  <si>
    <t>何惠香</t>
  </si>
  <si>
    <t>大埔县湖寮镇环二路东城上品19、20号</t>
  </si>
  <si>
    <t>92441422MA4UYRX27K</t>
  </si>
  <si>
    <t>大埔县湖寮镇宏宝商行第一分店</t>
  </si>
  <si>
    <t>罗力智</t>
  </si>
  <si>
    <t>大埔县湖寮镇进城大道西湖风情街8号</t>
  </si>
  <si>
    <t>92441422MA4W00YY8Y</t>
  </si>
  <si>
    <t>大埔县湖寮镇麦肯基中西饮食快餐店</t>
  </si>
  <si>
    <t>罗亮亮</t>
  </si>
  <si>
    <t>大埔县湖寮镇内环西路恒晟百花园第一层（4、5号门店）</t>
  </si>
  <si>
    <t>92441422MA4W04EJ9P</t>
  </si>
  <si>
    <t>大埔县湖寮镇鸿威小吃店</t>
  </si>
  <si>
    <t>何健威</t>
  </si>
  <si>
    <t>大埔县湖寮镇大兴路57-4号</t>
  </si>
  <si>
    <t>92441422MA4W0ATR65</t>
  </si>
  <si>
    <t>大埔县湖寮镇梦骑士维修店</t>
  </si>
  <si>
    <t>刘志凯</t>
  </si>
  <si>
    <t>大埔县湖寮镇西环路304号</t>
  </si>
  <si>
    <t>92441422MA4W0C4Q4F</t>
  </si>
  <si>
    <t>大埔县湖寮镇祥瑞农家餐馆</t>
  </si>
  <si>
    <t>廖治祥</t>
  </si>
  <si>
    <t>大埔县湖寮镇长教村石梅干小组130号</t>
  </si>
  <si>
    <t>92441422MA4W0C6042</t>
  </si>
  <si>
    <t>大埔县湖寮镇中意好水果店</t>
  </si>
  <si>
    <t>刘意敏</t>
  </si>
  <si>
    <t>大埔县湖寮镇虎山路172号</t>
  </si>
  <si>
    <t>6,000.00</t>
  </si>
  <si>
    <t>92441422MA4W0DMB99</t>
  </si>
  <si>
    <t>大埔县湖寮镇恒富鑫陶瓷店</t>
  </si>
  <si>
    <t>杨增鑫</t>
  </si>
  <si>
    <t>大埔县湖寮镇新梅路92-5号（恒晟大厦）</t>
  </si>
  <si>
    <t>92441422MA4W0NUB76</t>
  </si>
  <si>
    <t>大埔县湖寮镇鸿友茶庄</t>
  </si>
  <si>
    <t>赖耽婵</t>
  </si>
  <si>
    <t>大埔县湖寮镇同仁路236号店</t>
  </si>
  <si>
    <t>酒、饮料及茶叶零售（广东）</t>
  </si>
  <si>
    <t>新开户</t>
  </si>
  <si>
    <t>酒、饮料及茶叶零售</t>
  </si>
  <si>
    <t>92441422MA4W0TUW5E</t>
  </si>
  <si>
    <t>大埔县湖寮镇盛梅综合商店</t>
  </si>
  <si>
    <t>陈挺</t>
  </si>
  <si>
    <t>大埔县湖寮镇虎源路消防大队对面</t>
  </si>
  <si>
    <t>92441422MA4W0WF22L</t>
  </si>
  <si>
    <t>大埔县湖寮镇发之轩理发店</t>
  </si>
  <si>
    <t>廖昌繁</t>
  </si>
  <si>
    <t>大埔县湖寮镇青梅路67-14号</t>
  </si>
  <si>
    <t>理发及美容服务</t>
  </si>
  <si>
    <t>理发及美容服务定额（营业税）</t>
  </si>
  <si>
    <t>92441422MA4W0YHK8J</t>
  </si>
  <si>
    <t>大埔县湖寮镇瑞达通讯店</t>
  </si>
  <si>
    <t>饶建富</t>
  </si>
  <si>
    <t>大埔县湖寮镇大兴路62号（荣华苑1号）</t>
  </si>
  <si>
    <t>92441422MA4W194P3D</t>
  </si>
  <si>
    <t>大埔县湖寮镇运民厨具店</t>
  </si>
  <si>
    <t>戴爱民</t>
  </si>
  <si>
    <t>大埔县湖寮镇古城一街44-46号</t>
  </si>
  <si>
    <t>92441422MA4W195997</t>
  </si>
  <si>
    <t>大埔县湖寮镇智捷网络科技服务部</t>
  </si>
  <si>
    <t>刘丽云</t>
  </si>
  <si>
    <t>大埔县湖寮镇虎中路35号</t>
  </si>
  <si>
    <t>2018-10-01</t>
  </si>
  <si>
    <t>92441422MA4W19W823</t>
  </si>
  <si>
    <t>大埔县湖寮镇锦鸿客家特产店</t>
  </si>
  <si>
    <t>张永富</t>
  </si>
  <si>
    <t>大埔县湖寮镇人民东路10-12号</t>
  </si>
  <si>
    <t>92441422MA4W1ANP77</t>
  </si>
  <si>
    <t>大埔县湖寮镇丰安虫害防治服务部</t>
  </si>
  <si>
    <t>黄珍珠</t>
  </si>
  <si>
    <t>大埔县湖寮镇文化路27号101房</t>
  </si>
  <si>
    <t>92441422MA4W1C9K28</t>
  </si>
  <si>
    <t>大埔县新泰兴旅馆</t>
  </si>
  <si>
    <t>张露晖</t>
  </si>
  <si>
    <t>大埔县湖寮镇大兴路60号</t>
  </si>
  <si>
    <t>92441422MA4W1CB28L</t>
  </si>
  <si>
    <t>大埔县湖寮镇怡缘餐馆</t>
  </si>
  <si>
    <t>郭丽芳</t>
  </si>
  <si>
    <t>大埔县湖寮镇环城大道古城路段239-10-11</t>
  </si>
  <si>
    <t>21,000.00</t>
  </si>
  <si>
    <t>92441422MA4W1DK364</t>
  </si>
  <si>
    <t>大埔县湖寮镇旋峰汽修厂</t>
  </si>
  <si>
    <t>郭旋峰</t>
  </si>
  <si>
    <t>大埔县湖寮镇新寨桥头路(686号）</t>
  </si>
  <si>
    <t>92441422MA4W1E7W3P</t>
  </si>
  <si>
    <t>大埔县天翊设计工作室</t>
  </si>
  <si>
    <t>郝日明</t>
  </si>
  <si>
    <t>大埔县湖寮镇西环路1号楼201房</t>
  </si>
  <si>
    <t>8,000.00</t>
  </si>
  <si>
    <t>92441422MA4W1FN65K</t>
  </si>
  <si>
    <t>大埔县湖寮镇山中宝茶行</t>
  </si>
  <si>
    <t>吴锦松</t>
  </si>
  <si>
    <t>大埔县湖寮镇义招路29号</t>
  </si>
  <si>
    <t>92441422MA4W1HNR2C</t>
  </si>
  <si>
    <t>大埔县湖寮镇华都富商行</t>
  </si>
  <si>
    <t>饶丽晓</t>
  </si>
  <si>
    <t>大埔县湖寮镇南源路口丽湖花园第1幢8号</t>
  </si>
  <si>
    <t>92441422MA4W1PWHX5</t>
  </si>
  <si>
    <t>大埔县勝盛茶荘</t>
  </si>
  <si>
    <t>黄秀丽</t>
  </si>
  <si>
    <t>大埔县湖寮镇万川路84号</t>
  </si>
  <si>
    <t>92441422MA4W1Q0U5D</t>
  </si>
  <si>
    <t>大埔县湖寮镇浮翠流丹健康信息咨询服务部</t>
  </si>
  <si>
    <t>赖绿玲</t>
  </si>
  <si>
    <t>大埔县湖寮镇虎中一路29号A店</t>
  </si>
  <si>
    <t>3,500.00</t>
  </si>
  <si>
    <t>92441422MA4W1QH834</t>
  </si>
  <si>
    <t>大埔县湖寮镇维沃通信数码经营部</t>
  </si>
  <si>
    <t>黄磊</t>
  </si>
  <si>
    <t>大埔县湖寮镇虎中路40号</t>
  </si>
  <si>
    <t>92441422MA4W1U4L8U</t>
  </si>
  <si>
    <t>大埔县湖寮镇明鑫茶烟酒经营部</t>
  </si>
  <si>
    <t>戴忠民</t>
  </si>
  <si>
    <t>大埔县湖寮镇西环路142-3号</t>
  </si>
  <si>
    <t>8,700.00</t>
  </si>
  <si>
    <t>92441422MA4W26AL6P</t>
  </si>
  <si>
    <t>大埔县湖寮镇自由度布艺店</t>
  </si>
  <si>
    <t>肖保伟</t>
  </si>
  <si>
    <t>大埔县湖寮镇新梅路98号（龙城B栋）</t>
  </si>
  <si>
    <t>92441422MA4W2B899E</t>
  </si>
  <si>
    <t>大埔县湖寮镇万加发食品店</t>
  </si>
  <si>
    <t>蓝加财</t>
  </si>
  <si>
    <t>大埔县湖寮镇城北路世纪佳园19号车库</t>
  </si>
  <si>
    <t>92441422MA4W2EDR6P</t>
  </si>
  <si>
    <t>大埔县湖寮镇志古日杂店</t>
  </si>
  <si>
    <t>杨志远</t>
  </si>
  <si>
    <t>大埔县湖寮镇同仁路120号</t>
  </si>
  <si>
    <t>92441422MA4W2EEX12</t>
  </si>
  <si>
    <t>大埔县湖寮镇五叶商行</t>
  </si>
  <si>
    <t>黄文静</t>
  </si>
  <si>
    <t>大埔县湖寮镇新城路88-1号</t>
  </si>
  <si>
    <t>92441422MA4W2KPLXN</t>
  </si>
  <si>
    <t>大埔县湖寮镇卓越文化艺术培训中心</t>
  </si>
  <si>
    <t>黎武琴</t>
  </si>
  <si>
    <t>大埔县湖寮镇龙山三街富怡花园第八幢6号</t>
  </si>
  <si>
    <t>92441422MA4W2LK5XP</t>
  </si>
  <si>
    <t>大埔县湖寮镇博文文具用品经营部</t>
  </si>
  <si>
    <t>王汉江</t>
  </si>
  <si>
    <t>大埔县湖寮镇文明路56号</t>
  </si>
  <si>
    <t>92441422MA4W2M0R5D</t>
  </si>
  <si>
    <t>大埔县湖寮镇东东不锈钢加工店</t>
  </si>
  <si>
    <t>陈胜冬</t>
  </si>
  <si>
    <t>大埔县湖寮镇黎家坪坝岗街21号</t>
  </si>
  <si>
    <t>92441422MA4W2M2743</t>
  </si>
  <si>
    <t>大埔县湖寮镇2加1平价童装店</t>
  </si>
  <si>
    <t>韩莹莹</t>
  </si>
  <si>
    <t>大埔县湖寮镇万川路108号</t>
  </si>
  <si>
    <t>16,000.00</t>
  </si>
  <si>
    <t>92441422MA4W2M3L59</t>
  </si>
  <si>
    <t>大埔县湖寮镇鑫华商店</t>
  </si>
  <si>
    <t>李文博</t>
  </si>
  <si>
    <t>大埔县湖寮镇西环路373号2号</t>
  </si>
  <si>
    <t>其他食品零售（广东）</t>
  </si>
  <si>
    <t>其他食品零售</t>
  </si>
  <si>
    <t>92441422MA4W2ME11P</t>
  </si>
  <si>
    <t>大埔县湖寮镇例外服饰部</t>
  </si>
  <si>
    <t>黄立冰</t>
  </si>
  <si>
    <t>大埔县湖寮镇文化中路文锦苑3号</t>
  </si>
  <si>
    <t>92441422MA4W2MFW19</t>
  </si>
  <si>
    <t>大埔县湖寮镇一品阁美食店</t>
  </si>
  <si>
    <t>林永炼</t>
  </si>
  <si>
    <t>大埔县湖寮镇进城大道西湖风情街14号</t>
  </si>
  <si>
    <t>92441422MA4W2MGH50</t>
  </si>
  <si>
    <t>大埔县湖寮镇一铭电脑科技店</t>
  </si>
  <si>
    <t>杨德海</t>
  </si>
  <si>
    <t>大埔县湖寮镇虎中路1号伟业大厦一楼</t>
  </si>
  <si>
    <t>92441422MA4W2RC63L</t>
  </si>
  <si>
    <t>大埔县湖寮镇城市佳人内衣店第2分店</t>
  </si>
  <si>
    <t>杨巧燕</t>
  </si>
  <si>
    <t>大埔县湖寮镇万川路94号</t>
  </si>
  <si>
    <t>92441422MA4W2RNQ7C</t>
  </si>
  <si>
    <t>大埔县大麻镇豪俊装饰设计工程服务部</t>
  </si>
  <si>
    <t>郭苑玲</t>
  </si>
  <si>
    <t>大埔县大麻镇附麻村下径22-2号</t>
  </si>
  <si>
    <t>其他未列明服务业</t>
  </si>
  <si>
    <t>其他未列明服务业（广东）</t>
  </si>
  <si>
    <t>29,800.00</t>
  </si>
  <si>
    <t>92441422MA4W2YRD50</t>
  </si>
  <si>
    <t>大埔县湖寮镇安和装饰店</t>
  </si>
  <si>
    <t>赖承海</t>
  </si>
  <si>
    <t>大埔县湖寮镇新梅路90-8号</t>
  </si>
  <si>
    <t>92441422MA4W36508L</t>
  </si>
  <si>
    <t>大埔县湖寮镇开心开锁服务店</t>
  </si>
  <si>
    <t>廖昌禄</t>
  </si>
  <si>
    <t>大埔县湖寮镇西环路14号</t>
  </si>
  <si>
    <t>其他居民服务业（广东）</t>
  </si>
  <si>
    <t>其他居民服务业</t>
  </si>
  <si>
    <t>92441422MA4W3BE41A</t>
  </si>
  <si>
    <t>大埔县湖寮镇彩汇妮服装店第一分店</t>
  </si>
  <si>
    <t>赖婷婷</t>
  </si>
  <si>
    <t>大埔县湖寮镇万川路124号</t>
  </si>
  <si>
    <t>92441422MA4W3CA57E</t>
  </si>
  <si>
    <t>大埔县湖寮镇彩妮服装店</t>
  </si>
  <si>
    <t>大埔县湖寮镇万川路148号</t>
  </si>
  <si>
    <t>92441422MA4W3NYL02</t>
  </si>
  <si>
    <t>大埔县湖寮镇平兴达商店</t>
  </si>
  <si>
    <t>吴志平</t>
  </si>
  <si>
    <t>大埔县湖寮镇黎家坪路华侨二中内（新宿舍楼）</t>
  </si>
  <si>
    <t>92441422MA4W3U1C6U</t>
  </si>
  <si>
    <t>大埔县大东镇文霞通讯店</t>
  </si>
  <si>
    <t>张小霞</t>
  </si>
  <si>
    <t>大埔县大东镇新街</t>
  </si>
  <si>
    <t>92441422MA4W3YAX66</t>
  </si>
  <si>
    <t>大埔县湖寮镇富海房产信息咨询服务部</t>
  </si>
  <si>
    <t>刘国呈</t>
  </si>
  <si>
    <t>大埔县湖寮镇西环路延伸段西向101号</t>
  </si>
  <si>
    <t>92441422MA4W433456</t>
  </si>
  <si>
    <t>大埔县湖寮镇鹏泰旅店</t>
  </si>
  <si>
    <t>黄志凯</t>
  </si>
  <si>
    <t>大埔县湖寮镇西环路391号</t>
  </si>
  <si>
    <t>92441422MA4W433N09</t>
  </si>
  <si>
    <t>大埔县湖寮镇客家里拉宾馆</t>
  </si>
  <si>
    <t>曾柱燕</t>
  </si>
  <si>
    <t>大埔县湖寮镇进城大道西湖风情街1号至3号店二至五层</t>
  </si>
  <si>
    <t>92441422MA4W45N72A</t>
  </si>
  <si>
    <t>大埔县湖寮镇兴新装饰店</t>
  </si>
  <si>
    <t>何练新</t>
  </si>
  <si>
    <t>大埔县湖寮镇新梅路（君雅居8号）</t>
  </si>
  <si>
    <t>92441422MA4W4A5R5R</t>
  </si>
  <si>
    <t>大埔县百侯镇延辉楼民宿</t>
  </si>
  <si>
    <t>廖文君</t>
  </si>
  <si>
    <t>大埔县百侯镇侯南村下祠堂延辉楼</t>
  </si>
  <si>
    <t>92441422MA4W4GP24G</t>
  </si>
  <si>
    <t>大埔县湖寮镇鑫广源商店</t>
  </si>
  <si>
    <t>大埔县湖寮镇内环西路352、354号</t>
  </si>
  <si>
    <t>92441422MA4W4GPQ0T</t>
  </si>
  <si>
    <t>大埔县湖寮镇圣源堂中药房</t>
  </si>
  <si>
    <t>李国林</t>
  </si>
  <si>
    <t>大埔县湖寮镇大兴路199号</t>
  </si>
  <si>
    <t>92441422MA4W4UNX33</t>
  </si>
  <si>
    <t>大埔县湖寮镇千千泉净水器店</t>
  </si>
  <si>
    <t>罗红武</t>
  </si>
  <si>
    <t>大埔县湖寮镇环二路东向东城尚品第一层A001铺</t>
  </si>
  <si>
    <t>92441422MA4W4UQJ8J</t>
  </si>
  <si>
    <t>大埔县湖寮镇金誉面包店</t>
  </si>
  <si>
    <t>芦建方</t>
  </si>
  <si>
    <t>大埔县湖寮镇虎山11号（骏景花苑）</t>
  </si>
  <si>
    <t>23,300.00</t>
  </si>
  <si>
    <t>92441422MA4W4UTG29</t>
  </si>
  <si>
    <t>大埔县湖寮镇图艺广告工作室</t>
  </si>
  <si>
    <t>刘志威</t>
  </si>
  <si>
    <t>大埔县湖寮镇环城大道幸福城22号店</t>
  </si>
  <si>
    <t>92441422MA4W4UU91L</t>
  </si>
  <si>
    <t>大埔县湖寮镇香缇丽舍蛋糕店</t>
  </si>
  <si>
    <t>张志敏</t>
  </si>
  <si>
    <t>大埔县湖寮镇文化中宏伟大厦4号</t>
  </si>
  <si>
    <t>92441422MA4W4W07X7</t>
  </si>
  <si>
    <t>大埔县湖寮镇尚景装饰部</t>
  </si>
  <si>
    <t>李景有</t>
  </si>
  <si>
    <t>大埔县湖寮镇内环西路91号（富怡花园3幢2号）</t>
  </si>
  <si>
    <t>92441422MA4W520A85</t>
  </si>
  <si>
    <t>大埔县湖寮镇中艾商行</t>
  </si>
  <si>
    <t>刘家发</t>
  </si>
  <si>
    <t>大埔县湖寮镇万川路14号第二层</t>
  </si>
  <si>
    <t>其他未列明批发业（广东）</t>
  </si>
  <si>
    <t>28,000.00</t>
  </si>
  <si>
    <t>其他未列明批发业</t>
  </si>
  <si>
    <t>92441422MA4W540R2G</t>
  </si>
  <si>
    <t>大埔县湖寮镇益福商店</t>
  </si>
  <si>
    <t>刘浪</t>
  </si>
  <si>
    <t>大埔县湖寮镇西环路十一巷1号</t>
  </si>
  <si>
    <t>7,000.00</t>
  </si>
  <si>
    <t>92441422MA4W55901X</t>
  </si>
  <si>
    <t>大埔县湖寮镇鸿城装饰服务部</t>
  </si>
  <si>
    <t>陈龙基</t>
  </si>
  <si>
    <t>大埔县湖寮镇沿河东路20号第一层</t>
  </si>
  <si>
    <t>92441422MA4W559YXK</t>
  </si>
  <si>
    <t>大埔县湖寮镇小燕子服装店</t>
  </si>
  <si>
    <t>罗彩燕</t>
  </si>
  <si>
    <t>大埔县湖寮镇万川路172号</t>
  </si>
  <si>
    <t>92441422MA4W5D8L9F</t>
  </si>
  <si>
    <t>大埔县湖寮镇金清建材经营部</t>
  </si>
  <si>
    <t>饶云清</t>
  </si>
  <si>
    <t>大埔县湖寮镇莒村下陈</t>
  </si>
  <si>
    <t>92441422MA4W5F271M</t>
  </si>
  <si>
    <t>大埔县百侯镇阿凡提农庄</t>
  </si>
  <si>
    <t>张郁环</t>
  </si>
  <si>
    <t>大埔县百侯镇帽山村梯子桄</t>
  </si>
  <si>
    <t>23,000.00</t>
  </si>
  <si>
    <t>92441422MA4W5J6Y9J</t>
  </si>
  <si>
    <t>大埔县湖寮镇埔城响当当不锈钢经营部</t>
  </si>
  <si>
    <t>孙巧章</t>
  </si>
  <si>
    <t>大埔县湖寮镇新梅路74-2号</t>
  </si>
  <si>
    <t>92441422MA4W5L9PXQ</t>
  </si>
  <si>
    <t>大埔县湖寮镇润福商行</t>
  </si>
  <si>
    <t>黄彩芬</t>
  </si>
  <si>
    <t>大埔县湖寮镇城东路鸿运大厦2号店</t>
  </si>
  <si>
    <t>92441422MA4W5NAM7N</t>
  </si>
  <si>
    <t>大埔县湖寮镇富海小食店</t>
  </si>
  <si>
    <t>罗锦海</t>
  </si>
  <si>
    <t>大埔县湖寮镇内环西路53号</t>
  </si>
  <si>
    <t>92441422MA4W5RJW71</t>
  </si>
  <si>
    <t>大埔县湖寮镇森源祥大药房</t>
  </si>
  <si>
    <t>邓松堂</t>
  </si>
  <si>
    <t>大埔县湖寮镇环二路东向东城上品1号</t>
  </si>
  <si>
    <t>92441422MA4W5XG96U</t>
  </si>
  <si>
    <t>大埔县湖寮镇纯丽商店</t>
  </si>
  <si>
    <t>张彩云</t>
  </si>
  <si>
    <t>大埔县湖寮镇龙山三街宏伟和鑫楼B栋2号车库</t>
  </si>
  <si>
    <t>92441422MA4W67P8XJ</t>
  </si>
  <si>
    <t>大埔县湖寮镇松竹梅商行</t>
  </si>
  <si>
    <t>孙嘉敏</t>
  </si>
  <si>
    <t>大埔县湖寮镇人民东路100号</t>
  </si>
  <si>
    <t>92441422MA4W68XE2E</t>
  </si>
  <si>
    <t>大埔县新兴装饰工程部</t>
  </si>
  <si>
    <t>池裕新</t>
  </si>
  <si>
    <t>大埔县湖寮镇黎家坪坝岗街148号</t>
  </si>
  <si>
    <t>92441422MA4W6EPE8A</t>
  </si>
  <si>
    <t>大埔县百侯镇天伦果场</t>
  </si>
  <si>
    <t>黄振伦</t>
  </si>
  <si>
    <t>大埔县百侯镇苏姑坪村内</t>
  </si>
  <si>
    <t>92441422MA4W6W2D2L</t>
  </si>
  <si>
    <t>大埔县湖寮镇锦安堂商店</t>
  </si>
  <si>
    <t>大埔县湖寮镇青梅路65-8号（金龙大厦）</t>
  </si>
  <si>
    <t>92441422MA4W71DX7P</t>
  </si>
  <si>
    <t>大埔县湖寮镇柏美果场</t>
  </si>
  <si>
    <t>陈俊鸿</t>
  </si>
  <si>
    <t>大埔县湖寮镇岭下村鲫鱼角小组</t>
  </si>
  <si>
    <t>其他农业（广东）</t>
  </si>
  <si>
    <t>重新调整</t>
  </si>
  <si>
    <t>其他农业</t>
  </si>
  <si>
    <t>92441422MA4W73N9XQ</t>
  </si>
  <si>
    <t>大埔县百侯镇高寨果场</t>
  </si>
  <si>
    <t>杨公明</t>
  </si>
  <si>
    <t>大埔县百侯镇侯南村横坑小组田坑子</t>
  </si>
  <si>
    <t>92441422MA4W75GFXB</t>
  </si>
  <si>
    <t>大埔县枫朗镇绣锦商店</t>
  </si>
  <si>
    <t>邱演芬</t>
  </si>
  <si>
    <t>大埔县枫朗镇大埔角寨背桥头</t>
  </si>
  <si>
    <t>92441422MA4W76J68K</t>
  </si>
  <si>
    <t>大埔县湖寮镇天飞商行</t>
  </si>
  <si>
    <t>周俊杰</t>
  </si>
  <si>
    <t>大埔县湖寮镇虎山路208-4号</t>
  </si>
  <si>
    <t>92441422MA4W7DAB05</t>
  </si>
  <si>
    <t>大埔县湖寮镇泰昌广告经营部</t>
  </si>
  <si>
    <t>廖纯昌</t>
  </si>
  <si>
    <t>大埔县湖寮镇城北路353号</t>
  </si>
  <si>
    <t>92441422MA4W7DAN9C</t>
  </si>
  <si>
    <t>大埔县湖寮镇沐沐儿童家具商店</t>
  </si>
  <si>
    <t>范航登</t>
  </si>
  <si>
    <t>大埔县湖寮镇西环路152号</t>
  </si>
  <si>
    <t>92441422MA4W7DBM7T</t>
  </si>
  <si>
    <t>大埔县湖寮镇四世同堂保健食品经营部</t>
  </si>
  <si>
    <t>何问鹏</t>
  </si>
  <si>
    <t>大埔县湖寮镇虎山路富城大厦二楼</t>
  </si>
  <si>
    <t>92441422MA4W7DN46L</t>
  </si>
  <si>
    <t>大埔县湖寮镇文娇农资店</t>
  </si>
  <si>
    <t>郭文娇</t>
  </si>
  <si>
    <t>大埔县湖寮镇环城大道福坪段众鑫园1、2号</t>
  </si>
  <si>
    <t>92441422MA4W7F1091</t>
  </si>
  <si>
    <t>大埔县湖寮镇小洁农资店</t>
  </si>
  <si>
    <t>陈小洁</t>
  </si>
  <si>
    <t>大埔县湖寮镇西环一路2号宏伟城中一品1号巷店</t>
  </si>
  <si>
    <t>92441422MA4W7HXY64</t>
  </si>
  <si>
    <t>大埔县湖寮镇方圆商行</t>
  </si>
  <si>
    <t>李斓</t>
  </si>
  <si>
    <t>大埔县湖寮镇环二路日兴楼1号</t>
  </si>
  <si>
    <t>6,500.00</t>
  </si>
  <si>
    <t>92441422MA4W7LCJ0A</t>
  </si>
  <si>
    <t>大埔县湖寮镇富峰建材经营部</t>
  </si>
  <si>
    <t>肖立峰</t>
  </si>
  <si>
    <t>大埔县湖寮镇畹香路114号</t>
  </si>
  <si>
    <t>92441422MA4W7LHA9A</t>
  </si>
  <si>
    <t>大埔县湖寮镇派雅门窗店</t>
  </si>
  <si>
    <t>何刚</t>
  </si>
  <si>
    <t>大埔县湖寮镇内环西路79-81号</t>
  </si>
  <si>
    <t>92441422MA4W7MX440</t>
  </si>
  <si>
    <t>大埔县湖寮镇榴芒遇上冰冰饮店</t>
  </si>
  <si>
    <t>黄武</t>
  </si>
  <si>
    <t>大埔县湖寮镇虎山路28号（兴发大厦8号）</t>
  </si>
  <si>
    <t>92441422MA4W7UW583</t>
  </si>
  <si>
    <t>大埔县湖寮镇美鲜小食店</t>
  </si>
  <si>
    <t>黄美秋</t>
  </si>
  <si>
    <t>大埔县湖寮镇西环路七巷18号</t>
  </si>
  <si>
    <t>92441422MA4W7UXC1A</t>
  </si>
  <si>
    <t>大埔县阿浩摩托车行</t>
  </si>
  <si>
    <t>刘万浩</t>
  </si>
  <si>
    <t>大埔县湖寮镇西环路296号</t>
  </si>
  <si>
    <t>92441422MA4W7XWL7X</t>
  </si>
  <si>
    <t>大埔县湖寮镇王英彩板加工店</t>
  </si>
  <si>
    <t>王景春</t>
  </si>
  <si>
    <t>大埔县湖寮镇下坜村村委会旁</t>
  </si>
  <si>
    <t>92441422MA4W7YAQ0D</t>
  </si>
  <si>
    <t>大埔县湖寮镇顺领装饰部</t>
  </si>
  <si>
    <t>刘文娟</t>
  </si>
  <si>
    <t>大埔县湖寮镇畹香路103号</t>
  </si>
  <si>
    <t>92441422MA4W86B2XG</t>
  </si>
  <si>
    <t>大埔县湖寮镇聪明包子店</t>
  </si>
  <si>
    <t>刘先录</t>
  </si>
  <si>
    <t>大埔县湖寮镇新城路188-2号</t>
  </si>
  <si>
    <t>92441422MA4W86CK37</t>
  </si>
  <si>
    <t>大埔县湖寮镇春柳茶行</t>
  </si>
  <si>
    <t>彭春柳</t>
  </si>
  <si>
    <t>大埔县湖寮镇虎山路九巷5、6号（原虎山路41号）</t>
  </si>
  <si>
    <t>92441422MA4W86YXX8</t>
  </si>
  <si>
    <t>大埔县湖寮镇细欣综合商店</t>
  </si>
  <si>
    <t>张先业</t>
  </si>
  <si>
    <t>大埔县湖寮镇黎家坪东堤南路（骏逸苑首层6-14号）</t>
  </si>
  <si>
    <t>92441422MA4W8DNRX9</t>
  </si>
  <si>
    <t>大埔县湖寮镇恒广五金交电总汇</t>
  </si>
  <si>
    <t>熊永明</t>
  </si>
  <si>
    <t>大埔县湖寮镇人民路黄金花苑明珠楼B幢6号</t>
  </si>
  <si>
    <t>31,000.00</t>
  </si>
  <si>
    <t>930.00</t>
  </si>
  <si>
    <t>92441422MA4W8EB48B</t>
  </si>
  <si>
    <t>大埔县湖寮镇非凡饰家艺术装饰部第一分店</t>
  </si>
  <si>
    <t>罗飞武</t>
  </si>
  <si>
    <t>大埔县湖寮镇畹香路96号</t>
  </si>
  <si>
    <t>92441422MA4W8RWX4Q</t>
  </si>
  <si>
    <t>大埔县湖寮镇泰福阳光文体用品店</t>
  </si>
  <si>
    <t>蓝启曦</t>
  </si>
  <si>
    <t>大埔县湖寮镇进城大道鸿福大厦3号</t>
  </si>
  <si>
    <t>92441422MA4W96GR1M</t>
  </si>
  <si>
    <t>大埔县湖寮镇萌宝时光童装屋</t>
  </si>
  <si>
    <t>黄碧娜</t>
  </si>
  <si>
    <t>大埔县湖寮镇文化中路宏伟大厦3号店</t>
  </si>
  <si>
    <t>92441422MA4W9DYA6P</t>
  </si>
  <si>
    <t>大埔县湖寮镇大拇指汽车维修店</t>
  </si>
  <si>
    <t>蓝荣德</t>
  </si>
  <si>
    <t>大埔县湖寮镇城北路401号1-3号</t>
  </si>
  <si>
    <t>92441422MA4W9EC82A</t>
  </si>
  <si>
    <t>大埔县湖寮镇喜柚食品厂</t>
  </si>
  <si>
    <t>肖烨</t>
  </si>
  <si>
    <t>大埔县湖寮镇城东路202号</t>
  </si>
  <si>
    <t>92441422MA4W9KBY5Q</t>
  </si>
  <si>
    <t>大埔县湖寮镇益卿蜘蛛王鞋店</t>
  </si>
  <si>
    <t>黄益卿</t>
  </si>
  <si>
    <t>大埔县湖寮镇万川路128、130号</t>
  </si>
  <si>
    <t>92441422MA4W9L0A1G</t>
  </si>
  <si>
    <t>大埔县湖寮镇华松广告装饰经营部</t>
  </si>
  <si>
    <t>张衍兴</t>
  </si>
  <si>
    <t>大埔县湖寮镇城北路宣德大厦一楼12号</t>
  </si>
  <si>
    <t>92441422MA4W9QYA1P</t>
  </si>
  <si>
    <t>大埔县湖寮镇美居装饰店</t>
  </si>
  <si>
    <t>谢奕奎</t>
  </si>
  <si>
    <t>大埔县湖寮镇内环西路富怡花园6幢18号</t>
  </si>
  <si>
    <t>92441422MA4W9XFM8P</t>
  </si>
  <si>
    <t>大埔县湖寮镇百年康健食品经营店</t>
  </si>
  <si>
    <t>彭清花</t>
  </si>
  <si>
    <t>大埔县湖寮镇财政路21号—6</t>
  </si>
  <si>
    <t>92441422MA4WA20R4Y</t>
  </si>
  <si>
    <t>大埔县湖寮镇晓胖包子店</t>
  </si>
  <si>
    <t>肖维兵</t>
  </si>
  <si>
    <t>大埔县湖寮镇同仁路90号</t>
  </si>
  <si>
    <t>2018-12-31</t>
  </si>
  <si>
    <t>92441422MA4WA22307</t>
  </si>
  <si>
    <t>大埔县蛟记商店</t>
  </si>
  <si>
    <t>杨金蛟</t>
  </si>
  <si>
    <t>大埔县湖寮镇沿河东路骏兴苑2栋1号</t>
  </si>
  <si>
    <t>92441422MA4WA53E5D</t>
  </si>
  <si>
    <t>大埔县湖寮镇禧年华商行</t>
  </si>
  <si>
    <t>吴武强</t>
  </si>
  <si>
    <t>大埔县湖寮镇内环西路167号店</t>
  </si>
  <si>
    <t>92441422MA4WA63DXX</t>
  </si>
  <si>
    <t>大埔县湖寮镇小音豚服装加工厂</t>
  </si>
  <si>
    <t>罗剑荣</t>
  </si>
  <si>
    <t>大埔县湖寮镇沿河路10号401房</t>
  </si>
  <si>
    <t>92441422MA4WAA5908</t>
  </si>
  <si>
    <t>大埔县湖寮镇晓丽商店</t>
  </si>
  <si>
    <t>詹晓丽</t>
  </si>
  <si>
    <t>大埔县湖寮镇东风市场内</t>
  </si>
  <si>
    <t>92441422MA4WAA6J93</t>
  </si>
  <si>
    <t>大埔县湖寮镇瑞科汽车美容中心</t>
  </si>
  <si>
    <t>孙瑞华</t>
  </si>
  <si>
    <t>大埔县湖寮镇内环西路142号</t>
  </si>
  <si>
    <t>92441422MA4WAAJ57K</t>
  </si>
  <si>
    <t>大埔县湖寮镇崩山种养场</t>
  </si>
  <si>
    <t>吴志明</t>
  </si>
  <si>
    <t>大埔县湖寮镇下坜村崩山</t>
  </si>
  <si>
    <t>92441422MA4WAMTJ81</t>
  </si>
  <si>
    <t>大埔县湖寮镇以车会友汽车维修部</t>
  </si>
  <si>
    <t>陈泳先</t>
  </si>
  <si>
    <t>大埔县湖寮镇环城大道中华广场2#楼第一层店</t>
  </si>
  <si>
    <t>92441422MA4WAQXU4L</t>
  </si>
  <si>
    <t>大埔县湖寮镇花甲遇上粉小食店</t>
  </si>
  <si>
    <t>范宜汕</t>
  </si>
  <si>
    <t>大埔县湖寮镇工农路18号A幢</t>
  </si>
  <si>
    <t>2019-04-01</t>
  </si>
  <si>
    <t>0.33</t>
  </si>
  <si>
    <t>92441422MA4WARUJ8K</t>
  </si>
  <si>
    <t>大埔县湖寮镇千喜陶瓷店</t>
  </si>
  <si>
    <t>邓志明</t>
  </si>
  <si>
    <t>大埔县湖寮镇畹香路瑞和苑A栋7号巷店</t>
  </si>
  <si>
    <t>92441422MA4WB2YA7T</t>
  </si>
  <si>
    <t>大埔县湖寮镇亚诚汽车配件店</t>
  </si>
  <si>
    <t>赖承福</t>
  </si>
  <si>
    <t>大埔县湖寮镇城北路240号</t>
  </si>
  <si>
    <t>92441422MA4WB9CG57</t>
  </si>
  <si>
    <t>大埔县湖寮镇皇家壹号酒吧</t>
  </si>
  <si>
    <t>鲍仙赞</t>
  </si>
  <si>
    <t>大埔县湖寮镇虎源路17号</t>
  </si>
  <si>
    <t>92441422MA4WBCWA15</t>
  </si>
  <si>
    <t>大埔县文化书店</t>
  </si>
  <si>
    <t>蓝小芬</t>
  </si>
  <si>
    <t>大埔县湖寮镇畹香路汉城苑46号</t>
  </si>
  <si>
    <t>92441422MA4WBWQ65A</t>
  </si>
  <si>
    <t>大埔县湖寮镇亿科电脑店</t>
  </si>
  <si>
    <t>管汝昌</t>
  </si>
  <si>
    <t>大埔县湖寮镇内环西路公租房4号店</t>
  </si>
  <si>
    <t>92441422MA4WBXD14T</t>
  </si>
  <si>
    <t>大埔县湖寮镇东和小食店</t>
  </si>
  <si>
    <t>朱智润</t>
  </si>
  <si>
    <t>大埔县湖寮镇青梅路23号</t>
  </si>
  <si>
    <t>10,700.00</t>
  </si>
  <si>
    <t>92441422MA4WC24T7F</t>
  </si>
  <si>
    <t>大埔县湖寮镇宏润商行</t>
  </si>
  <si>
    <t>黄月露</t>
  </si>
  <si>
    <t>大埔县湖寮镇下坜村裕丰楼面前</t>
  </si>
  <si>
    <t>30,000.00</t>
  </si>
  <si>
    <t>92441422MA4WC2AU36</t>
  </si>
  <si>
    <t>大埔县湖寮镇映秀商务信息咨询服务部</t>
  </si>
  <si>
    <t>黄丽娟</t>
  </si>
  <si>
    <t>大埔县湖寮镇环城大道65-3号</t>
  </si>
  <si>
    <t>92441422MA4WC2X8XY</t>
  </si>
  <si>
    <t>大埔县湖寮镇辉辉汽车美容中心</t>
  </si>
  <si>
    <t>刘武辉</t>
  </si>
  <si>
    <t>大埔县湖寮镇环城大道A172号</t>
  </si>
  <si>
    <t>92441422MA4WC6C60F</t>
  </si>
  <si>
    <t>大埔县湖寮镇柳记广告部</t>
  </si>
  <si>
    <t>林润柳</t>
  </si>
  <si>
    <t>大埔县湖寮镇下坜村第七小组</t>
  </si>
  <si>
    <t>900.00</t>
  </si>
  <si>
    <t>92441422MA4WC70X83</t>
  </si>
  <si>
    <t>大埔县湖寮镇世达通讯店</t>
  </si>
  <si>
    <t>唐世敏</t>
  </si>
  <si>
    <t>大埔县湖寮镇虎山路富城大厦4号</t>
  </si>
  <si>
    <t>92441422MA4WC71JXE</t>
  </si>
  <si>
    <t>大埔县湖寮镇祥盛五金商行</t>
  </si>
  <si>
    <t>刘翠玲</t>
  </si>
  <si>
    <t>大埔县湖寮镇畹香大道富兴豪庭A栋5、6号</t>
  </si>
  <si>
    <t>92441422MA4WC71W6H</t>
  </si>
  <si>
    <t>大埔县湖寮镇环河商店</t>
  </si>
  <si>
    <t>李小河</t>
  </si>
  <si>
    <t>大埔县湖寮镇黎家坪黄屋背二巷601房</t>
  </si>
  <si>
    <t>92441422MA4WCR619D</t>
  </si>
  <si>
    <t>大埔县湖寮镇俊豪装饰服务部</t>
  </si>
  <si>
    <t>林学东</t>
  </si>
  <si>
    <t>大埔县湖寮镇环城大道25-1号</t>
  </si>
  <si>
    <t>92441422MA4WCRQH7X</t>
  </si>
  <si>
    <t>大埔县湖寮镇九州达汽车信息咨询服务部</t>
  </si>
  <si>
    <t>林兴平</t>
  </si>
  <si>
    <t>大埔县湖寮镇新城路华衍大厦602房</t>
  </si>
  <si>
    <t>92441422MA4WCU131Q</t>
  </si>
  <si>
    <t>大埔县高陂镇张祥浩汗蒸馆</t>
  </si>
  <si>
    <t>张祥浩</t>
  </si>
  <si>
    <t>大埔县高陂镇玉城一路1-1号</t>
  </si>
  <si>
    <t>92441422MA4WCU801D</t>
  </si>
  <si>
    <t>大埔县湖寮镇良林饲料经营部</t>
  </si>
  <si>
    <t>邱志良</t>
  </si>
  <si>
    <t>大埔县湖寮镇西环路322号</t>
  </si>
  <si>
    <t>92441422MA4WCU9C6Y</t>
  </si>
  <si>
    <t>大埔县湖寮镇财记五金店</t>
  </si>
  <si>
    <t>钟善财</t>
  </si>
  <si>
    <t>大埔县湖寮镇黎家坪东堤南路66号</t>
  </si>
  <si>
    <t>92441422MA4WD1NA5F</t>
  </si>
  <si>
    <t>大埔县湖寮镇曦晖房地产信息咨询服务部</t>
  </si>
  <si>
    <t>陈燕晖</t>
  </si>
  <si>
    <t>大埔县湖寮镇内环西路192号</t>
  </si>
  <si>
    <t>92441422MA4WD2KR8E</t>
  </si>
  <si>
    <t>大埔县湖寮镇娟娟王山玉露茶叶店</t>
  </si>
  <si>
    <t>廖利娟</t>
  </si>
  <si>
    <t>大埔县湖寮镇新梅路60—66号</t>
  </si>
  <si>
    <t>92441422MA4WD2U009</t>
  </si>
  <si>
    <t>大埔县湖寮镇龙成商行</t>
  </si>
  <si>
    <t>廖远成</t>
  </si>
  <si>
    <t>大埔县湖寮镇青梅路21号</t>
  </si>
  <si>
    <t>92441422MA4WD33876</t>
  </si>
  <si>
    <t>大埔县汕豪装饰设计部</t>
  </si>
  <si>
    <t>罗啟河</t>
  </si>
  <si>
    <t>大埔县湖寮镇新梅路阳光苑6-7号</t>
  </si>
  <si>
    <t>92441422MA4WDG7616</t>
  </si>
  <si>
    <t>大埔县艳秀理发室</t>
  </si>
  <si>
    <t>李小梅</t>
  </si>
  <si>
    <t>大埔县湖寮镇新城路194-2号</t>
  </si>
  <si>
    <t>理发及美容服务（广东）</t>
  </si>
  <si>
    <t>92441422MA4WDG7L4X</t>
  </si>
  <si>
    <t>大埔县湖寮镇海斌百货店</t>
  </si>
  <si>
    <t>肖海宾</t>
  </si>
  <si>
    <t>大埔县湖寮镇府前路8号</t>
  </si>
  <si>
    <t>92441422MA4WDLR38U</t>
  </si>
  <si>
    <t>大埔县湖寮镇爱亲母婴专卖店</t>
  </si>
  <si>
    <t>黄志江</t>
  </si>
  <si>
    <t>大埔县湖寮镇虎山路162—164号</t>
  </si>
  <si>
    <t>92441422MA4WDR2279</t>
  </si>
  <si>
    <t>大埔县湖寮镇高雅窗帘店</t>
  </si>
  <si>
    <t>黄文美</t>
  </si>
  <si>
    <t>大埔县湖寮镇古城一街德兴苑6号店</t>
  </si>
  <si>
    <t>92441422MA4WDWHR06</t>
  </si>
  <si>
    <t>大埔县湖寮镇健好商行</t>
  </si>
  <si>
    <t>李志强</t>
  </si>
  <si>
    <t>大埔县湖寮镇工农路63号</t>
  </si>
  <si>
    <t>92441422MA4WE15M4Y</t>
  </si>
  <si>
    <t>大埔县湖寮镇九尊牛香餐馆</t>
  </si>
  <si>
    <t>蒋虔诚</t>
  </si>
  <si>
    <t>大埔县湖寮镇新中路8、10号</t>
  </si>
  <si>
    <t>92441422MA4WE3ANX8</t>
  </si>
  <si>
    <t>大埔县湖寮镇佬义餐饮店</t>
  </si>
  <si>
    <t>蓝有义</t>
  </si>
  <si>
    <t>大埔县湖寮镇下坜村沙坝坪裕丰楼面前</t>
  </si>
  <si>
    <t>92441422MA4WE75C9G</t>
  </si>
  <si>
    <t>大埔县湖寮镇风之行影视传媒店</t>
  </si>
  <si>
    <t>张发兴</t>
  </si>
  <si>
    <t>大埔县湖寮镇府前路21号</t>
  </si>
  <si>
    <t>92441422MA4WE7CC3M</t>
  </si>
  <si>
    <t>大埔县湖寮镇日日利商行</t>
  </si>
  <si>
    <t>杨利群</t>
  </si>
  <si>
    <t>大埔县湖寮镇内环西路腹地宏伟富龙苑14号车库</t>
  </si>
  <si>
    <t>92441422MA4WEL5A0G</t>
  </si>
  <si>
    <t>大埔县百侯镇瑞志种养场</t>
  </si>
  <si>
    <t>林志元</t>
  </si>
  <si>
    <t>大埔县百侯镇武塘村大塘水库旁</t>
  </si>
  <si>
    <t>92441422MA4WEMHK18</t>
  </si>
  <si>
    <t>大埔县湖寮镇邹生商店</t>
  </si>
  <si>
    <t>邹永发</t>
  </si>
  <si>
    <t>大埔县湖寮镇桐星路24号</t>
  </si>
  <si>
    <t>92441422MA4WEYW65N</t>
  </si>
  <si>
    <t>大埔县湖寮镇宇宏百货商行</t>
  </si>
  <si>
    <t>蓝龙庆</t>
  </si>
  <si>
    <t>大埔县湖寮镇古城一街62号</t>
  </si>
  <si>
    <t>92441422MA4WFB4W2A</t>
  </si>
  <si>
    <t>大埔县湖寮镇胜意装饰行</t>
  </si>
  <si>
    <t>杨展鸿</t>
  </si>
  <si>
    <t>大埔县湖寮镇龙山三街龙华苑C栋2号</t>
  </si>
  <si>
    <t>92441422MA4WFBLJ41</t>
  </si>
  <si>
    <t>大埔县湖寮镇车头建材店</t>
  </si>
  <si>
    <t>邬达宏</t>
  </si>
  <si>
    <t>大埔县湖寮镇环城大道新寨段安和楼1、2号</t>
  </si>
  <si>
    <t>92441422MA4WFKBBXX</t>
  </si>
  <si>
    <t>大埔县湖寮镇陈桥运科电脑店</t>
  </si>
  <si>
    <t>陈增雄</t>
  </si>
  <si>
    <t>大埔县湖寮镇环二路22—7号（德福苑4号）</t>
  </si>
  <si>
    <t>92441422MA4WFKWK7J</t>
  </si>
  <si>
    <t>大埔县湖寮镇鸿越电脑店</t>
  </si>
  <si>
    <t>刘亮亮</t>
  </si>
  <si>
    <t>大埔县湖寮镇城北路119号</t>
  </si>
  <si>
    <t>92441422MA4WG0T21H</t>
  </si>
  <si>
    <t>大埔县湖寮镇蚝之味餐厅</t>
  </si>
  <si>
    <t>吴建新</t>
  </si>
  <si>
    <t>大埔县湖寮镇新城路125号（新城花苑第六间）</t>
  </si>
  <si>
    <t>92441422MA4WG7M85A</t>
  </si>
  <si>
    <t>大埔县湖寮镇强古饭店</t>
  </si>
  <si>
    <t>邹福强</t>
  </si>
  <si>
    <t>大埔县湖寮镇内环西路396号（和荣大厦5号）</t>
  </si>
  <si>
    <t>92441422MA4WGA1043</t>
  </si>
  <si>
    <t>大埔县湖寮镇德顺商店</t>
  </si>
  <si>
    <t>戴三英</t>
  </si>
  <si>
    <t>大埔县湖寮镇古城一街74号（德兴苑13号）</t>
  </si>
  <si>
    <t>92441422MA4WGLQ2XD</t>
  </si>
  <si>
    <t>大埔县湖寮镇进发水泥预制品厂</t>
  </si>
  <si>
    <t>刘进发</t>
  </si>
  <si>
    <t>大埔县湖寮镇黎家坪礤头水口礤子角老石场</t>
  </si>
  <si>
    <t>92441422MA4WGM9B8P</t>
  </si>
  <si>
    <t>大埔县湖寮镇康达汽车修理部</t>
  </si>
  <si>
    <t>丘桂梅</t>
  </si>
  <si>
    <t>大埔县湖寮镇山子下社边22号</t>
  </si>
  <si>
    <t>92441422MA4WGMDQ6M</t>
  </si>
  <si>
    <t>大埔县湖寮镇超越广告店</t>
  </si>
  <si>
    <t>罗文钦</t>
  </si>
  <si>
    <t>大埔县湖寮镇义招路92-2号</t>
  </si>
  <si>
    <t>92441422MA4WGMF22X</t>
  </si>
  <si>
    <t>大埔县湖寮镇迎客轩茶行</t>
  </si>
  <si>
    <t>罗法崇</t>
  </si>
  <si>
    <t>大埔县湖寮镇环二路东园居4号</t>
  </si>
  <si>
    <t>92441422MA4WGMFT3R</t>
  </si>
  <si>
    <t>大埔县湖寮镇凯业冷饮店</t>
  </si>
  <si>
    <t>何莉莉</t>
  </si>
  <si>
    <t>大埔县湖寮镇环城大道中华广场8#楼第一层之二店</t>
  </si>
  <si>
    <t>92441422MA4WGMHC73</t>
  </si>
  <si>
    <t>大埔县湖寮镇锦祥汽车维修中心</t>
  </si>
  <si>
    <t>郭世祥</t>
  </si>
  <si>
    <t>大埔县湖寮镇大安村二小组陂头下</t>
  </si>
  <si>
    <t>92441422MA4WGR6G39</t>
  </si>
  <si>
    <t>大埔县湖寮镇东记钩机配件店</t>
  </si>
  <si>
    <t>陈瑞雪</t>
  </si>
  <si>
    <t>大埔县湖寮镇西环路314号（鸿乐楼第一层A1）</t>
  </si>
  <si>
    <t>92441422MA4WH7GW9N</t>
  </si>
  <si>
    <t>大埔县湖寮镇炳基花卉店</t>
  </si>
  <si>
    <t>陈炳基</t>
  </si>
  <si>
    <t>大埔县湖寮镇青梅路新雅苑6号店</t>
  </si>
  <si>
    <t>其他日用品零售</t>
  </si>
  <si>
    <t>其他日用品零售定额（增值税）</t>
  </si>
  <si>
    <t>92441422MA4WHYQT1F</t>
  </si>
  <si>
    <t>大埔县湖寮镇百赞装饰经营部</t>
  </si>
  <si>
    <t>郑翠娇</t>
  </si>
  <si>
    <t>大埔县湖寮镇新城路195—2号</t>
  </si>
  <si>
    <t>92441422MA4WJCD02Y</t>
  </si>
  <si>
    <t>大埔县湖寮镇仁记汽车维修部</t>
  </si>
  <si>
    <t>邱培仁</t>
  </si>
  <si>
    <t>大埔县湖寮镇环城大道123号</t>
  </si>
  <si>
    <t>92441422MA4WJF4L5F</t>
  </si>
  <si>
    <t>大埔县湖寮镇腾越电器行</t>
  </si>
  <si>
    <t>丘根泉</t>
  </si>
  <si>
    <t>大埔县湖寮镇新梅路78-5号</t>
  </si>
  <si>
    <t>92441422MA4WJF657H</t>
  </si>
  <si>
    <t>大埔县湖寮镇新生发五金商行</t>
  </si>
  <si>
    <t>廖建礼</t>
  </si>
  <si>
    <t>大埔县湖寮镇畹香路富兴豪庭A幢1号</t>
  </si>
  <si>
    <t>92441422MA4WJG0Y9N</t>
  </si>
  <si>
    <t>大埔县湖寮镇博艺小天才午托服务中心</t>
  </si>
  <si>
    <t>刘宝红</t>
  </si>
  <si>
    <t>大埔县湖寮镇万川路77号二楼</t>
  </si>
  <si>
    <t>92441422MA4WK0HL2B</t>
  </si>
  <si>
    <t>大埔县湖寮镇城南食府</t>
  </si>
  <si>
    <t>陈壮琼</t>
  </si>
  <si>
    <t>大埔县湖寮镇五虎山城南新邨（芙蓉阁）17-22号</t>
  </si>
  <si>
    <t>92441422MA4WKDJD51</t>
  </si>
  <si>
    <t>大埔县湖寮镇优树电讯手机店</t>
  </si>
  <si>
    <t>杨虎</t>
  </si>
  <si>
    <t>大埔县湖寮镇文明路142、144号</t>
  </si>
  <si>
    <t>92441422MA4WKGH12B</t>
  </si>
  <si>
    <t>大埔县湖寮镇成就广告装饰部</t>
  </si>
  <si>
    <t>何细志</t>
  </si>
  <si>
    <t>大埔县湖寮镇环城大道福坪段40号A号店</t>
  </si>
  <si>
    <t>92441422MA4WKJ0F77</t>
  </si>
  <si>
    <t>大埔县湖寮镇慧群商行</t>
  </si>
  <si>
    <t>谢慧群</t>
  </si>
  <si>
    <t>大埔县湖寮镇环城大道新寨段东侧翰林华府1期A089号</t>
  </si>
  <si>
    <t>92441422MA4WKNG66J</t>
  </si>
  <si>
    <t>大埔县湖寮镇志敏通讯店</t>
  </si>
  <si>
    <t>蓝志敏</t>
  </si>
  <si>
    <t>大埔县湖寮镇大兴路62—4号（荣华苑3号）</t>
  </si>
  <si>
    <t>92441422MA4WKNJF9G</t>
  </si>
  <si>
    <t>大埔县湖寮镇百惠美食店</t>
  </si>
  <si>
    <t>管美玲</t>
  </si>
  <si>
    <t>大埔县湖寮镇同仁路153号</t>
  </si>
  <si>
    <t>92441422MA4WKNQM0W</t>
  </si>
  <si>
    <t>大埔县湖寮镇越好装饰经营部</t>
  </si>
  <si>
    <t>段定志</t>
  </si>
  <si>
    <t>大埔县湖寮镇环城大道155-157号</t>
  </si>
  <si>
    <t>92441422MA4WL4Y3XU</t>
  </si>
  <si>
    <t>大埔县湖寮镇辉辉蜜柚果场</t>
  </si>
  <si>
    <t>罗志辉</t>
  </si>
  <si>
    <t>大埔县湖寮镇岭下村鲫鱼角</t>
  </si>
  <si>
    <t>其他水果种植（广东）</t>
  </si>
  <si>
    <t>其他水果种植</t>
  </si>
  <si>
    <t>92441422MA4WL55G45</t>
  </si>
  <si>
    <t>大埔县湖寮镇居美家具城</t>
  </si>
  <si>
    <t>肖文斌</t>
  </si>
  <si>
    <t>大埔县湖寮镇环城大道汇福大厦1号</t>
  </si>
  <si>
    <t>25,000.00</t>
  </si>
  <si>
    <t>92441422MA4WL8T63L</t>
  </si>
  <si>
    <t>大埔县湖寮镇鸿安消防器材经营部</t>
  </si>
  <si>
    <t>唐玉锋</t>
  </si>
  <si>
    <t>大埔县湖寮镇山子下村黄腾坑锦绣山水城11栋7、8号</t>
  </si>
  <si>
    <t>92441422MA4WLCJM1D</t>
  </si>
  <si>
    <t>大埔县湖寮镇中珠珠宝行</t>
  </si>
  <si>
    <t>吴毅峰</t>
  </si>
  <si>
    <t>大埔县湖寮镇文明路116号</t>
  </si>
  <si>
    <t>30,100.00</t>
  </si>
  <si>
    <t>1,053.50</t>
  </si>
  <si>
    <t>92441422MA4WLDCG0A</t>
  </si>
  <si>
    <t>大埔县湖寮镇胜美美食店</t>
  </si>
  <si>
    <t>蓝颖</t>
  </si>
  <si>
    <t>大埔县湖寮镇下坜村庙子寺旁</t>
  </si>
  <si>
    <t>92441422MA4WLE2P39</t>
  </si>
  <si>
    <t>大埔县湖寮镇客鑫土特产店</t>
  </si>
  <si>
    <t>曾宝娜</t>
  </si>
  <si>
    <t>大埔县湖寮镇虎山路91号第一层</t>
  </si>
  <si>
    <t>92441422MA4WLLH89W</t>
  </si>
  <si>
    <t>大埔县湖寮镇钰惠瓷砖店</t>
  </si>
  <si>
    <t>郑世钰</t>
  </si>
  <si>
    <t>大埔县湖寮镇华景路38-42号</t>
  </si>
  <si>
    <t>92441422MA4WLNXW2E</t>
  </si>
  <si>
    <t>大埔县百侯镇丰珍果场</t>
  </si>
  <si>
    <t>苏诗丰</t>
  </si>
  <si>
    <t>大埔县百侯镇武塘村武光</t>
  </si>
  <si>
    <t>92441422MA4WM04092</t>
  </si>
  <si>
    <t>大埔县湖寮镇鑫瑞广告部</t>
  </si>
  <si>
    <t>温彩媚</t>
  </si>
  <si>
    <t>大埔县湖寮镇新梅路恒晟大厦18号车库</t>
  </si>
  <si>
    <t>92441422MA4WM04Y7T</t>
  </si>
  <si>
    <t>大埔县湖寮镇恒盛隆综合批发部</t>
  </si>
  <si>
    <t>罗克港</t>
  </si>
  <si>
    <t>大埔县湖寮镇人民路黄金花苑明珠楼A幢北向2号</t>
  </si>
  <si>
    <t>92441422MA4WM4R575</t>
  </si>
  <si>
    <t>大埔县湖寮镇全记电器店</t>
  </si>
  <si>
    <t>廖益全</t>
  </si>
  <si>
    <t>大埔县湖寮镇青梅路59—1号</t>
  </si>
  <si>
    <t>日用家电零售（广东）</t>
  </si>
  <si>
    <t>日用家电零售</t>
  </si>
  <si>
    <t>92441422MA4WM7J62L</t>
  </si>
  <si>
    <t>大埔县湖寮镇创亿安防器材经营部</t>
  </si>
  <si>
    <t>丘保国</t>
  </si>
  <si>
    <t>大埔县湖寮镇新城路88—11号</t>
  </si>
  <si>
    <t>其他未列明零售业（广东）</t>
  </si>
  <si>
    <t>其他未列明零售业</t>
  </si>
  <si>
    <t>92441422MA4WMBYBXE</t>
  </si>
  <si>
    <t>大埔县湖寮镇七号基地时尚饮品店</t>
  </si>
  <si>
    <t>饶棫炜</t>
  </si>
  <si>
    <t>大埔县湖寮镇府前路41号</t>
  </si>
  <si>
    <t>92441422MA4WME2M42</t>
  </si>
  <si>
    <t>大埔县湖寮镇鹰鹏陶瓷经销部</t>
  </si>
  <si>
    <t>任雪云</t>
  </si>
  <si>
    <t>大埔县湖寮镇大埔大道1170号</t>
  </si>
  <si>
    <t>卫生洁具零售（广东）</t>
  </si>
  <si>
    <t>卫生洁具零售</t>
  </si>
  <si>
    <t>92441422MA4WMGM663</t>
  </si>
  <si>
    <t>大埔县湖寮镇锐志家电维修店</t>
  </si>
  <si>
    <t>张锐琪</t>
  </si>
  <si>
    <t>大埔县湖寮镇新黎路一巷17号</t>
  </si>
  <si>
    <t>92441422MA4WMPBJ7C</t>
  </si>
  <si>
    <t>大埔县湖寮镇恒美建材店</t>
  </si>
  <si>
    <t>贺胜荣</t>
  </si>
  <si>
    <t>大埔县湖寮镇大埔大道248号（明珠大厦19号）</t>
  </si>
  <si>
    <t>其他室内装饰材料零售（广东）</t>
  </si>
  <si>
    <t>其他室内装饰材料零售</t>
  </si>
  <si>
    <t>92441422MA4WMRF372</t>
  </si>
  <si>
    <t>大埔县百侯镇波淑综合商店</t>
  </si>
  <si>
    <t>肖淑玲</t>
  </si>
  <si>
    <t>大埔县百侯镇百侯街56号</t>
  </si>
  <si>
    <t>92441422MA4WN3DR0G</t>
  </si>
  <si>
    <t>大埔县湖寮镇爱衣诺服装店</t>
  </si>
  <si>
    <t>张永芳</t>
  </si>
  <si>
    <t>大埔县湖寮镇虎山路200号（商业大厦）</t>
  </si>
  <si>
    <t>92441422MA4WNCYC67</t>
  </si>
  <si>
    <t>大埔县湖寮镇美仙子家纺用品专卖店</t>
  </si>
  <si>
    <t>黄锦贤</t>
  </si>
  <si>
    <t>大埔县湖寮镇万川路169号</t>
  </si>
  <si>
    <t>19,000.00</t>
  </si>
  <si>
    <t>92441422MA4WNXP752</t>
  </si>
  <si>
    <t>大埔县湖寮镇尚剪屋美发店</t>
  </si>
  <si>
    <t>黄丽梅</t>
  </si>
  <si>
    <t>大埔县湖寮镇城北路2号时代广场12号</t>
  </si>
  <si>
    <t>92441422MA4WNXQY26</t>
  </si>
  <si>
    <t>大埔县湖寮镇君君商行</t>
  </si>
  <si>
    <t>游彩君</t>
  </si>
  <si>
    <t>大埔县湖寮镇虎山路187号</t>
  </si>
  <si>
    <t>92441422MA4WP3948L</t>
  </si>
  <si>
    <t>大埔县湖寮镇新绿讯通讯店</t>
  </si>
  <si>
    <t>连英周</t>
  </si>
  <si>
    <t>大埔县湖寮镇城东路213号之二</t>
  </si>
  <si>
    <t>8,200.00</t>
  </si>
  <si>
    <t>92441422MA4WPDWGX6</t>
  </si>
  <si>
    <t>大埔县广汇商行</t>
  </si>
  <si>
    <t>熊龙秀</t>
  </si>
  <si>
    <t>大埔县湖寮镇文化路原商业集团公司车库</t>
  </si>
  <si>
    <t>92441422MA4WPETQ50</t>
  </si>
  <si>
    <t>大埔县湖寮镇金丽花场</t>
  </si>
  <si>
    <t>大埔县湖寮镇河腰村田头戈</t>
  </si>
  <si>
    <t>92441422MA4WPHCK64</t>
  </si>
  <si>
    <t>大埔县湖寮镇宏安装饰部</t>
  </si>
  <si>
    <t>刘汉新</t>
  </si>
  <si>
    <t>大埔县湖寮镇新梅路（祥褔大厦7-8号）</t>
  </si>
  <si>
    <t>92441422MA4WPJ0D87</t>
  </si>
  <si>
    <t>大埔县百侯镇绿茵园家庭农场</t>
  </si>
  <si>
    <t>杨啟城</t>
  </si>
  <si>
    <t>大埔县百侯镇苏姑坪村上下断</t>
  </si>
  <si>
    <t>92441422MA4WPJ2W6U</t>
  </si>
  <si>
    <t>大埔县湖寮镇柏尊装饰部</t>
  </si>
  <si>
    <t>邱刘英</t>
  </si>
  <si>
    <t>大埔县湖寮镇万川路八巷四号101杂间（农场腹地）</t>
  </si>
  <si>
    <t>92441422MA4WPJ4M73</t>
  </si>
  <si>
    <t>大埔县百侯镇苏姑坪永明家庭农场</t>
  </si>
  <si>
    <t>李永明</t>
  </si>
  <si>
    <t>大埔县百侯镇苏姑坪青坑村</t>
  </si>
  <si>
    <t>92441422MA4WPJNN67</t>
  </si>
  <si>
    <t>大埔县湖寮镇富林家私分店</t>
  </si>
  <si>
    <t>林长生</t>
  </si>
  <si>
    <t>大埔县湖寮镇岭下村下杨梅田（原老收费站旁）</t>
  </si>
  <si>
    <t>92441422MA4WPPU68D</t>
  </si>
  <si>
    <t>大埔县湖寮镇百车汇汽车养护店</t>
  </si>
  <si>
    <t>邱超锋</t>
  </si>
  <si>
    <t>大埔县湖寮镇环城大道111-1、2号</t>
  </si>
  <si>
    <t>92441422MA4WQ8Y702</t>
  </si>
  <si>
    <t>大埔县湖寮镇优佳养生会所</t>
  </si>
  <si>
    <t>杜赫</t>
  </si>
  <si>
    <t>大埔县湖寮镇内环西路锦裕雅苑D、E、F幢夹层</t>
  </si>
  <si>
    <t>92441422MA4WQF1W42</t>
  </si>
  <si>
    <t>大埔县湖寮镇鑫兴五金店</t>
  </si>
  <si>
    <t>何维俭</t>
  </si>
  <si>
    <t>大埔县湖寮镇西环路247-1号店</t>
  </si>
  <si>
    <t>92441422MA4WQHTP0W</t>
  </si>
  <si>
    <t>大埔县湖寮镇尚美建材经营部</t>
  </si>
  <si>
    <t>大埔县湖寮镇内环西路京华花园2号楼4号店</t>
  </si>
  <si>
    <t>92441422MA4WQQER60</t>
  </si>
  <si>
    <t>大埔县湖寮镇星耀灯饰店</t>
  </si>
  <si>
    <t>吴绍欣</t>
  </si>
  <si>
    <t>大埔县湖寮镇新梅路紫云雅苑1号</t>
  </si>
  <si>
    <t>92441422MA4WR6FM2T</t>
  </si>
  <si>
    <t>大埔县湖寮镇扬记家电维修服务部</t>
  </si>
  <si>
    <t>刘展扬</t>
  </si>
  <si>
    <t>大埔县湖寮镇畹香路汉城苑A201房</t>
  </si>
  <si>
    <t>92441422MA4WRHY97J</t>
  </si>
  <si>
    <t>大埔县湖寮镇鸿儒广告服务部</t>
  </si>
  <si>
    <t>李滔</t>
  </si>
  <si>
    <t>大埔县湖寮镇府前路17、19号</t>
  </si>
  <si>
    <t>92441422MA4WRJY09N</t>
  </si>
  <si>
    <t>大埔县湖寮镇欧家美橱柜店</t>
  </si>
  <si>
    <t>刘正富</t>
  </si>
  <si>
    <t>大埔县湖寮镇华景路33号（百兴苑2号）</t>
  </si>
  <si>
    <t>92441422MA4WRTD292</t>
  </si>
  <si>
    <t>大埔县湖寮镇润明茶业</t>
  </si>
  <si>
    <t>罗俊武</t>
  </si>
  <si>
    <t>大埔县湖寮镇湖寮镇新梅路饶祥大厦4号</t>
  </si>
  <si>
    <t>92441422MA4WRUC17C</t>
  </si>
  <si>
    <t>大埔县湖寮镇新博汽车修理厂</t>
  </si>
  <si>
    <t>张新</t>
  </si>
  <si>
    <t>大埔县湖寮镇长教村社背罗斜坝</t>
  </si>
  <si>
    <t>92441422MA4WRUDY3K</t>
  </si>
  <si>
    <t>大埔县湖寮镇瑜怡茶庄</t>
  </si>
  <si>
    <t>熊巧文</t>
  </si>
  <si>
    <t>大埔县湖寮镇西环一路2号宏伟城中一品18号</t>
  </si>
  <si>
    <t>92441422MA4WTGB13J</t>
  </si>
  <si>
    <t>大埔县湖寮镇宝源堂大药房</t>
  </si>
  <si>
    <t>张开</t>
  </si>
  <si>
    <t>大埔县湖寮镇虎山路93、95号</t>
  </si>
  <si>
    <t>92441422MA4WTGF86R</t>
  </si>
  <si>
    <t>大埔县湖寮镇联辉电脑经营部</t>
  </si>
  <si>
    <t>林灯辉</t>
  </si>
  <si>
    <t>大埔县湖寮镇虎山路富锦花苑149号</t>
  </si>
  <si>
    <t>92441422MA4WTHG501</t>
  </si>
  <si>
    <t>大埔县湖寮镇新创兴商店</t>
  </si>
  <si>
    <t>连创海</t>
  </si>
  <si>
    <t>大埔县湖寮镇财政路二巷10-4号</t>
  </si>
  <si>
    <t>92441422MA4WU1NC4T</t>
  </si>
  <si>
    <t>大埔县湖寮镇宜价商店</t>
  </si>
  <si>
    <t>何春平</t>
  </si>
  <si>
    <t>大埔县湖寮镇环城大道中华广场三楼空中花园</t>
  </si>
  <si>
    <t>24,000.00</t>
  </si>
  <si>
    <t>92441422MA4WU3Q514</t>
  </si>
  <si>
    <t>大埔县百侯镇宇记瓷砖店</t>
  </si>
  <si>
    <t>杨燕丽</t>
  </si>
  <si>
    <t>大埔县百侯镇百侯街69号</t>
  </si>
  <si>
    <t>92441422MA4WUDGA6K</t>
  </si>
  <si>
    <t>大埔县湖寮镇永金茶行</t>
  </si>
  <si>
    <t>詹金枝</t>
  </si>
  <si>
    <t>大埔县湖寮镇西环路44号</t>
  </si>
  <si>
    <t>92441422MA4WUF3D32</t>
  </si>
  <si>
    <t>大埔县湖寮镇鸿金宝建材店</t>
  </si>
  <si>
    <t>张鸿</t>
  </si>
  <si>
    <t>大埔县湖寮镇新城路103、105号</t>
  </si>
  <si>
    <t>92441422MA4WUMEP0W</t>
  </si>
  <si>
    <t>大埔县潮客汇商行</t>
  </si>
  <si>
    <t>陈映芬</t>
  </si>
  <si>
    <t>大埔县湖寮镇万川路三巷1—1号</t>
  </si>
  <si>
    <t>92441422MA4WUXTB1H</t>
  </si>
  <si>
    <t>大埔县大东镇芬姐自选超市</t>
  </si>
  <si>
    <t>黄秋芬</t>
  </si>
  <si>
    <t>大埔县大东镇新民路1号</t>
  </si>
  <si>
    <t>92441422MA4WW4TJ9L</t>
  </si>
  <si>
    <t>大埔县湖寮镇优品印象摄影工作室</t>
  </si>
  <si>
    <t>孙猛奇</t>
  </si>
  <si>
    <t>大埔县湖寮镇大兴路213号（美景楼2号）</t>
  </si>
  <si>
    <t>92441422MA4WW6CK45</t>
  </si>
  <si>
    <t>大埔县湖寮镇尚寓家具店</t>
  </si>
  <si>
    <t>肖建祥</t>
  </si>
  <si>
    <t>大埔县湖寮镇同仁路37号</t>
  </si>
  <si>
    <t>92441422MA4WW6DU2W</t>
  </si>
  <si>
    <t>大埔县湖寮镇好姑娘手机店</t>
  </si>
  <si>
    <t>廖镜芬</t>
  </si>
  <si>
    <t>大埔县湖寮镇文明路154号</t>
  </si>
  <si>
    <t>92441422MA4WW6G49U</t>
  </si>
  <si>
    <t>大埔县湖寮镇翔文五金店</t>
  </si>
  <si>
    <t>林凯河</t>
  </si>
  <si>
    <t>大埔县湖寮镇新梅路新园大厦C栋2号</t>
  </si>
  <si>
    <t>92441422MA4WWC5G3J</t>
  </si>
  <si>
    <t>大埔县湖寮镇御膳房卤味店</t>
  </si>
  <si>
    <t>何怡发</t>
  </si>
  <si>
    <t>大埔县湖寮镇大兴路29号</t>
  </si>
  <si>
    <t>92441422MA4WWCAN22</t>
  </si>
  <si>
    <t>大埔县兴同兴商行</t>
  </si>
  <si>
    <t>罗娟娜</t>
  </si>
  <si>
    <t>大埔县湖寮镇南源路口丽湖花园二幢B、C座一楼巷店</t>
  </si>
  <si>
    <t>92441422MA4WWEM492</t>
  </si>
  <si>
    <t>大埔县百侯镇侯北金隆果树种植场</t>
  </si>
  <si>
    <t>大埔县百侯镇侯北</t>
  </si>
  <si>
    <t>92441422MA4WWF5B0R</t>
  </si>
  <si>
    <t>大埔县湖寮镇华南园小食店</t>
  </si>
  <si>
    <t>何汝贤</t>
  </si>
  <si>
    <t>大埔县湖寮镇西环路262号</t>
  </si>
  <si>
    <t>小吃服务（广东）</t>
  </si>
  <si>
    <t>小吃服务</t>
  </si>
  <si>
    <t>92441422MA4WWP7K4K</t>
  </si>
  <si>
    <t>大埔县湖寮镇绍记锁业</t>
  </si>
  <si>
    <t>林建柱</t>
  </si>
  <si>
    <t>大埔县湖寮镇文化路宏伟大厦5号店</t>
  </si>
  <si>
    <t>定期定额到期</t>
  </si>
  <si>
    <t>92441422MA4WWP8X7W</t>
  </si>
  <si>
    <t>大埔县湖寮镇罗汉鹅餐厅</t>
  </si>
  <si>
    <t>罗九云</t>
  </si>
  <si>
    <t>大埔县湖寮镇大埔大道652号旁之二</t>
  </si>
  <si>
    <t>92441422MA4WWPQB1J</t>
  </si>
  <si>
    <t>大埔县湖寮镇远东摩托车行</t>
  </si>
  <si>
    <t>罗远东</t>
  </si>
  <si>
    <t>大埔县湖寮镇黎家坪新黎路A45号1号店</t>
  </si>
  <si>
    <t>92441422MA4WWW136B</t>
  </si>
  <si>
    <t>大埔县湖寮镇烟雨美容养生会所</t>
  </si>
  <si>
    <t>江晓燕</t>
  </si>
  <si>
    <t>大埔县湖寮镇内环西路富怡花园23栋15号车库</t>
  </si>
  <si>
    <t>92441422MA4WX2XC7J</t>
  </si>
  <si>
    <t>大埔县湖寮镇辰龙酒楼</t>
  </si>
  <si>
    <t>肖英</t>
  </si>
  <si>
    <t>大埔县湖寮镇文化路27号二楼</t>
  </si>
  <si>
    <t>92441422MA4WX31P2N</t>
  </si>
  <si>
    <t>大埔县湖寮镇新瑞果场</t>
  </si>
  <si>
    <t>邱锦南</t>
  </si>
  <si>
    <t>大埔县湖寮镇长新村上丘屋墩下</t>
  </si>
  <si>
    <t>92441422MA4WX3KH89</t>
  </si>
  <si>
    <t>大埔县湖寮镇展兴商店</t>
  </si>
  <si>
    <t>郭展朋</t>
  </si>
  <si>
    <t>大埔县湖寮镇西环路405号</t>
  </si>
  <si>
    <t>92441422MA4WXEDM4E</t>
  </si>
  <si>
    <t>大埔县湖寮镇伟珍综合商店</t>
  </si>
  <si>
    <t>黄伟珍</t>
  </si>
  <si>
    <t>大埔县湖寮镇龙山三街锦绣名居3号车库</t>
  </si>
  <si>
    <t>92441422MA4WXQUK9K</t>
  </si>
  <si>
    <t>大埔县湖寮镇时代石材厂</t>
  </si>
  <si>
    <t>黄炳林</t>
  </si>
  <si>
    <t>大埔县湖寮镇下坜村伯公下</t>
  </si>
  <si>
    <t>92441422MA4WXR9G55</t>
  </si>
  <si>
    <t>大埔县新梅成记商店龙山分店</t>
  </si>
  <si>
    <t>丘柏成</t>
  </si>
  <si>
    <t>大埔县湖寮镇龙山二街69号</t>
  </si>
  <si>
    <t>92441422MA4WXRBC5C</t>
  </si>
  <si>
    <t>大埔县湖寮镇金科健办公设备用品店</t>
  </si>
  <si>
    <t>曾庆富</t>
  </si>
  <si>
    <t>大埔县湖寮镇西环路389号</t>
  </si>
  <si>
    <t>92441422MA4WXY110W</t>
  </si>
  <si>
    <t>大埔县湖寮镇小博士教育信息咨询服务中心</t>
  </si>
  <si>
    <t>大埔县湖寮镇虎源路翡翠山庄综合楼二号</t>
  </si>
  <si>
    <t>92441422MA4WYBLX2A</t>
  </si>
  <si>
    <t>大埔县湖寮镇锦旺轩美食店</t>
  </si>
  <si>
    <t>李振乾</t>
  </si>
  <si>
    <t>大埔县湖寮镇城东路160号</t>
  </si>
  <si>
    <t>92441422MA4WYBMK2M</t>
  </si>
  <si>
    <t>大埔县湖寮镇昌辉办公用品店</t>
  </si>
  <si>
    <t>罗雪梅</t>
  </si>
  <si>
    <t>大埔县湖寮镇城东路东兴雅苑北向3号</t>
  </si>
  <si>
    <t>92441422MA4WYH6896</t>
  </si>
  <si>
    <t>大埔县湖寮镇艾维达酒庄</t>
  </si>
  <si>
    <t>邓海涛</t>
  </si>
  <si>
    <t>大埔县湖寮镇大兴路211号</t>
  </si>
  <si>
    <t>92441422MA4WYHE63Y</t>
  </si>
  <si>
    <t>大埔县湖寮镇新惠五金店</t>
  </si>
  <si>
    <t>连亿娟</t>
  </si>
  <si>
    <t>大埔县湖寮镇新城路142-1号</t>
  </si>
  <si>
    <t>92441422MA4WYHYNXT</t>
  </si>
  <si>
    <t>大埔县湖寮镇京智轩装饰服务部</t>
  </si>
  <si>
    <t>邱潮京</t>
  </si>
  <si>
    <t>大埔县湖寮镇城北路世纪佳园三号巷店</t>
  </si>
  <si>
    <t>92441422MA4WYP4K68</t>
  </si>
  <si>
    <t>大埔县湖寮镇湘宴餐厅</t>
  </si>
  <si>
    <t>钟金凤</t>
  </si>
  <si>
    <t>大埔县湖寮镇城北路时代广场5号</t>
  </si>
  <si>
    <t>92441422MA4WYP605W</t>
  </si>
  <si>
    <t>大埔县湖寮镇金兴新山庄</t>
  </si>
  <si>
    <t>连建河</t>
  </si>
  <si>
    <t>大埔县湖寮镇癸坑移民新村癸坑一组</t>
  </si>
  <si>
    <t>92441422MA4WYWTP5A</t>
  </si>
  <si>
    <t>大埔县湖寮镇信达汽车维修中心</t>
  </si>
  <si>
    <t>赖仙梅</t>
  </si>
  <si>
    <t>大埔县湖寮镇环城大道龙岗村旧田一楼店面B</t>
  </si>
  <si>
    <t>92441422MA4X0ADT1F</t>
  </si>
  <si>
    <t>大埔县湖寮镇胜记锯材厂</t>
  </si>
  <si>
    <t>何燕</t>
  </si>
  <si>
    <t>大埔县湖寮镇岭下村杨梅田龙潭角2号锯台</t>
  </si>
  <si>
    <t>92441422MA4X0ATU1A</t>
  </si>
  <si>
    <t>大埔县湖寮镇信诚家电维修店</t>
  </si>
  <si>
    <t>杨文双</t>
  </si>
  <si>
    <t>大埔县湖寮镇同仁路211号</t>
  </si>
  <si>
    <t>日用电器修理（广东）</t>
  </si>
  <si>
    <t>日用电器修理</t>
  </si>
  <si>
    <t>92441422MA4X0AU882</t>
  </si>
  <si>
    <t>大埔县湖寮镇麦兜服装店</t>
  </si>
  <si>
    <t>黄忠</t>
  </si>
  <si>
    <t>大埔县湖寮镇文化路4-10号</t>
  </si>
  <si>
    <t>92441422MA4X0AXW3J</t>
  </si>
  <si>
    <t>大埔县湖寮镇安燕商行</t>
  </si>
  <si>
    <t>杨冬燕</t>
  </si>
  <si>
    <t>大埔县湖寮镇黎家坪坝岗街96号</t>
  </si>
  <si>
    <t>92441422MA4X0PM88X</t>
  </si>
  <si>
    <t>大埔县湖寮镇金誉面包分店</t>
  </si>
  <si>
    <t>大埔县湖寮镇西环路大昌市场107B门店</t>
  </si>
  <si>
    <t>9,200.00</t>
  </si>
  <si>
    <t>92441422MA4X0W2G55</t>
  </si>
  <si>
    <t>大埔县湖寮镇简美装饰设计服务中心</t>
  </si>
  <si>
    <t>丘永汉</t>
  </si>
  <si>
    <t>大埔县湖寮镇环城大道翰林雅苑B幢1号店</t>
  </si>
  <si>
    <t>92441422MA4X1KAE2X</t>
  </si>
  <si>
    <t>大埔县湖寮镇老盛公卤味店</t>
  </si>
  <si>
    <t>李周德</t>
  </si>
  <si>
    <t>大埔县湖寮镇西环路407号</t>
  </si>
  <si>
    <t>92441422MA4X1KRU1D</t>
  </si>
  <si>
    <t>大埔县湖寮镇金色童年午托服务中心</t>
  </si>
  <si>
    <t>李颂辉</t>
  </si>
  <si>
    <t>大埔县湖寮镇西环路山子下316号</t>
  </si>
  <si>
    <t>12,100.00</t>
  </si>
  <si>
    <t>92441422MA4X1QYL9F</t>
  </si>
  <si>
    <t>大埔县湖寮镇维德面粉店</t>
  </si>
  <si>
    <t>郑维德</t>
  </si>
  <si>
    <t>大埔县湖寮镇内环西路恒晟百花园第一层店</t>
  </si>
  <si>
    <t>92441422MA4X1R038P</t>
  </si>
  <si>
    <t>大埔县湖寮镇燕燕养生馆</t>
  </si>
  <si>
    <t>丘燕琼</t>
  </si>
  <si>
    <t>大埔县湖寮镇西环一路8号</t>
  </si>
  <si>
    <t>92441422MA4X1R919U</t>
  </si>
  <si>
    <t>大埔县湖寮镇龙翔石材店第一分店</t>
  </si>
  <si>
    <t>邓桂香</t>
  </si>
  <si>
    <t>大埔县湖寮镇环城大道37、39号（福坪段）</t>
  </si>
  <si>
    <t>92441422MA4X1RU55R</t>
  </si>
  <si>
    <t>大埔县湖寮镇源顺汽车美容中心</t>
  </si>
  <si>
    <t>廖运光</t>
  </si>
  <si>
    <t>大埔县湖寮镇内环西路175-179号（京华花园1楼）</t>
  </si>
  <si>
    <t>92441422MA4X1RWU2W</t>
  </si>
  <si>
    <t>大埔县湖寮镇茶禅一味商行</t>
  </si>
  <si>
    <t>黄国文</t>
  </si>
  <si>
    <t>大埔县湖寮镇连心路恒润大厦7号</t>
  </si>
  <si>
    <t>92441422MA4X1XG95C</t>
  </si>
  <si>
    <t>大埔县湖寮镇家佳乐电器店</t>
  </si>
  <si>
    <t>罗丽霞</t>
  </si>
  <si>
    <t>大埔县湖寮镇内环西路富怡花园5、6幢16号</t>
  </si>
  <si>
    <t>92441422MA4X1XKJ2D</t>
  </si>
  <si>
    <t>大埔县湖寮镇宇文通讯店</t>
  </si>
  <si>
    <t>姚振宇</t>
  </si>
  <si>
    <t>大埔县湖寮镇人民东路10、12号</t>
  </si>
  <si>
    <t>92441422MA4X248Y5P</t>
  </si>
  <si>
    <t>大埔县湖寮镇聚集商行</t>
  </si>
  <si>
    <t>饶勋</t>
  </si>
  <si>
    <t>大埔县湖寮镇内环西路295号</t>
  </si>
  <si>
    <t>92441422MA4X26GU9W</t>
  </si>
  <si>
    <t>大埔县湖寮镇春华书店</t>
  </si>
  <si>
    <t>司超武</t>
  </si>
  <si>
    <t>大埔县湖寮镇西环一路2号宏伟城中一品B栋602房</t>
  </si>
  <si>
    <t>92441422MA4X28QC0D</t>
  </si>
  <si>
    <t>大埔县湖寮镇静哺恩母婴护理服务部</t>
  </si>
  <si>
    <t>巫静连</t>
  </si>
  <si>
    <t>大埔县湖寮镇新城路148号</t>
  </si>
  <si>
    <t>托儿所服务（广东）</t>
  </si>
  <si>
    <t>托儿所服务</t>
  </si>
  <si>
    <t>92441422MA4X28QX25</t>
  </si>
  <si>
    <t>大埔县助秀海鲜档</t>
  </si>
  <si>
    <t>罗助秀</t>
  </si>
  <si>
    <t>92441422MA4X2JG68T</t>
  </si>
  <si>
    <t>大埔县湖寮镇国鑫石材厂</t>
  </si>
  <si>
    <t>陈国标</t>
  </si>
  <si>
    <t>大埔县湖寮镇葵坑村水口下片</t>
  </si>
  <si>
    <t>92441422MA4X2RWH17</t>
  </si>
  <si>
    <t>大埔县湖寮镇友情商店</t>
  </si>
  <si>
    <t>陈细情</t>
  </si>
  <si>
    <t>大埔县大埔大道宏伟.聚福园2#楼B501房</t>
  </si>
  <si>
    <t>92441422MA4X2T1G14</t>
  </si>
  <si>
    <t>大埔县湖寮镇星显床上用品分店</t>
  </si>
  <si>
    <t>陈启金</t>
  </si>
  <si>
    <t>大埔县湖寮镇新梅路2-7号</t>
  </si>
  <si>
    <t>92441422MA4X3C9R1D</t>
  </si>
  <si>
    <t>大埔县湖寮镇伊雯商行</t>
  </si>
  <si>
    <t>刘松生</t>
  </si>
  <si>
    <t>大埔县湖寮镇文明路87-8</t>
  </si>
  <si>
    <t>32,000.00</t>
  </si>
  <si>
    <t>960.00</t>
  </si>
  <si>
    <t>92441422MA4X3CDC40</t>
  </si>
  <si>
    <t>大埔县天净环保空气净化产品经营部</t>
  </si>
  <si>
    <t>杨国炜</t>
  </si>
  <si>
    <t>大埔县湖寮镇畹香路131号</t>
  </si>
  <si>
    <t>92441422MA4X3CQA00</t>
  </si>
  <si>
    <t>大埔县源香商行</t>
  </si>
  <si>
    <t>杨汉源</t>
  </si>
  <si>
    <t>大埔县湖寮镇城北路99号</t>
  </si>
  <si>
    <t>92441422MA4X3CT83J</t>
  </si>
  <si>
    <t>大埔县湖寮镇强强汽车维修中心</t>
  </si>
  <si>
    <t>丘志鸿</t>
  </si>
  <si>
    <t>大埔县湖寮镇环城大道75号</t>
  </si>
  <si>
    <t>92441422MA4X3MAM49</t>
  </si>
  <si>
    <t>大埔县百侯镇醉翁轩果场</t>
  </si>
  <si>
    <t>张国政</t>
  </si>
  <si>
    <t>大埔县赤卫队枫树泸</t>
  </si>
  <si>
    <t>92441422MA4X3YL82F</t>
  </si>
  <si>
    <t>大埔县锦辉摩托车维修店</t>
  </si>
  <si>
    <t>巫景飞</t>
  </si>
  <si>
    <t>大埔县湖寮镇黎家坪新黎路</t>
  </si>
  <si>
    <t>92441422MA4X4ANN83</t>
  </si>
  <si>
    <t>大埔县丰梵设计工作室</t>
  </si>
  <si>
    <t>张丽芳</t>
  </si>
  <si>
    <t>大埔县湖寮镇新寨村墩下西门</t>
  </si>
  <si>
    <t>92441422MA4X4DBG2H</t>
  </si>
  <si>
    <t>大埔县湖寮镇中筑市政规划设计工作室</t>
  </si>
  <si>
    <t>杨建业</t>
  </si>
  <si>
    <t>大埔县湖寮镇外环二路交通E幢104号</t>
  </si>
  <si>
    <t>92441422MA4X4HXN0L</t>
  </si>
  <si>
    <t>大埔县湖寮镇胖虎网络工作室</t>
  </si>
  <si>
    <t>廖伟彬</t>
  </si>
  <si>
    <t>大埔县湖寮镇内环西路富怡花园小区19栋3号车库</t>
  </si>
  <si>
    <t>92441422MA4X4KGH17</t>
  </si>
  <si>
    <t>大埔县湖寮镇彩伟燃气代充店</t>
  </si>
  <si>
    <t>管彩伟</t>
  </si>
  <si>
    <t>大埔县湖寮镇青梅路金龙大厦10号店</t>
  </si>
  <si>
    <t>92441422MA4X4U1471</t>
  </si>
  <si>
    <t>大埔县湖寮镇文发茶行</t>
  </si>
  <si>
    <t>廖玉玲</t>
  </si>
  <si>
    <t>大埔县湖寮镇白云大桥圆盘旁恒发大厦7号店</t>
  </si>
  <si>
    <t>92441422MA4X4WHH0T</t>
  </si>
  <si>
    <t>大埔县湖寮镇一鸣工程机械租赁服务部</t>
  </si>
  <si>
    <t>罗明光</t>
  </si>
  <si>
    <t>大埔县湖寮镇内环西路兴业楼3号店</t>
  </si>
  <si>
    <t>92441422MA4X56BLXE</t>
  </si>
  <si>
    <t>大埔县湖寮镇客家源商行</t>
  </si>
  <si>
    <t>杨清</t>
  </si>
  <si>
    <t>大埔县湖寮镇内环西路盛祥苑6号店</t>
  </si>
  <si>
    <t>92441422MA4X5BMQ42</t>
  </si>
  <si>
    <t>大埔县湖寮镇绿叶爱生活商行</t>
  </si>
  <si>
    <t>赖晓平</t>
  </si>
  <si>
    <t>大埔县湖寮镇环二路华兴楼5号店</t>
  </si>
  <si>
    <t>92441422MA4X5C637P</t>
  </si>
  <si>
    <t>大埔县湖寮镇碧盛商行</t>
  </si>
  <si>
    <t>巫碧云</t>
  </si>
  <si>
    <t>大埔县湖寮镇新城路136号</t>
  </si>
  <si>
    <t>92441422MA4X5C7GXY</t>
  </si>
  <si>
    <t>大埔县湖寮镇666理发店</t>
  </si>
  <si>
    <t>黄兆江</t>
  </si>
  <si>
    <t>大埔县湖寮镇大埔大道现代佳园12号店</t>
  </si>
  <si>
    <t>92441422MA4X5GLE33</t>
  </si>
  <si>
    <t>大埔县湖寮镇星彩电脑服务部</t>
  </si>
  <si>
    <t>钟冬茹</t>
  </si>
  <si>
    <t>大埔县湖寮镇同仁路南安苑B栋1号巷店</t>
  </si>
  <si>
    <t>92441422MA4X5L0W0K</t>
  </si>
  <si>
    <t>大埔县湖寮镇唯蝶荟养生馆</t>
  </si>
  <si>
    <t>陈细新</t>
  </si>
  <si>
    <t>大埔县湖寮镇城东路旭日苑12号店</t>
  </si>
  <si>
    <t>92441422MA4X5L1489</t>
  </si>
  <si>
    <t>大埔县湖寮镇昌兴装饰店</t>
  </si>
  <si>
    <t>肖志广</t>
  </si>
  <si>
    <t>大埔县湖寮镇人民东路腹地雍庭居1号巷店</t>
  </si>
  <si>
    <t>92441422MA4X67NA44</t>
  </si>
  <si>
    <t>大埔县湖寮镇鸿盛玩具配件加工店</t>
  </si>
  <si>
    <t>罗天增</t>
  </si>
  <si>
    <t>大埔县湖寮镇黎家坪坝岗街2号</t>
  </si>
  <si>
    <t>92441422MA4X6DWU1R</t>
  </si>
  <si>
    <t>大埔县湖寮镇洁邦家政服务部</t>
  </si>
  <si>
    <t>管智慧</t>
  </si>
  <si>
    <t>大埔县湖寮镇环城路翰林华府一期A055号</t>
  </si>
  <si>
    <t>92441422MA4X6DY5X5</t>
  </si>
  <si>
    <t>大埔县湖寮镇意景广告装饰部</t>
  </si>
  <si>
    <t>苏意青</t>
  </si>
  <si>
    <t>大埔县湖寮镇进城大道锦绣山水城13栋2号店</t>
  </si>
  <si>
    <t>92441422MA4X6EF51G</t>
  </si>
  <si>
    <t>大埔县湖寮镇世军废品店</t>
  </si>
  <si>
    <t>詹进军</t>
  </si>
  <si>
    <t>大埔县湖寮镇大兴路宏伟聚鑫园5号店</t>
  </si>
  <si>
    <t>92441422MA4X6EJY4L</t>
  </si>
  <si>
    <t>大埔县湖寮镇童星艺术培训服务部</t>
  </si>
  <si>
    <t>丘丽红</t>
  </si>
  <si>
    <t>大埔县湖寮镇环城大道翰林雅苑3号</t>
  </si>
  <si>
    <t>92441422MA4X6EKF5X</t>
  </si>
  <si>
    <t>大埔县湖寮镇志均冰冻食品店</t>
  </si>
  <si>
    <t>陈志均</t>
  </si>
  <si>
    <t>大埔县湖寮镇文明路68号</t>
  </si>
  <si>
    <t>92441422MA4X6EKU8K</t>
  </si>
  <si>
    <t>大埔县湖寮镇源瑜五金店</t>
  </si>
  <si>
    <t>罗源瑜</t>
  </si>
  <si>
    <t>大埔县湖寮镇环二路9—4号</t>
  </si>
  <si>
    <t>92441422MA4X6KQJ28</t>
  </si>
  <si>
    <t>大埔县湖寮镇微品假日酒店</t>
  </si>
  <si>
    <t>陈霞</t>
  </si>
  <si>
    <t>大埔县湖寮镇人民路38号3、4、5层</t>
  </si>
  <si>
    <t>92441422MA4X6R4D2W</t>
  </si>
  <si>
    <t>大埔县蓝大图文快印服务部</t>
  </si>
  <si>
    <t>黄先明</t>
  </si>
  <si>
    <t>大埔县湖寮镇文化路183—3号</t>
  </si>
  <si>
    <t>92441422MA4X6Y2A4Q</t>
  </si>
  <si>
    <t>大埔县湖寮镇乐友商店</t>
  </si>
  <si>
    <t>丘妙清</t>
  </si>
  <si>
    <t>大埔县湖寮镇环城大道新寨段东侧翰林华府A065号</t>
  </si>
  <si>
    <t>92441422MA4X78PM31</t>
  </si>
  <si>
    <t>大埔县湖寮镇佳烨综合商店</t>
  </si>
  <si>
    <t>张娜</t>
  </si>
  <si>
    <t>大埔县湖寮镇人民东路延伸段荣兴楼2号店</t>
  </si>
  <si>
    <t>92441422MA4X78Q77L</t>
  </si>
  <si>
    <t>大埔县湖寮镇凤鑫商店</t>
  </si>
  <si>
    <t>陈美凤</t>
  </si>
  <si>
    <t>大埔县湖寮镇环城大道新寨段东侧翰林华府A033号</t>
  </si>
  <si>
    <t>92441422MA4X7JUG64</t>
  </si>
  <si>
    <t>大埔县湖寮镇新萍茶庄</t>
  </si>
  <si>
    <t>韦锦萍</t>
  </si>
  <si>
    <t>大埔县湖寮镇虎中路33号</t>
  </si>
  <si>
    <t>92441422MA4X81WG5K</t>
  </si>
  <si>
    <t>大埔县大东镇雅居客栈</t>
  </si>
  <si>
    <t>钱娜</t>
  </si>
  <si>
    <t>大埔县大东镇泮溪村第三层</t>
  </si>
  <si>
    <t>92441422MA4X82NY8G</t>
  </si>
  <si>
    <t>大埔县湖寮镇广虹文体店</t>
  </si>
  <si>
    <t>吴赛红</t>
  </si>
  <si>
    <t>大埔县湖寮镇虎山路四巷14号</t>
  </si>
  <si>
    <t>92441422MA4X8P6D03</t>
  </si>
  <si>
    <t>大埔县湖寮镇爱尚嘉窗帘加工店</t>
  </si>
  <si>
    <t>陈小妹</t>
  </si>
  <si>
    <t>大埔县湖寮镇大埔大道旭安苑4号店</t>
  </si>
  <si>
    <t>92441422MA4X8Q3AX0</t>
  </si>
  <si>
    <t>大埔县湖寮镇齐鑫汽车配件部</t>
  </si>
  <si>
    <t>詹欣齐</t>
  </si>
  <si>
    <t>大埔县湖寮镇环二路伟业花苑14号巷店</t>
  </si>
  <si>
    <t>92441422MA4X8TCX3L</t>
  </si>
  <si>
    <t>大埔县湖寮镇俊兴综合商店</t>
  </si>
  <si>
    <t>罗梅琼</t>
  </si>
  <si>
    <t>大埔县湖寮镇环城大道翰林雅苑1号</t>
  </si>
  <si>
    <t>92441422MA4X8WPQ7Q</t>
  </si>
  <si>
    <t>大埔县湖寮镇尚德睿教育信息咨询服务部</t>
  </si>
  <si>
    <t>张裕美</t>
  </si>
  <si>
    <t>大埔县湖寮镇环二路东园居B203房</t>
  </si>
  <si>
    <t>4,000.00</t>
  </si>
  <si>
    <t>92441422MA4X8X1F7R</t>
  </si>
  <si>
    <t>大埔县湖寮镇嘉涛电器商店</t>
  </si>
  <si>
    <t>邹庆光</t>
  </si>
  <si>
    <t>大埔县湖寮镇山子下锦绣山水城B栋23号</t>
  </si>
  <si>
    <t>92441422MA4X8X200A</t>
  </si>
  <si>
    <t>大埔县湖寮镇通香茶庄</t>
  </si>
  <si>
    <t>黄丹霞</t>
  </si>
  <si>
    <t>大埔县湖寮镇华锦路弘辉阁6号巷店</t>
  </si>
  <si>
    <t>92441422MA4X8XMLXL</t>
  </si>
  <si>
    <t>大埔县湖寮镇美食佳餐饮店</t>
  </si>
  <si>
    <t>刘晓舟</t>
  </si>
  <si>
    <t>大埔县湖寮镇虎山路6巷4、6、8号门店</t>
  </si>
  <si>
    <t>92441422MA4X910C45</t>
  </si>
  <si>
    <t>大埔县湖寮镇众诚商行</t>
  </si>
  <si>
    <t>陈汉涛</t>
  </si>
  <si>
    <t>大埔县湖寮镇五虎山庄京新花园Ｃ幢11号店</t>
  </si>
  <si>
    <t>92441422MA4X938M24</t>
  </si>
  <si>
    <t>大埔县湖寮镇东鑫百货店</t>
  </si>
  <si>
    <t>肖东娜</t>
  </si>
  <si>
    <t>大埔县湖寮镇虎山路76号之横巷店</t>
  </si>
  <si>
    <t>92441422MA4X970M2K</t>
  </si>
  <si>
    <t>大埔县湖寮镇鼎胜二手汽车信息咨询服务部</t>
  </si>
  <si>
    <t>林槟彬</t>
  </si>
  <si>
    <t>大埔县湖寮镇环城大道新寨段瑞锦楼A01号店</t>
  </si>
  <si>
    <t>92441422MA4X9WU95H</t>
  </si>
  <si>
    <t>大埔县湖寮镇小柒家饮食店</t>
  </si>
  <si>
    <t>杨家祥</t>
  </si>
  <si>
    <t>大埔县湖寮镇内环西路锦裕雅苑二栋23号车库</t>
  </si>
  <si>
    <t>92441422MA4XA38P2X</t>
  </si>
  <si>
    <t>大埔县湖寮镇祥兴广告店</t>
  </si>
  <si>
    <t>郑书玲</t>
  </si>
  <si>
    <t>大埔县湖寮镇五虎山庄五虎山花园第七幢3号</t>
  </si>
  <si>
    <t>92441422MA4XA3P308</t>
  </si>
  <si>
    <t>大埔县湖寮镇源香粗粮包店</t>
  </si>
  <si>
    <t>温秋香</t>
  </si>
  <si>
    <t>大埔县湖寮镇大兴路57-2</t>
  </si>
  <si>
    <t>92441422MA4XA6QN93</t>
  </si>
  <si>
    <t>大埔县百侯镇胜优种植农场</t>
  </si>
  <si>
    <t>张育优</t>
  </si>
  <si>
    <t>大埔县百侯镇南山村半岭</t>
  </si>
  <si>
    <t>92441422MA4XACKL04</t>
  </si>
  <si>
    <t>大埔县湖寮镇恒丰源茶庄</t>
  </si>
  <si>
    <t>罗惠安</t>
  </si>
  <si>
    <t>大埔县湖寮镇财政路14-1号</t>
  </si>
  <si>
    <t>其他综合零售（广东）</t>
  </si>
  <si>
    <t>其他综合零售</t>
  </si>
  <si>
    <t>92441422MA4XAD6A4K</t>
  </si>
  <si>
    <t>大埔县湖寮镇伟霞商店</t>
  </si>
  <si>
    <t>杨伟霞</t>
  </si>
  <si>
    <t>大埔县湖寮镇虎中路二巷23号</t>
  </si>
  <si>
    <t>92441422MA4YTWQH5Y</t>
  </si>
  <si>
    <t>大埔县亮春商店</t>
  </si>
  <si>
    <t>肖四珍</t>
  </si>
  <si>
    <t>大埔县湖寮镇虎山路</t>
  </si>
  <si>
    <t>92441422MA4YTXBF6D</t>
  </si>
  <si>
    <t>大埔县湖寮镇老彭茶庄</t>
  </si>
  <si>
    <t>彭森耀</t>
  </si>
  <si>
    <t>大埔县湖寮镇龙山三街29号店</t>
  </si>
  <si>
    <t>酒、饮料及茶叶零售定额（增值税）</t>
  </si>
  <si>
    <t>92441422MA4YU8MX02</t>
  </si>
  <si>
    <t>大埔县湖寮镇尚佳装饰服务部</t>
  </si>
  <si>
    <t>曾环祖</t>
  </si>
  <si>
    <t>大埔县湖寮镇大埔大道现代佳园1号店</t>
  </si>
  <si>
    <t>92441422MA4YW0A89P</t>
  </si>
  <si>
    <t>大埔县佳运美食店</t>
  </si>
  <si>
    <t>杨家麟</t>
  </si>
  <si>
    <t>大埔县湖寮镇新黎路17号</t>
  </si>
  <si>
    <t>92441422MA4YW5775D</t>
  </si>
  <si>
    <t>大埔县湖寮镇永盛客家菜馆</t>
  </si>
  <si>
    <t>廖永凯</t>
  </si>
  <si>
    <t>大埔县湖寮镇龙山四街22号</t>
  </si>
  <si>
    <t>92441422MA4YWDTR06</t>
  </si>
  <si>
    <t>大埔县湖寮镇鑫多商店</t>
  </si>
  <si>
    <t>苏琪雄</t>
  </si>
  <si>
    <t>大埔县湖寮镇义招路68-7号</t>
  </si>
  <si>
    <t>92441422MA4YX4Y29P</t>
  </si>
  <si>
    <t>大埔县湖寮镇华信箭牌涂料店</t>
  </si>
  <si>
    <t>郑梅</t>
  </si>
  <si>
    <t>大埔县湖寮镇大埔大道（古城段堃成楼）766号</t>
  </si>
  <si>
    <t>0.31</t>
  </si>
  <si>
    <t>92441422MA4YXD4572</t>
  </si>
  <si>
    <t>大埔县湖寮镇佳家乐商店</t>
  </si>
  <si>
    <t>戴龙仕</t>
  </si>
  <si>
    <t>大埔县湖寮镇畹香路二巷4号</t>
  </si>
  <si>
    <t>92441422MA4YXPXR4K</t>
  </si>
  <si>
    <t>大埔县湖寮镇良丰种养场</t>
  </si>
  <si>
    <t>黄国良</t>
  </si>
  <si>
    <t>大埔县湖寮镇下沥茅坪村</t>
  </si>
  <si>
    <t>92441422MA4YXQ1E7R</t>
  </si>
  <si>
    <t>大埔县南大洲家俬店</t>
  </si>
  <si>
    <t>孙小明</t>
  </si>
  <si>
    <t>大埔县湖寮镇城东路65号</t>
  </si>
  <si>
    <t>92441422MA4YXQW429</t>
  </si>
  <si>
    <t>大埔县百侯镇兴润种植场</t>
  </si>
  <si>
    <t>罗兆金</t>
  </si>
  <si>
    <t>大埔县百侯镇曲滩村宜洋坪</t>
  </si>
  <si>
    <t>92441422MA4YY0BA29</t>
  </si>
  <si>
    <t>大埔县湖寮镇金茂源商店</t>
  </si>
  <si>
    <t>大埔县湖寮镇环城大道65-3、4号</t>
  </si>
  <si>
    <t>92441422MA4YY39H54</t>
  </si>
  <si>
    <t>大埔县湖寮镇亿帮石业</t>
  </si>
  <si>
    <t>李迪生</t>
  </si>
  <si>
    <t>大埔县湖寮镇虎源路（顺兴股份对面2号）</t>
  </si>
  <si>
    <t>92441422MA4YYK4T8X</t>
  </si>
  <si>
    <t>大埔县忠艺理发店</t>
  </si>
  <si>
    <t>刘赞忠</t>
  </si>
  <si>
    <t>大埔县湖寮镇城东路211号</t>
  </si>
  <si>
    <t>92441422MA5003WE24</t>
  </si>
  <si>
    <t>大埔县龙坪咀生态旅游农庄</t>
  </si>
  <si>
    <t>罗小芬</t>
  </si>
  <si>
    <t>大埔县大东镇富溪村长岗岭</t>
  </si>
  <si>
    <t>香蕉等亚热带水果种植</t>
  </si>
  <si>
    <t>92441422MA500RKW94</t>
  </si>
  <si>
    <t>大埔县湖寮镇强顺建材店</t>
  </si>
  <si>
    <t>肖冬芳</t>
  </si>
  <si>
    <t>大埔县湖寮镇青梅路田心花园A幢5号</t>
  </si>
  <si>
    <t>92441422MA501GNCX9</t>
  </si>
  <si>
    <t>大埔县湖寮镇升意卤腊店</t>
  </si>
  <si>
    <t>张步升</t>
  </si>
  <si>
    <t>大埔县湖寮镇城北路111号</t>
  </si>
  <si>
    <t>92441422MA501LW61B</t>
  </si>
  <si>
    <t>大埔县湖寮镇国惠商行</t>
  </si>
  <si>
    <t>林胜国</t>
  </si>
  <si>
    <t>大埔县湖寮镇同仁路195号第4号店</t>
  </si>
  <si>
    <t>92441422MA501RJX6X</t>
  </si>
  <si>
    <t>大埔县湖寮镇塔莱玉贸易商行</t>
  </si>
  <si>
    <t>张梅香</t>
  </si>
  <si>
    <t>大埔县湖寮镇环二路嘉景楼4号</t>
  </si>
  <si>
    <t>92441422MA5021BJ52</t>
  </si>
  <si>
    <t>大埔县百侯镇蕉仔坑农场</t>
  </si>
  <si>
    <t>杨旭</t>
  </si>
  <si>
    <t>大埔县百侯镇白罗村蕉仔坑</t>
  </si>
  <si>
    <t>92441422MA5028LD9Y</t>
  </si>
  <si>
    <t>大埔县湖寮镇伟兴石材店</t>
  </si>
  <si>
    <t>赖芬芳</t>
  </si>
  <si>
    <t>大埔县湖寮镇黎家坪坳背大戈子</t>
  </si>
  <si>
    <t>92441422MA502BAD7M</t>
  </si>
  <si>
    <t>大埔县经典皮具店</t>
  </si>
  <si>
    <t>邱永新</t>
  </si>
  <si>
    <t>大埔县湖寮镇文明路148号</t>
  </si>
  <si>
    <t>92441422MA502DR63M</t>
  </si>
  <si>
    <t>大埔县湖寮镇平记装饰店</t>
  </si>
  <si>
    <t>孙坚文</t>
  </si>
  <si>
    <t>大埔县湖寮镇岭下村院坑何屋背</t>
  </si>
  <si>
    <t>92441422MA502FDJ6M</t>
  </si>
  <si>
    <t>大埔县湖寮镇红伟猪肉店</t>
  </si>
  <si>
    <t>刘文辉</t>
  </si>
  <si>
    <t>大埔县湖寮镇虎山路三巷5号</t>
  </si>
  <si>
    <t>92441422MA502PMG6T</t>
  </si>
  <si>
    <t>大埔县湖寮镇佳威装饰材料店</t>
  </si>
  <si>
    <t>何佩凤</t>
  </si>
  <si>
    <t>大埔县湖寮镇环二路华馨大厦10号</t>
  </si>
  <si>
    <t>92441422MA502TFYX4</t>
  </si>
  <si>
    <t>大埔县金坝首饰店</t>
  </si>
  <si>
    <t>曾令全</t>
  </si>
  <si>
    <t>大埔县湖寮镇同仁路75-2幢101、102、103号店</t>
  </si>
  <si>
    <t>92441422MA502YN65M</t>
  </si>
  <si>
    <t>大埔县湖寮镇诚裕百货商行</t>
  </si>
  <si>
    <t>廖云丹</t>
  </si>
  <si>
    <t>大埔县湖寮镇山子下黄腾坑锦绣山水城四排B栋11、12店</t>
  </si>
  <si>
    <t>92441422MA5030GP9G</t>
  </si>
  <si>
    <t>大埔县湖寮镇兴旺石材店</t>
  </si>
  <si>
    <t>赖剑辉</t>
  </si>
  <si>
    <t>大埔县湖寮镇新寨桥头村</t>
  </si>
  <si>
    <t>92441422MA5031CK5G</t>
  </si>
  <si>
    <t>大埔县湖寮镇良兴家电维修店</t>
  </si>
  <si>
    <t>李为良</t>
  </si>
  <si>
    <t>大埔县湖寮镇城北路347号</t>
  </si>
  <si>
    <t>家用电子产品修理（广东）</t>
  </si>
  <si>
    <t>家用电子产品修理</t>
  </si>
  <si>
    <t>92441422MA5033EA1L</t>
  </si>
  <si>
    <t>大埔县湖寮镇顺风文具店</t>
  </si>
  <si>
    <t>萧海</t>
  </si>
  <si>
    <t>大埔县湖寮镇同仁路107号</t>
  </si>
  <si>
    <t>92441422MA503AL110</t>
  </si>
  <si>
    <t>大埔县湖寮镇鼎华特产商店</t>
  </si>
  <si>
    <t>谢小华</t>
  </si>
  <si>
    <t>大埔县湖寮镇大埔大道1041号</t>
  </si>
  <si>
    <t>果品、蔬菜零售</t>
  </si>
  <si>
    <t>果品、蔬菜零售（广东）</t>
  </si>
  <si>
    <t>92441422MA503GKL5M</t>
  </si>
  <si>
    <t>大埔县瑞龙小卖店</t>
  </si>
  <si>
    <t>张开廷</t>
  </si>
  <si>
    <t>大埔县湖寮镇虎城路瑞龙苑A幢1号店</t>
  </si>
  <si>
    <t>92441422MA503KRY7X</t>
  </si>
  <si>
    <t>大埔县忠祥猪肉档</t>
  </si>
  <si>
    <t>杨忠祥</t>
  </si>
  <si>
    <t>大埔县湖寮镇工农路虎山临时市场</t>
  </si>
  <si>
    <t>92441422MA503R3K97</t>
  </si>
  <si>
    <t>大埔县百侯镇黄沙格果场</t>
  </si>
  <si>
    <t>陈兰芳</t>
  </si>
  <si>
    <t>大埔县百侯镇侯南村曹鲇路口黄沙格</t>
  </si>
  <si>
    <t>92441422MA503T503K</t>
  </si>
  <si>
    <t>大埔县午阳汽车维修装饰行</t>
  </si>
  <si>
    <t>罗立坚</t>
  </si>
  <si>
    <t>大埔县环城大道中波台发射场地内</t>
  </si>
  <si>
    <t>92441422MA5042H36E</t>
  </si>
  <si>
    <t>大埔县湖寮镇润升五金店</t>
  </si>
  <si>
    <t>郭润芝</t>
  </si>
  <si>
    <t>大埔县湖寮镇青梅路67-13号</t>
  </si>
  <si>
    <t>92441422MA504FTR40</t>
  </si>
  <si>
    <t>大埔县湖寮镇志勤建材店</t>
  </si>
  <si>
    <t>刘坚强</t>
  </si>
  <si>
    <t>大埔县湖寮镇新城路49号</t>
  </si>
  <si>
    <t>92441422MA504J3M9E</t>
  </si>
  <si>
    <t>大埔县湖寮镇牛西岭果场</t>
  </si>
  <si>
    <t>蓝添祺</t>
  </si>
  <si>
    <t>大埔县湖寮镇长教村佰公座</t>
  </si>
  <si>
    <t>92441422MA504J3U45</t>
  </si>
  <si>
    <t>大埔县湖寮镇荣兴果场</t>
  </si>
  <si>
    <t>蓝熊兴</t>
  </si>
  <si>
    <t>大埔县湖寮镇长教村树柴戈</t>
  </si>
  <si>
    <t>92441422MA504W4J60</t>
  </si>
  <si>
    <t>大埔县湖寮镇龙宇商行</t>
  </si>
  <si>
    <t>蓝生平</t>
  </si>
  <si>
    <t>大埔县湖寮镇大兴路143-1</t>
  </si>
  <si>
    <t>92441422MA505JQB07</t>
  </si>
  <si>
    <t>大埔县湖寮镇凌菲饲料店</t>
  </si>
  <si>
    <t>李翠美</t>
  </si>
  <si>
    <t>大埔县湖寮镇黎家坪进光中学教师楼1幢1楼</t>
  </si>
  <si>
    <t>92441422MA505W8U7T</t>
  </si>
  <si>
    <t>大埔县德记时尚布艺店</t>
  </si>
  <si>
    <t>邓春红</t>
  </si>
  <si>
    <t>大埔县湖寮镇大兴路京兴大厦3号店</t>
  </si>
  <si>
    <t>92441422MA5066Q6XW</t>
  </si>
  <si>
    <t>大埔县湖寮镇安康大药房</t>
  </si>
  <si>
    <t>刘庆华</t>
  </si>
  <si>
    <t>92441422MA506B711L</t>
  </si>
  <si>
    <t>大埔县湖寮镇美誉商行</t>
  </si>
  <si>
    <t>何庆平</t>
  </si>
  <si>
    <t>大埔县湖寮镇新梅路新景大厦33-4号</t>
  </si>
  <si>
    <t>92441422MA506EU16B</t>
  </si>
  <si>
    <t>大埔县湖寮镇端记猪肉店</t>
  </si>
  <si>
    <t>杨礼端</t>
  </si>
  <si>
    <t>大埔县湖寮镇人民路51号</t>
  </si>
  <si>
    <t>92441422MA506GBW4L</t>
  </si>
  <si>
    <t>大埔县湖寮镇鸳鸯牛火锅店</t>
  </si>
  <si>
    <t>唐锡昌</t>
  </si>
  <si>
    <t>大埔县湖寮镇畹香路13号</t>
  </si>
  <si>
    <t>92441422MA506NQ151</t>
  </si>
  <si>
    <t>大埔县湖寮镇秀丝发艺店</t>
  </si>
  <si>
    <t>丘绍谊</t>
  </si>
  <si>
    <t>大埔县湖寮镇新城路204-1号</t>
  </si>
  <si>
    <t>92441422MA5074NW31</t>
  </si>
  <si>
    <t>大埔县湖寮镇海钦种养场</t>
  </si>
  <si>
    <t>何海钦</t>
  </si>
  <si>
    <t>大埔县湖寮镇莒村大德岌竹头下</t>
  </si>
  <si>
    <t>92441422MA50GAN312</t>
  </si>
  <si>
    <t>大埔县湖寮镇泰然饭店</t>
  </si>
  <si>
    <t>郭俊锋</t>
  </si>
  <si>
    <t>大埔县湖寮镇同仁路241号</t>
  </si>
  <si>
    <t>92441422MA50H4H325</t>
  </si>
  <si>
    <t>大埔县兴隆达汽车贸易行</t>
  </si>
  <si>
    <t>林国锐</t>
  </si>
  <si>
    <t>大埔县湖寮镇黎家坪大桥头黎家坪汽车交易市场第41-43号</t>
  </si>
  <si>
    <t>92441422MA50HQXBXM</t>
  </si>
  <si>
    <t>大埔县百侯镇启荣种养基地</t>
  </si>
  <si>
    <t>刘启荣</t>
  </si>
  <si>
    <t>大埔县百侯镇武塘村上寨岗上</t>
  </si>
  <si>
    <t>92441422MA50J5NMXN</t>
  </si>
  <si>
    <t>大埔县国胜水产店</t>
  </si>
  <si>
    <t>刘国胜</t>
  </si>
  <si>
    <t>大埔县湖寮镇同仁路118号</t>
  </si>
  <si>
    <t>92441422MA50J8BM17</t>
  </si>
  <si>
    <t>大埔县大麻镇麦之恋饼屋</t>
  </si>
  <si>
    <t>彭建平</t>
  </si>
  <si>
    <t>大埔县大麻镇20米街65号</t>
  </si>
  <si>
    <t>糕点、面包零售</t>
  </si>
  <si>
    <t>糕点、面包零售（广东）</t>
  </si>
  <si>
    <t>92441422MA50L3FM4J</t>
  </si>
  <si>
    <t>大埔县百侯镇文粦果场</t>
  </si>
  <si>
    <t>杨文粦</t>
  </si>
  <si>
    <t>大埔县百侯镇软桥下岌胡仔栋</t>
  </si>
  <si>
    <t>92441422MA50L88K76</t>
  </si>
  <si>
    <t>大埔县湖寮镇新讯科技电脑店</t>
  </si>
  <si>
    <t>肖亮亮</t>
  </si>
  <si>
    <t>大埔县湖寮镇大埔大道1253号</t>
  </si>
  <si>
    <t>92441422MA50LB7R69</t>
  </si>
  <si>
    <t>大埔县枫朗镇大埔角容秋理发店</t>
  </si>
  <si>
    <t>赖秋容</t>
  </si>
  <si>
    <t>大埔县枫朗镇大埔角新街39号</t>
  </si>
  <si>
    <t>92441422MA50LBE50R</t>
  </si>
  <si>
    <t>大埔县百侯镇飞业家庭农场</t>
  </si>
  <si>
    <t>苏建杭</t>
  </si>
  <si>
    <t>大埔县百侯镇武塘村武光组楼仔岗</t>
  </si>
  <si>
    <t>92441422MA50LCHR2W</t>
  </si>
  <si>
    <t>大埔县湖寮镇瑞全陶瓷店</t>
  </si>
  <si>
    <t>杨燿全</t>
  </si>
  <si>
    <t>大埔县湖寮镇体育中心左侧陶瓷特产购物街40-41号</t>
  </si>
  <si>
    <t>92441422MA50LCX03A</t>
  </si>
  <si>
    <t>大埔县湖寮镇新大地农资经销部</t>
  </si>
  <si>
    <t>张展凤</t>
  </si>
  <si>
    <t>大埔县湖寮镇虎源路顺兴蜜柚加工厂内老仓库</t>
  </si>
  <si>
    <t>92441422MA50LRJ3XD</t>
  </si>
  <si>
    <t>大埔县湖寮镇海发商行</t>
  </si>
  <si>
    <t>刘海文</t>
  </si>
  <si>
    <t>大埔县湖寮镇环二路永发大厦B栋1、2号店</t>
  </si>
  <si>
    <t>4,500.00</t>
  </si>
  <si>
    <t>92441422MA50M06L6N</t>
  </si>
  <si>
    <t>大埔县佳慧综合商店</t>
  </si>
  <si>
    <t>何火再</t>
  </si>
  <si>
    <t>大埔县湖寮镇新城路红都花园内西南角套房</t>
  </si>
  <si>
    <t>92441422MA50MUHH52</t>
  </si>
  <si>
    <t>大埔县湖寮镇顺康家私城</t>
  </si>
  <si>
    <t>谢三梅</t>
  </si>
  <si>
    <t>大埔县湖寮镇西环路192-1号（富康苑A幢）</t>
  </si>
  <si>
    <t>92441422MA50MUWG26</t>
  </si>
  <si>
    <t>大埔县湖寮镇江湖种养场</t>
  </si>
  <si>
    <t>段定禹</t>
  </si>
  <si>
    <t>大埔县湖寮镇碗瑶村甲子背</t>
  </si>
  <si>
    <t>92441422MA50NQM020</t>
  </si>
  <si>
    <t>大埔县枫朗镇双溪庆佳饭店</t>
  </si>
  <si>
    <t>梁庆佳</t>
  </si>
  <si>
    <t>大埔县枫朗镇双溪村公路旁</t>
  </si>
  <si>
    <t>92441422MA50NX9929</t>
  </si>
  <si>
    <t>大埔县湖寮镇一发电脑店</t>
  </si>
  <si>
    <t>陈奕芳</t>
  </si>
  <si>
    <t>大埔县湖寮镇西环路54号</t>
  </si>
  <si>
    <t>92441422MA50P1CE69</t>
  </si>
  <si>
    <t>大埔县湖寮镇贤记石板店</t>
  </si>
  <si>
    <t>余贤猛</t>
  </si>
  <si>
    <t>大埔县湖寮镇岭下村杨梅田茶山线路旁</t>
  </si>
  <si>
    <t>92441422MA50P3J449</t>
  </si>
  <si>
    <t>大埔县永煌商店</t>
  </si>
  <si>
    <t>曾廉英</t>
  </si>
  <si>
    <t>大埔县湖寮镇城北路371号</t>
  </si>
  <si>
    <t>92441422MA50P4ED9J</t>
  </si>
  <si>
    <t>大埔县飞辉信息服务中心</t>
  </si>
  <si>
    <t>张雪飞</t>
  </si>
  <si>
    <t>大埔县湖寮镇大埔大道金源大厦1-3号</t>
  </si>
  <si>
    <t>92441422MA50P96N30</t>
  </si>
  <si>
    <t>大埔县湖寮镇远记汽车维修中心</t>
  </si>
  <si>
    <t>李远巨</t>
  </si>
  <si>
    <t>大埔县湖寮镇环城大道170号</t>
  </si>
  <si>
    <t>92441422MA50PJNF3L</t>
  </si>
  <si>
    <t>大埔县湖寮镇梅雄五金店</t>
  </si>
  <si>
    <t>罗锦文</t>
  </si>
  <si>
    <t>大埔县湖寮镇黎家坪新黎路72号</t>
  </si>
  <si>
    <t>92441422MA50Q3UW9C</t>
  </si>
  <si>
    <t>大埔县湖寮镇华盛家私店</t>
  </si>
  <si>
    <t>叶小华</t>
  </si>
  <si>
    <t>大埔县湖寮镇环城大道一巷3号</t>
  </si>
  <si>
    <t>92441422MA50Q4NJ01</t>
  </si>
  <si>
    <t>大埔县湖寮镇朋力装饰部</t>
  </si>
  <si>
    <t>廖俊虹</t>
  </si>
  <si>
    <t>大埔县湖寮镇山子下村社边11号</t>
  </si>
  <si>
    <t>92441422MA50Q6T5XJ</t>
  </si>
  <si>
    <t>大埔县爱珍小食店</t>
  </si>
  <si>
    <t>卢爱珍</t>
  </si>
  <si>
    <t>大埔县湖寮镇青梅路41号</t>
  </si>
  <si>
    <t>92441422MA50QDKA2Y</t>
  </si>
  <si>
    <t>大埔县高陂镇衡记肉挡</t>
  </si>
  <si>
    <t>刘小衡</t>
  </si>
  <si>
    <t>大埔县高陂镇高陂市场</t>
  </si>
  <si>
    <t>60,000.00</t>
  </si>
  <si>
    <t>92441422MA50R1DL02</t>
  </si>
  <si>
    <t>大埔县湖寮镇晨宇门业行</t>
  </si>
  <si>
    <t>刘展旋</t>
  </si>
  <si>
    <t>大埔县湖寮镇新梅路76-5号</t>
  </si>
  <si>
    <t>92441422MA50R2C72C</t>
  </si>
  <si>
    <t>大埔县湖寮镇东莹理发店</t>
  </si>
  <si>
    <t>何利容</t>
  </si>
  <si>
    <t>大埔县湖寮镇环二路42-1号</t>
  </si>
  <si>
    <t>5,200.00</t>
  </si>
  <si>
    <t>92441422MA50TDYF9P</t>
  </si>
  <si>
    <t>大埔县湖寮镇罗记家电商行</t>
  </si>
  <si>
    <t>罗俊卫</t>
  </si>
  <si>
    <t>大埔县湖寮镇新城路155号</t>
  </si>
  <si>
    <t>92441422MA50TLA3XA</t>
  </si>
  <si>
    <t>大埔县湖寮镇超志电动工具店</t>
  </si>
  <si>
    <t>黄超志</t>
  </si>
  <si>
    <t>大埔县湖寮镇青梅路田心花园1号</t>
  </si>
  <si>
    <t>92441422MA50TM346K</t>
  </si>
  <si>
    <t>大埔县国生广州联合大众眼镜专卖店分店</t>
  </si>
  <si>
    <t>大埔县湖寮镇人民东路6号</t>
  </si>
  <si>
    <t>92441422MA50TX4MXU</t>
  </si>
  <si>
    <t>大埔县百侯镇成德居果场</t>
  </si>
  <si>
    <t>杨晓斌</t>
  </si>
  <si>
    <t>大埔县百侯镇曹鲇村背头戈</t>
  </si>
  <si>
    <t>92441422MA50U0WT0M</t>
  </si>
  <si>
    <t>大埔县湖寮镇古雅斋古玩店</t>
  </si>
  <si>
    <t>李文广</t>
  </si>
  <si>
    <t>大埔县湖寮镇新城路一巷5号</t>
  </si>
  <si>
    <t>92441422MA50U0WX32</t>
  </si>
  <si>
    <t>大埔县湖寮镇鑫浪机电维修部</t>
  </si>
  <si>
    <t>罗晓浪</t>
  </si>
  <si>
    <t>大埔县湖寮镇城东路22号</t>
  </si>
  <si>
    <t>92441422MA50U9BX4M</t>
  </si>
  <si>
    <t>大埔县湖寮镇瑞记汽车维修部</t>
  </si>
  <si>
    <t>胡向瑞</t>
  </si>
  <si>
    <t>大埔县湖寮镇环城大道61-3号</t>
  </si>
  <si>
    <t>92441422MA50UX0R07</t>
  </si>
  <si>
    <t>大埔县湖寮镇广旭汽车维修美容中心</t>
  </si>
  <si>
    <t>罗旭练</t>
  </si>
  <si>
    <t>大埔县湖寮镇环城大道（群兴苑1-3号）</t>
  </si>
  <si>
    <t>92441422MA50W6947U</t>
  </si>
  <si>
    <t>大埔县湖寮镇顺安家庭农场</t>
  </si>
  <si>
    <t>蓝南安</t>
  </si>
  <si>
    <t>大埔县湖寮镇下沥村结輋小组</t>
  </si>
  <si>
    <t>92441422MA50WCXN1Q</t>
  </si>
  <si>
    <t>大埔县湖寮镇东伟商店</t>
  </si>
  <si>
    <t>黄东水</t>
  </si>
  <si>
    <t>大埔县湖寮镇青梅路53—1号（紫云楼）</t>
  </si>
  <si>
    <t>92441422MA50WWG77M</t>
  </si>
  <si>
    <t>大埔县湖寮镇埔发电动卷闸门店</t>
  </si>
  <si>
    <t>张利</t>
  </si>
  <si>
    <t>大埔县湖寮镇西环路310号</t>
  </si>
  <si>
    <t>92441422MA50X1FD05</t>
  </si>
  <si>
    <t>大埔县大隆文具百货</t>
  </si>
  <si>
    <t>杨雪平</t>
  </si>
  <si>
    <t>大埔县湖寮镇同仁路89号</t>
  </si>
  <si>
    <t>3,000.00</t>
  </si>
  <si>
    <t>92441422MA50XE0Y2M</t>
  </si>
  <si>
    <t>大埔县湖寮镇恒蕊汽车信息咨询中心</t>
  </si>
  <si>
    <t>杨志刚</t>
  </si>
  <si>
    <t>大埔县湖寮镇畹香路176号</t>
  </si>
  <si>
    <t>92441422MA50XJ8U43</t>
  </si>
  <si>
    <t>大埔县大东镇坪山梯田土特产超市</t>
  </si>
  <si>
    <t>杨丽清</t>
  </si>
  <si>
    <t>大埔县大东镇坪山梯田景区游客服务中心自建店面1-8号</t>
  </si>
  <si>
    <t>92441422MA5100XFXB</t>
  </si>
  <si>
    <t>大埔县湖寮镇月亮湾奶茶店</t>
  </si>
  <si>
    <t>刘宏昌</t>
  </si>
  <si>
    <t>大埔县湖寮镇城北路二巷2号1号车库</t>
  </si>
  <si>
    <t>92441422MA510JLY00</t>
  </si>
  <si>
    <t>大埔县湖寮镇乐顺商行</t>
  </si>
  <si>
    <t>张爱东</t>
  </si>
  <si>
    <t>大埔县湖寮镇虎山路55号（银丰苑四、五号）</t>
  </si>
  <si>
    <t>92441422MA510JRG11</t>
  </si>
  <si>
    <t>大埔县湖寮镇金麒麟装饰部</t>
  </si>
  <si>
    <t>陈云周</t>
  </si>
  <si>
    <t>大埔县湖寮镇财政路顺心花苑701房</t>
  </si>
  <si>
    <t>其他未列明建筑业（广东）</t>
  </si>
  <si>
    <t>其他未列明建筑业</t>
  </si>
  <si>
    <t>92441422MA510QDB00</t>
  </si>
  <si>
    <t>大埔县湖寮镇富华机电经营部</t>
  </si>
  <si>
    <t>罗冬</t>
  </si>
  <si>
    <t>大埔县湖寮镇城东路华慧苑C幢4号车库</t>
  </si>
  <si>
    <t>92441422MA510U4H32</t>
  </si>
  <si>
    <t>大埔县湖寮镇威特斯洗衣店</t>
  </si>
  <si>
    <t>丘明翠</t>
  </si>
  <si>
    <t>大埔县湖寮镇内环西路404号</t>
  </si>
  <si>
    <t>92441422MA510U9L81</t>
  </si>
  <si>
    <t>大埔县湖寮镇摩惜儿服饰店</t>
  </si>
  <si>
    <t>罗小红</t>
  </si>
  <si>
    <t>大埔县湖寮镇万川路12号店</t>
  </si>
  <si>
    <t>92441422MA510UCT2M</t>
  </si>
  <si>
    <t>大埔县湖寮镇诗德传承净水设备店</t>
  </si>
  <si>
    <t>张锐开</t>
  </si>
  <si>
    <t>大埔县湖寮镇大埔大道286号（宝丰大厦7号）</t>
  </si>
  <si>
    <t>92441422MA5118P543</t>
  </si>
  <si>
    <t>大埔县湖寮镇连创网络维护服务部</t>
  </si>
  <si>
    <t>黄夏霞</t>
  </si>
  <si>
    <t>大埔县湖寮镇西环一路2号宏伟·城中一点B栋202房</t>
  </si>
  <si>
    <t>92441422MA511DY8XF</t>
  </si>
  <si>
    <t>大埔县湖寮镇志鑫汽车维修服务部</t>
  </si>
  <si>
    <t>肖利平</t>
  </si>
  <si>
    <t>大埔县湖寮镇义招路四巷8-1</t>
  </si>
  <si>
    <t>92441422MA511E0J6F</t>
  </si>
  <si>
    <t>大埔县湖寮镇伟高装饰部</t>
  </si>
  <si>
    <t>刘伟湖</t>
  </si>
  <si>
    <t>大埔县湖寮镇新寨村红门楼6号</t>
  </si>
  <si>
    <t>92441422MA511UEQ63</t>
  </si>
  <si>
    <t>大埔县湖寮镇唯美造型美发店</t>
  </si>
  <si>
    <t>吴玉玲</t>
  </si>
  <si>
    <t>大埔县湖寮镇新中路38号</t>
  </si>
  <si>
    <t>92441422MA511WCJ19</t>
  </si>
  <si>
    <t>大埔县湖寮镇五丰100商行</t>
  </si>
  <si>
    <t>丘武新</t>
  </si>
  <si>
    <t>大埔县湖寮镇人民东路20-9号（怡景雅苑）</t>
  </si>
  <si>
    <t>92441422MA511YWF1F</t>
  </si>
  <si>
    <t>大埔县湖寮镇龙三小食店</t>
  </si>
  <si>
    <t>蓝群林</t>
  </si>
  <si>
    <t>大埔县湖寮镇龙山三街10号铺</t>
  </si>
  <si>
    <t>92441422MA5120HF9Q</t>
  </si>
  <si>
    <t>大埔县湖寮镇高山天然茶屋</t>
  </si>
  <si>
    <t>郭燕妮</t>
  </si>
  <si>
    <t>大埔县湖寮镇义招路六巷2号车库</t>
  </si>
  <si>
    <t>92441422MA5129JK7D</t>
  </si>
  <si>
    <t>大埔县湖寮镇辉华商务信息咨询服务部</t>
  </si>
  <si>
    <t>刘华强</t>
  </si>
  <si>
    <t>大埔县湖寮镇虎山路65号（恒鑫大厦5号店）</t>
  </si>
  <si>
    <t>92441422MA5129MX29</t>
  </si>
  <si>
    <t>大埔县湖寮镇撸串时间到火锅店</t>
  </si>
  <si>
    <t>罗韬</t>
  </si>
  <si>
    <t>大埔县湖寮镇新城路80号店铺</t>
  </si>
  <si>
    <t>92441422MA5129PYX9</t>
  </si>
  <si>
    <t>大埔县湖寮镇旭辉电脑科技店</t>
  </si>
  <si>
    <t>罗旭浪</t>
  </si>
  <si>
    <t>大埔县湖寮镇环城大道翰林华府一期A121-1号店铺</t>
  </si>
  <si>
    <t>92441422MA512JA46E</t>
  </si>
  <si>
    <t>大埔县百侯镇文兴果场</t>
  </si>
  <si>
    <t>陈文香</t>
  </si>
  <si>
    <t>大埔县百侯镇武塘村高曹坑</t>
  </si>
  <si>
    <t>92441422MA512T8G9J</t>
  </si>
  <si>
    <t>大埔县湖寮镇长新家电制冷设备维修部</t>
  </si>
  <si>
    <t>何秀霞</t>
  </si>
  <si>
    <t>大埔县湖寮镇西环路骏业苑A幢7号店</t>
  </si>
  <si>
    <t>9,400.00</t>
  </si>
  <si>
    <t>92441422MA512TLQ3C</t>
  </si>
  <si>
    <t>大埔县湖寮镇瑞和新一代装饰部</t>
  </si>
  <si>
    <t>朱伟航</t>
  </si>
  <si>
    <t>大埔县湖寮镇城北路宏伟鑫和园1号店</t>
  </si>
  <si>
    <t>92441422MA51323595</t>
  </si>
  <si>
    <t>大埔县百侯镇东富果场</t>
  </si>
  <si>
    <t>陈东明</t>
  </si>
  <si>
    <t>大埔县百侯镇武塘村高曹坑船型岽</t>
  </si>
  <si>
    <t>92441422MA5137F59D</t>
  </si>
  <si>
    <t>大埔县湖寮镇烤天下烤吧</t>
  </si>
  <si>
    <t>郭奎</t>
  </si>
  <si>
    <t>大埔县湖寮镇大埔大道1127、1129、1131、1133（锦龙苑AB栋）</t>
  </si>
  <si>
    <t>92441422MA513D80XR</t>
  </si>
  <si>
    <t>大埔县湖寮镇银豪安防器材经营部</t>
  </si>
  <si>
    <t>黄子豪</t>
  </si>
  <si>
    <t>大埔县湖寮镇西环路丽湖花园B栋102车库</t>
  </si>
  <si>
    <t>92441422MA513HXY8U</t>
  </si>
  <si>
    <t>大埔县枫朗镇浩记豆腐干厂</t>
  </si>
  <si>
    <t>赖丽京</t>
  </si>
  <si>
    <t>大埔县枫朗镇黄沙坑村田仔里一</t>
  </si>
  <si>
    <t>92441422MA513L2N1A</t>
  </si>
  <si>
    <t>大埔县湖寮镇未来星艺术培训部</t>
  </si>
  <si>
    <t>江永豪</t>
  </si>
  <si>
    <t>大埔县湖寮镇龙山三街龙华苑13号车库</t>
  </si>
  <si>
    <t>92441422MA513LAR57</t>
  </si>
  <si>
    <t>大埔县湖寮镇弓匠奶茶店</t>
  </si>
  <si>
    <t>连珠珠</t>
  </si>
  <si>
    <t>大埔县湖寮镇环城大道翰林华府一期A011、A012、A013号店</t>
  </si>
  <si>
    <t>92441422MA513TUW56</t>
  </si>
  <si>
    <t>大埔县百侯镇大隆种植场</t>
  </si>
  <si>
    <t>肖志明</t>
  </si>
  <si>
    <t>大埔县百侯镇苏姑坪村坳门背下山戈</t>
  </si>
  <si>
    <t>92441422MA513TYN77</t>
  </si>
  <si>
    <t>大埔县百侯镇筱萌综合商店</t>
  </si>
  <si>
    <t>徐思妹</t>
  </si>
  <si>
    <t>大埔县百侯镇侯南村黄塘坝</t>
  </si>
  <si>
    <t>92441422MA513UBEXE</t>
  </si>
  <si>
    <t>大埔县湖寮镇腾辉汽车维修中心</t>
  </si>
  <si>
    <t>董昌荣</t>
  </si>
  <si>
    <t>大埔县湖寮镇黎家坪汽车交易市场第20号至22号店铺</t>
  </si>
  <si>
    <t>92441422MA5141095C</t>
  </si>
  <si>
    <t>大埔县湖寮镇妍美美甲店</t>
  </si>
  <si>
    <t>何爱文</t>
  </si>
  <si>
    <t>大埔县湖寮镇内环西路富怡花园23栋6号车库</t>
  </si>
  <si>
    <t>92441422MA51414N5G</t>
  </si>
  <si>
    <t>大埔县湖寮镇益农农机店</t>
  </si>
  <si>
    <t>杨展球</t>
  </si>
  <si>
    <t>大埔县湖寮镇城东路东兴雅苑2号店</t>
  </si>
  <si>
    <t>92441422MA5141CWXE</t>
  </si>
  <si>
    <t>大埔县湖寮镇佐胜文具店</t>
  </si>
  <si>
    <t>梁玲娜</t>
  </si>
  <si>
    <t>大埔县湖寮镇文化路2号</t>
  </si>
  <si>
    <t>92441422MA5141FD3F</t>
  </si>
  <si>
    <t>大埔县湖寮镇欣艺广告店</t>
  </si>
  <si>
    <t>吴永谋</t>
  </si>
  <si>
    <t>大埔县湖寮镇连心路21号店</t>
  </si>
  <si>
    <t>92441422MA5141G03P</t>
  </si>
  <si>
    <t>大埔县湖寮镇义奎餐饮服务部</t>
  </si>
  <si>
    <t>钟义奎</t>
  </si>
  <si>
    <t>大埔县湖寮镇黎家坪坝岗街142号店</t>
  </si>
  <si>
    <t>92441422MA514GLT3M</t>
  </si>
  <si>
    <t>大埔县湖寮镇梓鑫商行</t>
  </si>
  <si>
    <t>陈科发</t>
  </si>
  <si>
    <t>大埔县湖寮镇山子下锦锈山水城二栋6号</t>
  </si>
  <si>
    <t>92441422MA514LUH6A</t>
  </si>
  <si>
    <t>大埔县湖寮镇睿达机电设备经营部</t>
  </si>
  <si>
    <t>郭家尧</t>
  </si>
  <si>
    <t>大埔县湖寮镇城东路聚贤楼2号车库</t>
  </si>
  <si>
    <t>92441422MA514LYP7L</t>
  </si>
  <si>
    <t>大埔县湖寮镇胜鑫广告经营部</t>
  </si>
  <si>
    <t>李丽妃</t>
  </si>
  <si>
    <t>大埔县湖寮镇内环西路锦泰豪庭车库（巷店）17号</t>
  </si>
  <si>
    <t>92441422MA514TXN66</t>
  </si>
  <si>
    <t>大埔县湖寮镇实新益建装饰部</t>
  </si>
  <si>
    <t>赖茶青</t>
  </si>
  <si>
    <t>大埔县湖寮镇城东路178号一楼店</t>
  </si>
  <si>
    <t>92441422MA514YC40D</t>
  </si>
  <si>
    <t>大埔县湖寮镇远东苹果服装店</t>
  </si>
  <si>
    <t>林必生</t>
  </si>
  <si>
    <t>大埔县湖寮镇文明路134号</t>
  </si>
  <si>
    <t>92441422MA51519B46</t>
  </si>
  <si>
    <t>大埔县湖寮镇一轩特产店</t>
  </si>
  <si>
    <t>陈锡丰</t>
  </si>
  <si>
    <t>大埔县湖寮镇城东路129号</t>
  </si>
  <si>
    <t>92441422MA5151BY58</t>
  </si>
  <si>
    <t>大埔县湖寮镇名媛时装店</t>
  </si>
  <si>
    <t>罗曲宏</t>
  </si>
  <si>
    <t>大埔县湖寮镇城北路81号</t>
  </si>
  <si>
    <t>92441422MA5151DR0Y</t>
  </si>
  <si>
    <t>大埔县湖寮镇雅博家居设计装饰部</t>
  </si>
  <si>
    <t>张日强</t>
  </si>
  <si>
    <t>大埔县湖寮镇黎家坪坝岗街14号店</t>
  </si>
  <si>
    <t>92441422MA5151X316</t>
  </si>
  <si>
    <t>大埔县湖寮镇鑫业肉丸店</t>
  </si>
  <si>
    <t>李格荣</t>
  </si>
  <si>
    <t>大埔县湖寮镇财政路临时市场96号摊位</t>
  </si>
  <si>
    <t>92441422MA5153UJ9H</t>
  </si>
  <si>
    <t>大埔县湖寮镇艾唯美发店</t>
  </si>
  <si>
    <t>郭锐亨</t>
  </si>
  <si>
    <t>大埔县湖寮镇虎山路富都花苑136—3、136—5号</t>
  </si>
  <si>
    <t>92441422MA515G5C89</t>
  </si>
  <si>
    <t>大埔县湖寮镇乐益惠餐饮服务部</t>
  </si>
  <si>
    <t>罗旋玲</t>
  </si>
  <si>
    <t>大埔县湖寮镇城东路三巷10号102房</t>
  </si>
  <si>
    <t>92441422MA515GP31G</t>
  </si>
  <si>
    <t>大埔县湖寮镇锋玲美发店</t>
  </si>
  <si>
    <t>丘庆铃</t>
  </si>
  <si>
    <t>大埔县湖寮镇虎中一路22-24号</t>
  </si>
  <si>
    <t>92441422MA515LRH2A</t>
  </si>
  <si>
    <t>大埔县湖寮镇智创手机店</t>
  </si>
  <si>
    <t>李晓良</t>
  </si>
  <si>
    <t>大埔县湖寮镇内环西路百花园首层十号铺</t>
  </si>
  <si>
    <t>92441422MA5164262G</t>
  </si>
  <si>
    <t>大埔县湖寮镇居尚装饰服务部</t>
  </si>
  <si>
    <t>何春琪</t>
  </si>
  <si>
    <t>大埔县湖寮镇环城大道中华广场紫云轩A幢第一层20号</t>
  </si>
  <si>
    <t>92441422MA5164P34T</t>
  </si>
  <si>
    <t>大埔县湖寮镇百福装饰服务部</t>
  </si>
  <si>
    <t>大埔县湖寮镇环城大道中华广场紫云轩A幢第一层22号店</t>
  </si>
  <si>
    <t>92441422MA516D9TXH</t>
  </si>
  <si>
    <t>大埔县湖寮镇广进五金店</t>
  </si>
  <si>
    <t>吴进丰</t>
  </si>
  <si>
    <t>大埔县湖寮镇万川路41号</t>
  </si>
  <si>
    <t>92441422MA51736Q4G</t>
  </si>
  <si>
    <t>大埔县湖寮镇佳园装饰服务部</t>
  </si>
  <si>
    <t>巫开发</t>
  </si>
  <si>
    <t>大埔县湖寮镇环城大道福坪段51号</t>
  </si>
  <si>
    <t>92441422MA5173KR12</t>
  </si>
  <si>
    <t>大埔县湖寮镇卓然科技经营部</t>
  </si>
  <si>
    <t>连小香</t>
  </si>
  <si>
    <t>大埔县湖寮镇龙山四街富怡花园A18幢5号店</t>
  </si>
  <si>
    <t>92441422MA5175U26M</t>
  </si>
  <si>
    <t>大埔县湖寮镇飞扬汽车美容服务中心</t>
  </si>
  <si>
    <t>许俊宇</t>
  </si>
  <si>
    <t>大埔县湖寮镇西环路山子下路口</t>
  </si>
  <si>
    <t>92441422MA5176JG3Y</t>
  </si>
  <si>
    <t>大埔县湖寮镇江湾首饰厂</t>
  </si>
  <si>
    <t>江啟龙</t>
  </si>
  <si>
    <t>大埔县湖寮镇黎家坪黎家坪农贸市场D区第27号至29号</t>
  </si>
  <si>
    <t>92441422MA5178U245</t>
  </si>
  <si>
    <t>大埔县湖寮镇伊思多尔汽车信息咨询服务部</t>
  </si>
  <si>
    <t>钟宜生</t>
  </si>
  <si>
    <t>大埔县湖寮镇环城大道新寨段1号店</t>
  </si>
  <si>
    <t>其他未列明商务服务业（广东）</t>
  </si>
  <si>
    <t>其他未列明商务服务业</t>
  </si>
  <si>
    <t>92441422MA517BXB5J</t>
  </si>
  <si>
    <t>大埔县湖寮镇威进学校用品经营部</t>
  </si>
  <si>
    <t>童侠进</t>
  </si>
  <si>
    <t>大埔县湖寮镇城东路华慧苑B幢303房</t>
  </si>
  <si>
    <t>92441422MA517C2433</t>
  </si>
  <si>
    <t>大埔县湖寮镇乾康保健理疗馆</t>
  </si>
  <si>
    <t>张永权</t>
  </si>
  <si>
    <t>大埔县湖寮镇新梅路29号</t>
  </si>
  <si>
    <t>92441422MA517CG697</t>
  </si>
  <si>
    <t>大埔县湖寮镇绿苑山庄餐饮馆</t>
  </si>
  <si>
    <t>黄惠珠</t>
  </si>
  <si>
    <t>大埔县湖寮镇岭下村井下5号旁</t>
  </si>
  <si>
    <t>92441422MA517CJT6X</t>
  </si>
  <si>
    <t>大埔县湖寮镇阿英小食店</t>
  </si>
  <si>
    <t>童永英</t>
  </si>
  <si>
    <t>大埔县湖寮镇城北路106号从南向起第3号</t>
  </si>
  <si>
    <t>92441422MA517CK99B</t>
  </si>
  <si>
    <t>大埔县湖寮镇玉莲时尚女装店</t>
  </si>
  <si>
    <t>李春燕</t>
  </si>
  <si>
    <t>大埔县湖寮镇虎山路136-8号</t>
  </si>
  <si>
    <t>92441422MA517CLYXL</t>
  </si>
  <si>
    <t>大埔县湖寮镇增辉文具店</t>
  </si>
  <si>
    <t>江美兰</t>
  </si>
  <si>
    <t>大埔县湖寮镇文化路4号</t>
  </si>
  <si>
    <t>92441422MA517CQH2A</t>
  </si>
  <si>
    <t>大埔县湖寮镇富豪家私店</t>
  </si>
  <si>
    <t>刘连花</t>
  </si>
  <si>
    <t>大埔县湖寮镇大埔大道富兴花园C—H栋第二层</t>
  </si>
  <si>
    <t>92441422MA517D2F6Y</t>
  </si>
  <si>
    <t>大埔县湖寮镇众生堂沐足店</t>
  </si>
  <si>
    <t>李安国</t>
  </si>
  <si>
    <t>大埔县湖寮镇文明路125号</t>
  </si>
  <si>
    <t>92441422MA517EJY24</t>
  </si>
  <si>
    <t>大埔县湖寮镇广师电器修理部</t>
  </si>
  <si>
    <t>李广林</t>
  </si>
  <si>
    <t>大埔县湖寮镇大兴路二巷3号</t>
  </si>
  <si>
    <t>92441422MA517JNR4Q</t>
  </si>
  <si>
    <t>大埔县湖寮镇艺林源广告装饰服务部</t>
  </si>
  <si>
    <t>张接善</t>
  </si>
  <si>
    <t>大埔县湖寮镇龙岗村旧田小组63号</t>
  </si>
  <si>
    <t>92441422MA517JRD5G</t>
  </si>
  <si>
    <t>大埔县湖寮镇文德商店</t>
  </si>
  <si>
    <t>何品德</t>
  </si>
  <si>
    <t>大埔县湖寮镇文化路4—6号</t>
  </si>
  <si>
    <t>92441422MA517JULXD</t>
  </si>
  <si>
    <t>大埔县湖寮镇晟丰百货店</t>
  </si>
  <si>
    <t>何喜雄</t>
  </si>
  <si>
    <t>大埔县湖寮镇文化路4-3号</t>
  </si>
  <si>
    <t>92441422MA517L3X16</t>
  </si>
  <si>
    <t>大埔县湖寮镇兴兴百货店</t>
  </si>
  <si>
    <t>关海霞</t>
  </si>
  <si>
    <t>大埔县湖寮镇文化路虎山大厦</t>
  </si>
  <si>
    <t>92441422MA517L5555</t>
  </si>
  <si>
    <t>大埔县湖寮镇泉之家家纺店</t>
  </si>
  <si>
    <t>陈浩泉</t>
  </si>
  <si>
    <t>大埔县湖寮镇文化路4—4号</t>
  </si>
  <si>
    <t>92441422MA517UK8XL</t>
  </si>
  <si>
    <t>大埔县湖寮镇华三大服装城万川店</t>
  </si>
  <si>
    <t>詹素云</t>
  </si>
  <si>
    <t>大埔县湖寮镇万川路48号</t>
  </si>
  <si>
    <t>92441422MA5184U7XJ</t>
  </si>
  <si>
    <t>大埔县湖寮镇何忠特产店</t>
  </si>
  <si>
    <t>刘秀清</t>
  </si>
  <si>
    <t>大埔县湖寮镇西环路150号</t>
  </si>
  <si>
    <t>10,300.00</t>
  </si>
  <si>
    <t>92441422MA5184UQ5R</t>
  </si>
  <si>
    <t>大埔县湖寮镇精舞门艺术培训城</t>
  </si>
  <si>
    <t>李华</t>
  </si>
  <si>
    <t>大埔县湖寮镇龙山二街74号及二层</t>
  </si>
  <si>
    <t>文化艺术培训</t>
  </si>
  <si>
    <t>文化艺术培训定额（营业税）</t>
  </si>
  <si>
    <t>92441422MA51859CXQ</t>
  </si>
  <si>
    <t>大埔县湖寮镇晶晶文化用品店</t>
  </si>
  <si>
    <t>钟晶晶</t>
  </si>
  <si>
    <t>大埔县湖寮镇体育中心右侧陶瓷特产购物街第9号店</t>
  </si>
  <si>
    <t>92441422MA518ALYXX</t>
  </si>
  <si>
    <t>大埔县湖寮镇锦富机电经营部</t>
  </si>
  <si>
    <t>罗琪</t>
  </si>
  <si>
    <t>大埔县湖寮镇东堤南路26号思源楼第一层套房</t>
  </si>
  <si>
    <t>92441422MA518LGT77</t>
  </si>
  <si>
    <t>大埔县湖寮镇美安居家具馆</t>
  </si>
  <si>
    <t>黄锦红</t>
  </si>
  <si>
    <t>大埔县湖寮镇连心路锦裕雅苑三期12、13号</t>
  </si>
  <si>
    <t>29,000.00</t>
  </si>
  <si>
    <t>92441422MA5190PA7M</t>
  </si>
  <si>
    <t>大埔县湖寮镇童家一品美食馆</t>
  </si>
  <si>
    <t>童孝齐</t>
  </si>
  <si>
    <t>大埔县湖寮镇新城路173号</t>
  </si>
  <si>
    <t>92441422MA51929F17</t>
  </si>
  <si>
    <t>大埔县湖寮镇93度咖啡店</t>
  </si>
  <si>
    <t>邹建兴</t>
  </si>
  <si>
    <t>大埔县湖寮镇府前路26号</t>
  </si>
  <si>
    <t>92441422MA5192AH48</t>
  </si>
  <si>
    <t>大埔县湖寮镇宇涵商店</t>
  </si>
  <si>
    <t>张志华</t>
  </si>
  <si>
    <t>大埔县湖寮镇西环路192号</t>
  </si>
  <si>
    <t>92441422MA519J4H2K</t>
  </si>
  <si>
    <t>大埔县湖寮镇岩南餐饮部</t>
  </si>
  <si>
    <t>陈育标</t>
  </si>
  <si>
    <t>大埔县湖寮镇青梅路6号（青溪苑职工饭堂）</t>
  </si>
  <si>
    <t>92441422MA519JJ097</t>
  </si>
  <si>
    <t>大埔县湖寮镇三品堂商行</t>
  </si>
  <si>
    <t>罗德勇</t>
  </si>
  <si>
    <t>大埔县湖寮镇西堤路大埔碧桂园商铺B区017号</t>
  </si>
  <si>
    <t>92441422MA519N0X9U</t>
  </si>
  <si>
    <t>大埔县湖寮镇玉姐广告经营部</t>
  </si>
  <si>
    <t>叶云玉</t>
  </si>
  <si>
    <t>大埔县湖寮镇义招路八巷七号</t>
  </si>
  <si>
    <t>92441422MA519PF50K</t>
  </si>
  <si>
    <t>大埔县筑龙规划设计中心</t>
  </si>
  <si>
    <t>邓小玲</t>
  </si>
  <si>
    <t>大埔县湖寮镇义招路金府大厦1号铺</t>
  </si>
  <si>
    <t>92441422MA51A1XUXC</t>
  </si>
  <si>
    <t>大埔县湖寮镇荣和针棉织品商店</t>
  </si>
  <si>
    <t>丘济和</t>
  </si>
  <si>
    <t>大埔县湖寮镇文化路4—2号</t>
  </si>
  <si>
    <t>92441422MA51A2LY9M</t>
  </si>
  <si>
    <t>大埔县湖寮镇绿叶百安商行</t>
  </si>
  <si>
    <t>罗文彪</t>
  </si>
  <si>
    <t>大埔县湖寮镇新梅路德遵大厦4号店</t>
  </si>
  <si>
    <t>92441422MA51B53J5R</t>
  </si>
  <si>
    <t>大埔县湖寮镇敏记商店</t>
  </si>
  <si>
    <t>罗敏</t>
  </si>
  <si>
    <t>大埔县湖寮镇沿河东路16号店</t>
  </si>
  <si>
    <t>92441422MA51B9TP0Y</t>
  </si>
  <si>
    <t>大埔县百侯镇威优农场</t>
  </si>
  <si>
    <t>黄振威</t>
  </si>
  <si>
    <t>大埔县百侯镇苏姑坪村</t>
  </si>
  <si>
    <t>新定额</t>
  </si>
  <si>
    <t>92441422MA51BPGB7L</t>
  </si>
  <si>
    <t>大埔县湖寮镇小小私厨美食店</t>
  </si>
  <si>
    <t>何雪兰</t>
  </si>
  <si>
    <t>大埔县湖寮镇畹香大道瑞和苑小区祥云楼19号车库</t>
  </si>
  <si>
    <t>92441422MA51BURB0Y</t>
  </si>
  <si>
    <t>大埔县百侯镇昌鸿果场</t>
  </si>
  <si>
    <t>彭昌文</t>
  </si>
  <si>
    <t>92441422MA51BYY65B</t>
  </si>
  <si>
    <t>大埔县百侯镇旱科里果场</t>
  </si>
  <si>
    <t>张思明</t>
  </si>
  <si>
    <t>大埔县百侯镇南山村段三村民小组旱科里</t>
  </si>
  <si>
    <t>92441422MA51C9QJ8Y</t>
  </si>
  <si>
    <t>大埔县湖寮镇楚君果场</t>
  </si>
  <si>
    <t>蓝楚君</t>
  </si>
  <si>
    <t>大埔县湖寮镇长教村院坑小组岗子上同头戈</t>
  </si>
  <si>
    <t>92441422MA51CC8R7X</t>
  </si>
  <si>
    <t>大埔县百侯镇豪记果场</t>
  </si>
  <si>
    <t>蓝江豪</t>
  </si>
  <si>
    <t>大埔县百侯镇软桥村廖屋排小组萍塘窠</t>
  </si>
  <si>
    <t>92441422MA51CDJE36</t>
  </si>
  <si>
    <t>大埔县百侯镇杨如意客栈</t>
  </si>
  <si>
    <t>杨敬如</t>
  </si>
  <si>
    <t>大埔县百侯镇侯南村安敦堂</t>
  </si>
  <si>
    <t>92441422MA51CDMH7N</t>
  </si>
  <si>
    <t>大埔县湖寮镇灿兴农场</t>
  </si>
  <si>
    <t>蓝灿兴</t>
  </si>
  <si>
    <t>大埔县湖寮镇院坑村凹下戈</t>
  </si>
  <si>
    <t>92441422MA51CDQ542</t>
  </si>
  <si>
    <t>大埔县湖寮镇浪鑫机电经营部</t>
  </si>
  <si>
    <t>罗斯丹</t>
  </si>
  <si>
    <t>大埔县湖寮镇城东路24号</t>
  </si>
  <si>
    <t>92441422MA51CE9D4C</t>
  </si>
  <si>
    <t>大埔县湖寮镇张康小食店</t>
  </si>
  <si>
    <t>张永康</t>
  </si>
  <si>
    <t>大埔县湖寮镇新梅路72号</t>
  </si>
  <si>
    <t>92441422MA51CF4RX1</t>
  </si>
  <si>
    <t>大埔县大东镇福溪果场</t>
  </si>
  <si>
    <t>刘小琼</t>
  </si>
  <si>
    <t>大埔县大东镇富溪村宫背岗</t>
  </si>
  <si>
    <t>92441422MA51CURU1A</t>
  </si>
  <si>
    <t>大埔县湖寮镇茂嘉装饰服务部</t>
  </si>
  <si>
    <t>邹扬媚</t>
  </si>
  <si>
    <t>大埔县湖寮镇城北路377号</t>
  </si>
  <si>
    <t>92441422MA51CW739B</t>
  </si>
  <si>
    <t>大埔县湖寮镇祥木家居店</t>
  </si>
  <si>
    <t>张良玉</t>
  </si>
  <si>
    <t>大埔县湖寮镇大埔大道金骏园6号店</t>
  </si>
  <si>
    <t>92441422MA51D6CP5Q</t>
  </si>
  <si>
    <t>大埔县湖寮镇景荣音响店</t>
  </si>
  <si>
    <t>张昌年</t>
  </si>
  <si>
    <t>大埔县湖寮镇连心路恒润大厦5号</t>
  </si>
  <si>
    <t>92441422MA51D6NG1X</t>
  </si>
  <si>
    <t>大埔县百侯镇富岭果场</t>
  </si>
  <si>
    <t>黄赛平</t>
  </si>
  <si>
    <t>大埔县百侯镇南山村石壁下</t>
  </si>
  <si>
    <t>92441422MA51DAN36W</t>
  </si>
  <si>
    <t>大埔县湖寮镇木易沁城缪斯艺术培训中心</t>
  </si>
  <si>
    <t>杨国威</t>
  </si>
  <si>
    <t>大埔县湖寮镇大埔大道银都豪庭3号店</t>
  </si>
  <si>
    <t>92441422MA51DB235F</t>
  </si>
  <si>
    <t>大埔县大东镇百味小吃店</t>
  </si>
  <si>
    <t>邱慧眼</t>
  </si>
  <si>
    <t>大埔县大东镇大东街塘市路25号</t>
  </si>
  <si>
    <t>92441422MA51DDDG70</t>
  </si>
  <si>
    <t>大埔县湖寮镇红瑞乐邦商店</t>
  </si>
  <si>
    <t>程均</t>
  </si>
  <si>
    <t>大埔县湖寮镇青梅路新兴大厦二层</t>
  </si>
  <si>
    <t>92441422MA51DDN502</t>
  </si>
  <si>
    <t>大埔县湖寮镇唯家装饰部</t>
  </si>
  <si>
    <t>刘淑玲</t>
  </si>
  <si>
    <t>大埔县湖寮镇环二路阳光一品9号门店</t>
  </si>
  <si>
    <t>92441422MA51DKCQ1B</t>
  </si>
  <si>
    <t>大埔县湖寮镇广山农场</t>
  </si>
  <si>
    <t>段邦富</t>
  </si>
  <si>
    <t>大埔县湖寮镇碗瑶村群堂村群上小组翻岭岗</t>
  </si>
  <si>
    <t>92441422MA51DTK98U</t>
  </si>
  <si>
    <t>大埔县湖寮镇茶韵丹香商行</t>
  </si>
  <si>
    <t>黄瑞丹</t>
  </si>
  <si>
    <t>大埔县湖寮镇龙山新区2号之一号店</t>
  </si>
  <si>
    <t>92441422MA51DUPJ4N</t>
  </si>
  <si>
    <t>大埔县湖寮镇真诚文化服务部</t>
  </si>
  <si>
    <t>罗鹏威</t>
  </si>
  <si>
    <t>大埔县湖寮镇进城大道北471号田家炳体育中心大楼二楼</t>
  </si>
  <si>
    <t>92441422MA51E1B062</t>
  </si>
  <si>
    <t>大埔县湖寮镇蓝文超小食店</t>
  </si>
  <si>
    <t>蓝文超</t>
  </si>
  <si>
    <t>大埔县湖寮镇万川路5号</t>
  </si>
  <si>
    <t>92441422MA51E4WR9B</t>
  </si>
  <si>
    <t>大埔县湖寮镇山溪渔乡美食店</t>
  </si>
  <si>
    <t>邹传忠</t>
  </si>
  <si>
    <t>大埔县湖寮镇山子下村璜腾坑43号</t>
  </si>
  <si>
    <t>92441422MA51E7GD0L</t>
  </si>
  <si>
    <t>大埔县湖寮镇酬勤文具用品经营部</t>
  </si>
  <si>
    <t>大埔县湖寮镇龙岗村圳二小组解阜楼后面</t>
  </si>
  <si>
    <t>92441422MA51EHEGXE</t>
  </si>
  <si>
    <t>大埔县湖寮镇依贝儿服装店</t>
  </si>
  <si>
    <t>黄惠旋</t>
  </si>
  <si>
    <t>大埔县湖寮镇文化路裕华大厦13号</t>
  </si>
  <si>
    <t>92441422MA51EKAJ74</t>
  </si>
  <si>
    <t>大埔县湖寮镇祥萍特产店</t>
  </si>
  <si>
    <t>刘海萍</t>
  </si>
  <si>
    <t>大埔县湖寮镇城东路33号京都花苑B幢4号车库</t>
  </si>
  <si>
    <t>92441422MA51EM1699</t>
  </si>
  <si>
    <t>大埔县湖寮镇裕珍发室</t>
  </si>
  <si>
    <t>罗裕珍</t>
  </si>
  <si>
    <t>大埔县湖寮镇内环西路412号</t>
  </si>
  <si>
    <t>92441422MA51EPE352</t>
  </si>
  <si>
    <t>大埔县枫朗镇双娜种植场</t>
  </si>
  <si>
    <t>陈维娜</t>
  </si>
  <si>
    <t>大埔县枫朗镇双溪村双三小组马疗坑</t>
  </si>
  <si>
    <t>92441422MA51EXP617</t>
  </si>
  <si>
    <t>大埔县湖寮镇紫罗兰装饰店</t>
  </si>
  <si>
    <t>何春燕</t>
  </si>
  <si>
    <t>大埔县湖寮镇连心路京华花园C1幢1001房</t>
  </si>
  <si>
    <t>92441422MA51EXQW0G</t>
  </si>
  <si>
    <t>大埔县湖寮镇巷子深私房菜馆</t>
  </si>
  <si>
    <t>余盼康</t>
  </si>
  <si>
    <t>大埔县湖寮镇古城村立新九号</t>
  </si>
  <si>
    <t>92441422MA51FBL29G</t>
  </si>
  <si>
    <t>大埔县湖寮镇忆乡缘商行</t>
  </si>
  <si>
    <t>张翔</t>
  </si>
  <si>
    <t>大埔县湖寮镇内环西路295号（和昌大厦9号店）</t>
  </si>
  <si>
    <t>92441422MA51FBN48T</t>
  </si>
  <si>
    <t>大埔县湖寮镇振翔五金店</t>
  </si>
  <si>
    <t>周龙华</t>
  </si>
  <si>
    <t>大埔县湖寮镇岭下村三宜堂69号</t>
  </si>
  <si>
    <t>92441422MA51FCTU1T</t>
  </si>
  <si>
    <t>大埔县湖寮镇非凡广告店</t>
  </si>
  <si>
    <t>唐超能</t>
  </si>
  <si>
    <t>大埔县湖寮镇财政路兴旺居5号店</t>
  </si>
  <si>
    <t>92441422MA51FCUL4J</t>
  </si>
  <si>
    <t>大埔县湖寮镇辉盛电脑店</t>
  </si>
  <si>
    <t>谢季芳</t>
  </si>
  <si>
    <t>大埔县湖寮镇同仁路164号</t>
  </si>
  <si>
    <t>92441422MA51FCWG6A</t>
  </si>
  <si>
    <t>大埔县湖寮镇骏腾厨具经营部</t>
  </si>
  <si>
    <t>曾浩</t>
  </si>
  <si>
    <t>大埔县湖寮镇环城大道福坪段57号</t>
  </si>
  <si>
    <t>92441422MA51FFQ56X</t>
  </si>
  <si>
    <t>大埔县湖寮镇圣语通讯店</t>
  </si>
  <si>
    <t>陈春清</t>
  </si>
  <si>
    <t>大埔县湖寮镇环二路26—3号</t>
  </si>
  <si>
    <t>92441422MA51FG07X6</t>
  </si>
  <si>
    <t>梅州市大埔县阳光保险湖寮专属代理店</t>
  </si>
  <si>
    <t>大埔县湖寮镇田家炳体育中心西侧训练馆到游泳池围墙之间（西门看台下门店）</t>
  </si>
  <si>
    <t>92441422MA51FTUGX1</t>
  </si>
  <si>
    <t>大埔县枫朗镇志然种植园</t>
  </si>
  <si>
    <t>陈志然</t>
  </si>
  <si>
    <t>大埔县枫朗镇梅溪村桂竹坑</t>
  </si>
  <si>
    <t>92441422MA51FTYC2A</t>
  </si>
  <si>
    <t>大埔县湖寮镇鸿安汽车维修部</t>
  </si>
  <si>
    <t>罗海英</t>
  </si>
  <si>
    <t>大埔县湖寮镇环城大道新寨段B7号</t>
  </si>
  <si>
    <t>92441422MA51FU6B9X</t>
  </si>
  <si>
    <t>大埔县湖寮镇思学教育信息咨询经营部</t>
  </si>
  <si>
    <t>蔡习翔</t>
  </si>
  <si>
    <t>大埔县湖寮镇环二路龙城大厦A幢5号店</t>
  </si>
  <si>
    <t>92441422MA51GG657R</t>
  </si>
  <si>
    <t>大埔县湖寮镇富永建材店</t>
  </si>
  <si>
    <t>李富春</t>
  </si>
  <si>
    <t>大埔县湖寮镇内环西路昌达楼2号店</t>
  </si>
  <si>
    <t>92441422MA51GGGW1P</t>
  </si>
  <si>
    <t>大埔县湖寮镇祥兴汽车培训信息咨询服务部</t>
  </si>
  <si>
    <t>丘锦祥</t>
  </si>
  <si>
    <t>大埔县湖寮镇内环西路昌达楼4号店</t>
  </si>
  <si>
    <t>92441422MA51GGH578</t>
  </si>
  <si>
    <t>大埔县湖寮镇航兴达五金店</t>
  </si>
  <si>
    <t>陈家凤</t>
  </si>
  <si>
    <t>大埔县湖寮镇内环西路426号</t>
  </si>
  <si>
    <t>92441422MA51GGKU0L</t>
  </si>
  <si>
    <t>大埔县湖寮镇鸿意衣柜门厂</t>
  </si>
  <si>
    <t>梁志鸿</t>
  </si>
  <si>
    <t>大埔县湖寮镇黎家坪大桥头黎家坪农贸市场D区第17、18号</t>
  </si>
  <si>
    <t>92441422MA51GGLU70</t>
  </si>
  <si>
    <t>大埔县湖寮镇鼎龙商行</t>
  </si>
  <si>
    <t>吴国园</t>
  </si>
  <si>
    <t>92441422MA51GX6C09</t>
  </si>
  <si>
    <t>大埔县湖寮镇众兴堂沐足店</t>
  </si>
  <si>
    <t>大埔县湖寮镇新中路（健庐）25-1号</t>
  </si>
  <si>
    <t>92441422MA51GX7W0F</t>
  </si>
  <si>
    <t>大埔县湖寮镇阿丁川味食府</t>
  </si>
  <si>
    <t>丁兵</t>
  </si>
  <si>
    <t>大埔县湖寮镇新城路49-3号</t>
  </si>
  <si>
    <t>92441422MA51H9119L</t>
  </si>
  <si>
    <t>大埔县湖寮镇燕华建材经营部</t>
  </si>
  <si>
    <t>王培源</t>
  </si>
  <si>
    <t>大埔县湖寮镇黎家坪广福东路至交警大楼中段大路旁仓库</t>
  </si>
  <si>
    <t>92441422MA51H92666</t>
  </si>
  <si>
    <t>大埔县湖寮镇客都情客家特产店</t>
  </si>
  <si>
    <t>罗添福</t>
  </si>
  <si>
    <t>大埔县湖寮镇文明路92号</t>
  </si>
  <si>
    <t>92441422MA51H97B91</t>
  </si>
  <si>
    <t>大埔县湖寮镇石尚人小食店</t>
  </si>
  <si>
    <t>陈远添</t>
  </si>
  <si>
    <t>大埔县湖寮镇城北路261号</t>
  </si>
  <si>
    <t>92441422MA51HBKT4K</t>
  </si>
  <si>
    <t>大埔县湖寮镇曦晖房地产信息咨询服务部分店</t>
  </si>
  <si>
    <t>大埔县湖寮镇城北路236号</t>
  </si>
  <si>
    <t>其他专业咨询与调查（广东）</t>
  </si>
  <si>
    <t>其他专业咨询与调查</t>
  </si>
  <si>
    <t>92441422MA51HE008Y</t>
  </si>
  <si>
    <t>大埔县湖寮镇志君自助洗车店</t>
  </si>
  <si>
    <t>王海强</t>
  </si>
  <si>
    <t>大埔县湖寮镇城东路165号</t>
  </si>
  <si>
    <t>92441422MA51J4XM13</t>
  </si>
  <si>
    <t>大埔县湖寮镇嘉鹏茶业商行</t>
  </si>
  <si>
    <t>邱小凤</t>
  </si>
  <si>
    <t>大埔县湖寮镇连心路锦裕雅苑三期6号店</t>
  </si>
  <si>
    <t>92441422MA51J6B90U</t>
  </si>
  <si>
    <t>大埔县湖寮镇合心意理发店</t>
  </si>
  <si>
    <t>魏妙琼</t>
  </si>
  <si>
    <t>大埔县湖寮镇城北路335号</t>
  </si>
  <si>
    <t>92441422MA51J6T1XJ</t>
  </si>
  <si>
    <t>大埔县湖寮镇拾艺堂美术培训中心</t>
  </si>
  <si>
    <t>李乃荣</t>
  </si>
  <si>
    <t>大埔县湖寮镇西环路339号</t>
  </si>
  <si>
    <t>92441422MA51J6WL2X</t>
  </si>
  <si>
    <t>大埔县湖寮镇嘉财手机配件店</t>
  </si>
  <si>
    <t>钟森材</t>
  </si>
  <si>
    <t>大埔县湖寮镇环二路26-3号店</t>
  </si>
  <si>
    <t>92441422MA51JB0T8U</t>
  </si>
  <si>
    <t>大埔县湖寮镇新鑫装饰部</t>
  </si>
  <si>
    <t>黄福鑫</t>
  </si>
  <si>
    <t>大埔县湖寮镇璜腾坑锦绣山水城8栋17号</t>
  </si>
  <si>
    <t>92441422MA51JBJ01H</t>
  </si>
  <si>
    <t>大埔县湖寮镇汉煌五金店</t>
  </si>
  <si>
    <t>赖汉煌</t>
  </si>
  <si>
    <t>大埔县湖寮镇环外二路26—号</t>
  </si>
  <si>
    <t>92441422MA51JHW430</t>
  </si>
  <si>
    <t>大埔县湖寮镇6号造型理发店</t>
  </si>
  <si>
    <t>黄锦将</t>
  </si>
  <si>
    <t>大埔县湖寮镇城北路2号时代广场6号店</t>
  </si>
  <si>
    <t>92441422MA51JHYN1P</t>
  </si>
  <si>
    <t>大埔县枫朗镇宝生家庭农场</t>
  </si>
  <si>
    <t>黄志环</t>
  </si>
  <si>
    <t>大埔县枫朗镇王兰村上科大金坑</t>
  </si>
  <si>
    <t>92441422MA51JP6K0L</t>
  </si>
  <si>
    <t>大埔县湖寮镇富美五金店</t>
  </si>
  <si>
    <t>苏美娜</t>
  </si>
  <si>
    <t>大埔县湖寮镇新梅路阳光壹品第13号</t>
  </si>
  <si>
    <t>92441422MA51KAG053</t>
  </si>
  <si>
    <t>大埔县湖寮镇小罗科技服务部</t>
  </si>
  <si>
    <t>罗焕杰</t>
  </si>
  <si>
    <t>大埔县湖寮镇虎山路154号</t>
  </si>
  <si>
    <t>92441422MA51KKK08E</t>
  </si>
  <si>
    <t>大埔县湖寮镇思维达蛋糕店</t>
  </si>
  <si>
    <t>林美琴</t>
  </si>
  <si>
    <t>大埔县湖寮镇环城大道万川翰林华府第一期A087店铺</t>
  </si>
  <si>
    <t>92441422MA51KKNE18</t>
  </si>
  <si>
    <t>大埔县湖寮镇棒棒哒托教中心</t>
  </si>
  <si>
    <t>刘海莲</t>
  </si>
  <si>
    <t>大埔县湖寮镇新寨村大厅下37号</t>
  </si>
  <si>
    <t>92441422MA51KQ1N1D</t>
  </si>
  <si>
    <t>大埔县湖寮镇领美艺阁装饰经营部</t>
  </si>
  <si>
    <t>丘克武</t>
  </si>
  <si>
    <t>大埔县湖寮镇新梅路饶祥大厦8号店</t>
  </si>
  <si>
    <t>92441422MA51KUME2F</t>
  </si>
  <si>
    <t>大埔县湖寮镇瑞宾美食店</t>
  </si>
  <si>
    <t>江晓明</t>
  </si>
  <si>
    <t>大埔县湖寮镇畹香路144号</t>
  </si>
  <si>
    <t>92441422MA51L0FG8N</t>
  </si>
  <si>
    <t>大埔县湖寮镇8号食府</t>
  </si>
  <si>
    <t>林威</t>
  </si>
  <si>
    <t>大埔县湖寮镇沿河东路82号</t>
  </si>
  <si>
    <t>92441422MA51L0GK7C</t>
  </si>
  <si>
    <t>大埔县湖寮镇埔源汽车美容服务部</t>
  </si>
  <si>
    <t>廖瑞鑫</t>
  </si>
  <si>
    <t>大埔县湖寮镇大埔大道明珠大厦8号店</t>
  </si>
  <si>
    <t>92441422MA51LP8F3L</t>
  </si>
  <si>
    <t>大埔县湖寮镇满月禾畴美食坊</t>
  </si>
  <si>
    <t>郑海茹</t>
  </si>
  <si>
    <t>大埔县湖寮镇环二路3—3号</t>
  </si>
  <si>
    <t>92441422MA51LP9152</t>
  </si>
  <si>
    <t>大埔县湖寮镇品悦商行</t>
  </si>
  <si>
    <t>陈洁新</t>
  </si>
  <si>
    <t>大埔县湖寮镇连心路安嘉雅苑2号店</t>
  </si>
  <si>
    <t>92441422MA51M3267W</t>
  </si>
  <si>
    <t>大埔县湖寮镇饶客生粄店</t>
  </si>
  <si>
    <t>邱建城</t>
  </si>
  <si>
    <t>大埔县湖寮镇滨江风情街沿河东路13号</t>
  </si>
  <si>
    <t>92441422MA51MGBX00</t>
  </si>
  <si>
    <t>大埔县湖寮镇金瑞豪门业店</t>
  </si>
  <si>
    <t>杨美容</t>
  </si>
  <si>
    <t>大埔县湖寮镇古城一街德兴苑5号店</t>
  </si>
  <si>
    <t>92441422MA51MM5P35</t>
  </si>
  <si>
    <t>大埔县湖寮镇国记小食店</t>
  </si>
  <si>
    <t>范保国</t>
  </si>
  <si>
    <t>大埔县湖寮镇黎家坪青少年宫左侧1号店</t>
  </si>
  <si>
    <t>92441422MA51MY982A</t>
  </si>
  <si>
    <t>大埔县湖寮镇劲锋装饰部</t>
  </si>
  <si>
    <t>陈劲松</t>
  </si>
  <si>
    <t>大埔县湖寮镇黎家坪侨中路旁店铺19间</t>
  </si>
  <si>
    <t>92441422MA51N0BX2A</t>
  </si>
  <si>
    <t>梅州金万通电脑科技服务部</t>
  </si>
  <si>
    <t>郭淑基</t>
  </si>
  <si>
    <t>大埔县湖寮镇同仁路南安苑A幢5号店</t>
  </si>
  <si>
    <t>50,000.00</t>
  </si>
  <si>
    <t>92441422MA51N2X67N</t>
  </si>
  <si>
    <t>大埔县湖寮镇云景商行</t>
  </si>
  <si>
    <t>陈建琼</t>
  </si>
  <si>
    <t>大埔县湖寮镇古城一街20号</t>
  </si>
  <si>
    <t>92441422MA51N5241E</t>
  </si>
  <si>
    <t>大埔县湖寮镇拓海广告部</t>
  </si>
  <si>
    <t>罗晋龙</t>
  </si>
  <si>
    <t>大埔县湖寮镇财政路兴旺居4号</t>
  </si>
  <si>
    <t>92441422MA51N5479M</t>
  </si>
  <si>
    <t>大埔县湖寮镇万客隆沐足店</t>
  </si>
  <si>
    <t>王才</t>
  </si>
  <si>
    <t>大埔县湖寮镇新城路88-2号</t>
  </si>
  <si>
    <t>92441422MA51N6BT6Y</t>
  </si>
  <si>
    <t>大埔县湖寮镇政华商行</t>
  </si>
  <si>
    <t>张政文</t>
  </si>
  <si>
    <t>大埔县湖寮镇璜腾坑锦绣山水城2栋7号店</t>
  </si>
  <si>
    <t>92441422MA51N6CM5C</t>
  </si>
  <si>
    <t>大埔县湖寮镇六点半美食店</t>
  </si>
  <si>
    <t>邓冬兰</t>
  </si>
  <si>
    <t>大埔县湖寮镇大兴路53号</t>
  </si>
  <si>
    <t>92441422MA51NH4L6G</t>
  </si>
  <si>
    <t>大埔县湖寮镇广雅装饰服务部</t>
  </si>
  <si>
    <t>曹城兰</t>
  </si>
  <si>
    <t>大埔县湖寮镇龙岗村圳二村小组34号</t>
  </si>
  <si>
    <t>92441422MA51NKXC5H</t>
  </si>
  <si>
    <t>大埔县湖寮镇有家饭店</t>
  </si>
  <si>
    <t>谢开泉</t>
  </si>
  <si>
    <t>大埔县湖寮镇虎山路227号</t>
  </si>
  <si>
    <t>92441422MA51NKY89F</t>
  </si>
  <si>
    <t>大埔县湖寮镇得福酒楼</t>
  </si>
  <si>
    <t>张素兰</t>
  </si>
  <si>
    <t>大埔县湖寮镇黎家坪东堤路锦江苑6号店</t>
  </si>
  <si>
    <t>92441422MA51NPNB7U</t>
  </si>
  <si>
    <t>大埔县湖寮镇爱饮饮品店</t>
  </si>
  <si>
    <t>张洪润</t>
  </si>
  <si>
    <t>大埔县湖寮镇虎山路168号店</t>
  </si>
  <si>
    <t>92441422MA51NQJ63T</t>
  </si>
  <si>
    <t>大埔县湖寮镇羽凡服装店</t>
  </si>
  <si>
    <t>杨惠</t>
  </si>
  <si>
    <t>大埔县湖寮镇万川路213号店</t>
  </si>
  <si>
    <t>92441422MA51P6A97J</t>
  </si>
  <si>
    <t>大埔县百侯镇风铃果场</t>
  </si>
  <si>
    <t>肖海玲</t>
  </si>
  <si>
    <t>大埔县百侯镇东山村水公塘</t>
  </si>
  <si>
    <t>92441422MA51P7CA0G</t>
  </si>
  <si>
    <t>大埔县湖寮镇简润家私行</t>
  </si>
  <si>
    <t>刘行修</t>
  </si>
  <si>
    <t>大埔县湖寮镇大埔大道明珠大厦第二层之一</t>
  </si>
  <si>
    <t>家具零售（广东）</t>
  </si>
  <si>
    <t>家具零售</t>
  </si>
  <si>
    <t>92441422MA51P8CT94</t>
  </si>
  <si>
    <t>大埔县湖寮镇九洲鑫商行</t>
  </si>
  <si>
    <t>谢艳威</t>
  </si>
  <si>
    <t>大埔县湖寮镇西环路65号第一层</t>
  </si>
  <si>
    <t>92441422MA51PEAEXM</t>
  </si>
  <si>
    <t>大埔县湖寮镇爱瑞德装饰经营部</t>
  </si>
  <si>
    <t>蓝伟亮</t>
  </si>
  <si>
    <t>大埔县湖寮镇龙山二街龙岗大厦第四间</t>
  </si>
  <si>
    <t>92441422MA51PG0A99</t>
  </si>
  <si>
    <t>大埔县湖寮镇山上装饰材料店</t>
  </si>
  <si>
    <t>邓俊勇</t>
  </si>
  <si>
    <t>大埔县湖寮镇五虎山花园第1幢10号车库</t>
  </si>
  <si>
    <t>92441422MA51PH2X2R</t>
  </si>
  <si>
    <t>大埔文汇商务信息咨询中心</t>
  </si>
  <si>
    <t>郭声浪</t>
  </si>
  <si>
    <t>大埔县湖寮镇大兴路183号</t>
  </si>
  <si>
    <t>92441422MA51PLLH3C</t>
  </si>
  <si>
    <t>大埔县湖寮镇昌荣装饰店</t>
  </si>
  <si>
    <t>黄灿昌</t>
  </si>
  <si>
    <t>大埔县湖寮镇进城大道西湖风情街4号</t>
  </si>
  <si>
    <t>92441422MA51QDHM2H</t>
  </si>
  <si>
    <t>大埔县湖寮镇启点广告装饰部</t>
  </si>
  <si>
    <t>大埔县湖寮镇大埔大道501号1号店</t>
  </si>
  <si>
    <t>其他广告服务（广东）</t>
  </si>
  <si>
    <t>其他广告服务</t>
  </si>
  <si>
    <t>92441422MA51QPUN60</t>
  </si>
  <si>
    <t>大埔县湖寮镇浅酌时光餐吧</t>
  </si>
  <si>
    <t>陈燕凡</t>
  </si>
  <si>
    <t>大埔县湖寮镇内西环路恒晟百花园10号店第一层商场</t>
  </si>
  <si>
    <t>92441422MA51R5Y552</t>
  </si>
  <si>
    <t>大埔县湖寮镇和晟广告装饰店</t>
  </si>
  <si>
    <t>张彩霞</t>
  </si>
  <si>
    <t>大埔县湖寮镇义招路四巷9号</t>
  </si>
  <si>
    <t>92441422MA51R6GK6B</t>
  </si>
  <si>
    <t>大埔县湖寮镇鑫荣兴茶行</t>
  </si>
  <si>
    <t>吴伟兵</t>
  </si>
  <si>
    <t>大埔县湖寮镇青梅路55-3号</t>
  </si>
  <si>
    <t>92441422MA51RBJW77</t>
  </si>
  <si>
    <t>大埔县湖寮镇铧兴装饰材料行</t>
  </si>
  <si>
    <t>林华兴</t>
  </si>
  <si>
    <t>大埔县湖寮镇虎源路书香华府5号店</t>
  </si>
  <si>
    <t>92441422MA51RK1R6A</t>
  </si>
  <si>
    <t>大埔县湖寮镇三鼎奶茶店</t>
  </si>
  <si>
    <t>杨鸿达</t>
  </si>
  <si>
    <t>大埔县湖寮镇万川路135号</t>
  </si>
  <si>
    <t>其他饮料及冷饮服务（广东）</t>
  </si>
  <si>
    <t>其他饮料及冷饮服务</t>
  </si>
  <si>
    <t>92441422MA51RK7A5R</t>
  </si>
  <si>
    <t>大埔县湖寮镇德盛装饰建材店</t>
  </si>
  <si>
    <t>黄春香</t>
  </si>
  <si>
    <t>大埔县湖寮镇五虎山庄五虎花园第1幢9号</t>
  </si>
  <si>
    <t>92441422MA51RKCX5R</t>
  </si>
  <si>
    <t>梅州市大埔县华泰保险晟泰专属代理店</t>
  </si>
  <si>
    <t>刘达恒</t>
  </si>
  <si>
    <t>大埔县湖寮镇龙山二街和意大厦6号店</t>
  </si>
  <si>
    <t>92441422MA51RLMX1P</t>
  </si>
  <si>
    <t>大埔县湖寮镇金时利房屋中介服务部</t>
  </si>
  <si>
    <t>罗建万</t>
  </si>
  <si>
    <t>大埔县湖寮镇城北路64号</t>
  </si>
  <si>
    <t>92441422MA51RNDP4U</t>
  </si>
  <si>
    <t>大埔县湖寮镇旺梅美食馆</t>
  </si>
  <si>
    <t>赖承旺</t>
  </si>
  <si>
    <t>大埔县湖寮镇大埔大道（新寨村老屋下）436号</t>
  </si>
  <si>
    <t>92441422MA51RNEU1C</t>
  </si>
  <si>
    <t>大埔县湖寮镇智林通讯店</t>
  </si>
  <si>
    <t>胡选林</t>
  </si>
  <si>
    <t>大埔县湖寮镇文化路86号</t>
  </si>
  <si>
    <t>92441422MA51RQMB5E</t>
  </si>
  <si>
    <t>大埔县湖寮镇柏源装饰部</t>
  </si>
  <si>
    <t>谢柏园</t>
  </si>
  <si>
    <t>大埔县湖寮镇璜腾坑锦绣山水城8栋13号店</t>
  </si>
  <si>
    <t>92441422MA51RQW68A</t>
  </si>
  <si>
    <t>大埔县湖寮镇钟辉小食店</t>
  </si>
  <si>
    <t>朱秋中</t>
  </si>
  <si>
    <t>大埔县湖寮镇内环西路414号</t>
  </si>
  <si>
    <t>92441422MA51RQX64K</t>
  </si>
  <si>
    <t>大埔县湖寮镇俊华饭店</t>
  </si>
  <si>
    <t>郭俊华</t>
  </si>
  <si>
    <t>大埔县湖寮镇新城路60号</t>
  </si>
  <si>
    <t>92441422MA51RURG9C</t>
  </si>
  <si>
    <t>大埔县湖寮镇平常人家食府</t>
  </si>
  <si>
    <t>林志文</t>
  </si>
  <si>
    <t>大埔县湖寮镇岭下村上湘莲队大宗下</t>
  </si>
  <si>
    <t>92441422MA51T9XJ5E</t>
  </si>
  <si>
    <t>大埔县湖寮镇万轩商行</t>
  </si>
  <si>
    <t>张小琴</t>
  </si>
  <si>
    <t>大埔县湖寮镇城北路延伸段3—1号店</t>
  </si>
  <si>
    <t>92441422MA51TAECXL</t>
  </si>
  <si>
    <t>大埔县湖寮镇顺琴小食店</t>
  </si>
  <si>
    <t>黄章顺</t>
  </si>
  <si>
    <t>大埔县湖寮镇新城路188-2号（敦睦楼2号店）</t>
  </si>
  <si>
    <t>92441422MA51TEJ984</t>
  </si>
  <si>
    <t>大埔县湖寮镇瀚林污染物清理服务部</t>
  </si>
  <si>
    <t>刘南添</t>
  </si>
  <si>
    <t>大埔县湖寮镇西环路七巷46号第3号车库</t>
  </si>
  <si>
    <t>92441422MA51TEN50X</t>
  </si>
  <si>
    <t>大埔县湖寮镇希秀商店</t>
  </si>
  <si>
    <t>邬志延</t>
  </si>
  <si>
    <t>大埔县湖寮镇岭下村杨梅田三宜塘63号旁集装箱房</t>
  </si>
  <si>
    <t>92441422MA51TH1R9W</t>
  </si>
  <si>
    <t>大埔县湖寮镇安家房屋中介服务部</t>
  </si>
  <si>
    <t>江红玲</t>
  </si>
  <si>
    <t>大埔县湖寮镇虎中路55号</t>
  </si>
  <si>
    <t>92441422MA51TH5Y10</t>
  </si>
  <si>
    <t>大埔县湖寮镇美友美食店</t>
  </si>
  <si>
    <t>张文友</t>
  </si>
  <si>
    <t>大埔县湖寮镇新梅路43-1号</t>
  </si>
  <si>
    <t>92441422MA51THJN0E</t>
  </si>
  <si>
    <t>大埔县湖寮镇月华通讯店</t>
  </si>
  <si>
    <t>刘月华</t>
  </si>
  <si>
    <t>大埔县湖寮镇五虎山庄五虎山花园第7幢2号车库</t>
  </si>
  <si>
    <t>92441422MA51THL480</t>
  </si>
  <si>
    <t>大埔县湖寮镇惠港通讯店</t>
  </si>
  <si>
    <t>廖秋通</t>
  </si>
  <si>
    <t>大埔县湖寮镇五虎山庄五虎花园第8幢2号车库。</t>
  </si>
  <si>
    <t>92441422MA51TJDW1J</t>
  </si>
  <si>
    <t>大埔县湖寮镇捷诺通讯店</t>
  </si>
  <si>
    <t>苏利军</t>
  </si>
  <si>
    <t>大埔县湖寮镇五虎山庄五虎山花园第2幢2号车库</t>
  </si>
  <si>
    <t>92441422MA51TMWGXP</t>
  </si>
  <si>
    <t>大埔县百侯镇君烁果场</t>
  </si>
  <si>
    <t>汪菜花</t>
  </si>
  <si>
    <t>大埔县百侯镇曹鲇村大排下小组</t>
  </si>
  <si>
    <t>92441422MA51TW9N8K</t>
  </si>
  <si>
    <t>大埔县湖寮镇广粤电子通讯店</t>
  </si>
  <si>
    <t>余茂林</t>
  </si>
  <si>
    <t>大埔县湖寮镇文化路7号上海大厦8号店</t>
  </si>
  <si>
    <t>92441422MA51U1PL49</t>
  </si>
  <si>
    <t>大埔县湖寮镇星光广告装璜部</t>
  </si>
  <si>
    <t>张秋霞</t>
  </si>
  <si>
    <t>大埔县湖寮镇环二路伟业花苑车库8号</t>
  </si>
  <si>
    <t>92441422MA51UCGA70</t>
  </si>
  <si>
    <t>大埔县湖寮镇赖工石材店</t>
  </si>
  <si>
    <t>赖其兵</t>
  </si>
  <si>
    <t>大埔县湖寮镇虎源路3号</t>
  </si>
  <si>
    <t>92441422MA51UCPU8C</t>
  </si>
  <si>
    <t>大埔县湖寮镇安云商店</t>
  </si>
  <si>
    <t>何桃云</t>
  </si>
  <si>
    <t>大埔县湖寮镇五虎山庄美景花园2号店</t>
  </si>
  <si>
    <t>92441422MA51UEGHXR</t>
  </si>
  <si>
    <t>大埔县大麻镇粤港峰记面店</t>
  </si>
  <si>
    <t>李玉芬</t>
  </si>
  <si>
    <t>大埔县大麻镇二横街一号店</t>
  </si>
  <si>
    <t>正餐服务</t>
  </si>
  <si>
    <t>正餐服务（广东）</t>
  </si>
  <si>
    <t>数据对碰</t>
  </si>
  <si>
    <t>92441422MA51UMDG4W</t>
  </si>
  <si>
    <t>大埔县银江镇展华装饰工程部</t>
  </si>
  <si>
    <t>房庆发</t>
  </si>
  <si>
    <t>大埔县银江镇明新村龙新路81号</t>
  </si>
  <si>
    <t>92441422MA51UN4F1N</t>
  </si>
  <si>
    <t>大埔县湖寮镇华明餐饮店</t>
  </si>
  <si>
    <t>张华明</t>
  </si>
  <si>
    <t>大埔县湖寮镇龙山三街100号（大埔县妇幼保健院内）</t>
  </si>
  <si>
    <t>92441422MA51W71R81</t>
  </si>
  <si>
    <t>大埔县大麻镇致辉种植场</t>
  </si>
  <si>
    <t>大埔县大麻镇中村罗二村民小组山子下</t>
  </si>
  <si>
    <t>其他饮料作物种植</t>
  </si>
  <si>
    <t>其他饮料作物种植（广东）</t>
  </si>
  <si>
    <t>92441422MA51W74H5G</t>
  </si>
  <si>
    <t>大埔县湖寮镇大益丰商行</t>
  </si>
  <si>
    <t>何素玲</t>
  </si>
  <si>
    <t>大埔县湖寮镇新城路三巷187-3号</t>
  </si>
  <si>
    <t>92441422MA51W78J7E</t>
  </si>
  <si>
    <t>大埔县湖寮镇阿玲特产店</t>
  </si>
  <si>
    <t>张林</t>
  </si>
  <si>
    <t>大埔县湖寮镇华景路3号</t>
  </si>
  <si>
    <t>92441422MA51W79Y6D</t>
  </si>
  <si>
    <t>大埔县湖寮镇宝晟商行</t>
  </si>
  <si>
    <t>廖建定</t>
  </si>
  <si>
    <t>大埔县湖寮镇虎源路大沙坝</t>
  </si>
  <si>
    <t>92441422MA51W7DC12</t>
  </si>
  <si>
    <t>大埔县湖寮镇裕璟茗茶业</t>
  </si>
  <si>
    <t>孙炳坤</t>
  </si>
  <si>
    <t>大埔县湖寮镇城北路96号店</t>
  </si>
  <si>
    <t>92441422MA51W7GQ5U</t>
  </si>
  <si>
    <t>大埔县湖寮镇华武杰电器店</t>
  </si>
  <si>
    <t>张新武</t>
  </si>
  <si>
    <t>大埔县湖寮镇岭下村慈母路2号</t>
  </si>
  <si>
    <t>92441422MA51W7WL6Y</t>
  </si>
  <si>
    <t>梅州市大埔县阳光财险众兴专属代理店</t>
  </si>
  <si>
    <t>刘斯珊</t>
  </si>
  <si>
    <t>大埔县湖寮镇大兴路32号</t>
  </si>
  <si>
    <t>92441422MA51WHPJ2C</t>
  </si>
  <si>
    <t>大埔县湖寮镇丰仙鸡鸭店</t>
  </si>
  <si>
    <t>张庆丰</t>
  </si>
  <si>
    <t>大埔县湖寮镇大埔大道明珠花园钻石楼A8号店</t>
  </si>
  <si>
    <t>肉、禽、蛋、奶及水产品零售（广东）</t>
  </si>
  <si>
    <t>肉、禽、蛋、奶及水产品零售</t>
  </si>
  <si>
    <t>92441422MA51WJD81D</t>
  </si>
  <si>
    <t>大埔县湖寮镇和气排挡店</t>
  </si>
  <si>
    <t>刘惠红</t>
  </si>
  <si>
    <t>大埔县湖寮镇古城村建红小组吴氏家庙</t>
  </si>
  <si>
    <t>92441422MA51WP6B8J</t>
  </si>
  <si>
    <t>大埔县湖寮镇何翔摩托车维修店</t>
  </si>
  <si>
    <t>何文赞</t>
  </si>
  <si>
    <t>大埔县湖寮镇城东路215-2号</t>
  </si>
  <si>
    <t>92441422MA51WQX371</t>
  </si>
  <si>
    <t>大埔县湖寮镇飞皇建材经营部</t>
  </si>
  <si>
    <t>罗睿</t>
  </si>
  <si>
    <t>大埔县湖寮镇大埔大道京盛华庭E-H幢6号店</t>
  </si>
  <si>
    <t>92441422MA51WXJH1J</t>
  </si>
  <si>
    <t>大埔县湖寮镇荣耀广告店</t>
  </si>
  <si>
    <t>黄瑞溪</t>
  </si>
  <si>
    <t>大埔县湖寮镇龙山三街龙华苑E幢2号店</t>
  </si>
  <si>
    <t>92441422MA51WXL3X6</t>
  </si>
  <si>
    <t>大埔县湖寮镇联天下电脑店</t>
  </si>
  <si>
    <t>黄秀云</t>
  </si>
  <si>
    <t>大埔县湖寮镇龙山三街龙华苑E幢1号店</t>
  </si>
  <si>
    <t>92441422MA51WYTU4T</t>
  </si>
  <si>
    <t>大埔县湖寮镇伟庆鸡鸭店</t>
  </si>
  <si>
    <t>邓伟彬</t>
  </si>
  <si>
    <t>大埔县湖寮镇环二路瑞安苑7号店</t>
  </si>
  <si>
    <t>92441422MA51X30053</t>
  </si>
  <si>
    <t>大埔县湖寮镇锋宇商行</t>
  </si>
  <si>
    <t>张双娜</t>
  </si>
  <si>
    <t>大埔县湖寮镇内环西路百花园29号店</t>
  </si>
  <si>
    <t>92441422MA51XHWW9G</t>
  </si>
  <si>
    <t>大埔县湖寮镇蔡师傅汽车修理厂</t>
  </si>
  <si>
    <t>蔡习园</t>
  </si>
  <si>
    <t>大埔县湖寮镇龙岗村旧田一楼店面B</t>
  </si>
  <si>
    <t>92441422MA51XMQ7XY</t>
  </si>
  <si>
    <t>大埔县湖寮镇徐开典猪肉店</t>
  </si>
  <si>
    <t>徐开典</t>
  </si>
  <si>
    <t>大埔县湖寮镇城北路228号</t>
  </si>
  <si>
    <t>92441422MA51XN1B6G</t>
  </si>
  <si>
    <t>大埔县湖寮镇东玲牛肉店</t>
  </si>
  <si>
    <t>徐东玲</t>
  </si>
  <si>
    <t>大埔县湖寮镇新城路35—2号</t>
  </si>
  <si>
    <t>92441422MA51XN333A</t>
  </si>
  <si>
    <t>大埔县湖寮镇发古猪肉店</t>
  </si>
  <si>
    <t>蔡国光</t>
  </si>
  <si>
    <t>大埔县湖寮镇西环二路十六号</t>
  </si>
  <si>
    <t>92441422MA51XN3A08</t>
  </si>
  <si>
    <t>大埔县湖寮镇安怡商店</t>
  </si>
  <si>
    <t>罗月文</t>
  </si>
  <si>
    <t>大埔县湖寮镇同仁路266号</t>
  </si>
  <si>
    <t>92441422MA51XN3Y7J</t>
  </si>
  <si>
    <t>大埔县湖寮镇游记猪肉店</t>
  </si>
  <si>
    <t>游兴弟</t>
  </si>
  <si>
    <t>大埔县湖寮镇义招路99-3号</t>
  </si>
  <si>
    <t>8,100.00</t>
  </si>
  <si>
    <t>92441422MA51XN4B5E</t>
  </si>
  <si>
    <t>大埔县湖寮镇豆豆数码店</t>
  </si>
  <si>
    <t>管秋兰</t>
  </si>
  <si>
    <t>大埔县湖寮镇文明路黄金花苑群英楼B幢南向6号店</t>
  </si>
  <si>
    <t>其他电子产品零售（广东）</t>
  </si>
  <si>
    <t>其他电子产品零售</t>
  </si>
  <si>
    <t>92441422MA51XN6E2K</t>
  </si>
  <si>
    <t>大埔县湖寮镇逢昌猪肉店</t>
  </si>
  <si>
    <t>江逢昌</t>
  </si>
  <si>
    <t>大埔县湖寮镇义招路101号</t>
  </si>
  <si>
    <t>92441422MA51XP9Y06</t>
  </si>
  <si>
    <t>大埔县湖寮镇帝锦俱乐部</t>
  </si>
  <si>
    <t>刘中汉</t>
  </si>
  <si>
    <t>大埔县湖寮镇五虎山祺祥大厦第三层</t>
  </si>
  <si>
    <t>其他娱乐业（广东）</t>
  </si>
  <si>
    <t>其他娱乐业</t>
  </si>
  <si>
    <t>92441422MA51XXJY67</t>
  </si>
  <si>
    <t>大埔县湖寮镇华少猪肉店</t>
  </si>
  <si>
    <t>何国华</t>
  </si>
  <si>
    <t>大埔县湖寮镇西环路110号</t>
  </si>
  <si>
    <t>92441422MA51Y15X7W</t>
  </si>
  <si>
    <t>大埔县湖寮镇昱峰猪肉店</t>
  </si>
  <si>
    <t>何俊彬</t>
  </si>
  <si>
    <t>大埔县湖寮镇西环路273号</t>
  </si>
  <si>
    <t>92441422MA51Y5GQ0D</t>
  </si>
  <si>
    <t>大埔县湖寮镇映黎春晖食府</t>
  </si>
  <si>
    <t>吴启旺</t>
  </si>
  <si>
    <t>大埔县湖寮镇古城村上村小组石狮子映黎春晖楼一层</t>
  </si>
  <si>
    <t>92441422MA51Y62G23</t>
  </si>
  <si>
    <t>大埔县湖寮镇琼芳猪肉店</t>
  </si>
  <si>
    <t>邓琼芳</t>
  </si>
  <si>
    <t>大埔县湖寮镇城东路86—1号</t>
  </si>
  <si>
    <t>92441422MA51Y7B447</t>
  </si>
  <si>
    <t>大埔县湖寮镇林霞综合商店</t>
  </si>
  <si>
    <t>何月霞</t>
  </si>
  <si>
    <t>大埔县湖寮镇义招路72—2号</t>
  </si>
  <si>
    <t>8,300.00</t>
  </si>
  <si>
    <t>92441422MA51Y8LG9D</t>
  </si>
  <si>
    <t>大埔县湖寮镇尚友家具城</t>
  </si>
  <si>
    <t>吴爱芳</t>
  </si>
  <si>
    <t>大埔县湖寮镇山子下黄腾坑锦绣山水城一期1栋5、6号</t>
  </si>
  <si>
    <t>92441422MA51Y9PG7F</t>
  </si>
  <si>
    <t>大埔县湖寮镇凤珍猪肉店</t>
  </si>
  <si>
    <t>郑超华</t>
  </si>
  <si>
    <t>大埔县湖寮镇新寨村640号</t>
  </si>
  <si>
    <t>92441422MA51YBUW5T</t>
  </si>
  <si>
    <t>大埔县湖寮镇五爪将军美食店</t>
  </si>
  <si>
    <t>唐墩昌</t>
  </si>
  <si>
    <t>大埔县湖寮镇沿河东路滨江风情街第一层5号店</t>
  </si>
  <si>
    <t>92441422MA51YK6N31</t>
  </si>
  <si>
    <t>大埔县湖寮镇客都卷闸门店</t>
  </si>
  <si>
    <t>张辉</t>
  </si>
  <si>
    <t>大埔县湖寮镇环城大道环城大厦A幢2号店</t>
  </si>
  <si>
    <t>92441422MA51YKAG1B</t>
  </si>
  <si>
    <t>大埔县湖寮镇阿凯猪肉店</t>
  </si>
  <si>
    <t>何凯旋</t>
  </si>
  <si>
    <t>大埔县湖寮镇大兴路135号后面车库</t>
  </si>
  <si>
    <t>92441422MA51YKAU66</t>
  </si>
  <si>
    <t>大埔县湖寮镇运新猪肉店</t>
  </si>
  <si>
    <t>肖运新</t>
  </si>
  <si>
    <t>大埔县湖寮镇黎家坪新黎路104号</t>
  </si>
  <si>
    <t>92441422MA51YKBC59</t>
  </si>
  <si>
    <t>大埔县湖寮镇强娜猪肉店</t>
  </si>
  <si>
    <t>张建强</t>
  </si>
  <si>
    <t>大埔县湖寮镇龙山二街景泰豪庭保安亭对面车库</t>
  </si>
  <si>
    <t>92441422MA51YKBN5K</t>
  </si>
  <si>
    <t>大埔县湖寮镇红海猪肉店</t>
  </si>
  <si>
    <t>曾海钦</t>
  </si>
  <si>
    <t>大埔县湖寮镇义招路84-1号</t>
  </si>
  <si>
    <t>92441422MA51YKN97T</t>
  </si>
  <si>
    <t>大埔县湖寮镇莉志猪肉店</t>
  </si>
  <si>
    <t>陈志房</t>
  </si>
  <si>
    <t>大埔县湖寮镇人民路103号</t>
  </si>
  <si>
    <t>7,500.00</t>
  </si>
  <si>
    <t>92441422MA51YTMCXY</t>
  </si>
  <si>
    <t>大埔县中金珠宝销售中心</t>
  </si>
  <si>
    <t>傅梗焰</t>
  </si>
  <si>
    <t>大埔县湖寮镇万川路101和105号店</t>
  </si>
  <si>
    <t>1,120.00</t>
  </si>
  <si>
    <t>92441422MA51YUQJ53</t>
  </si>
  <si>
    <t>大埔县湖寮镇盛和元电脑科技服务部</t>
  </si>
  <si>
    <t>罗晓芬</t>
  </si>
  <si>
    <t>大埔县湖寮镇财政路21—1号</t>
  </si>
  <si>
    <t>92441422MA51YUQU5C</t>
  </si>
  <si>
    <t>大埔县湖寮镇博鑫装饰服务部</t>
  </si>
  <si>
    <t>罗添灵</t>
  </si>
  <si>
    <t>大埔县湖寮镇环城大道环城大厦A幢5号</t>
  </si>
  <si>
    <t>92441422MA51YWMQ26</t>
  </si>
  <si>
    <t>大埔县湖寮镇何爱英青菜档</t>
  </si>
  <si>
    <t>何爱英</t>
  </si>
  <si>
    <t>大埔县湖寮镇西环路大昌市场59号</t>
  </si>
  <si>
    <t>92441422MA51YWUQ3B</t>
  </si>
  <si>
    <t>大埔县湖寮镇张小笛青菜档</t>
  </si>
  <si>
    <t>张小笛</t>
  </si>
  <si>
    <t>大埔县湖寮镇城北市场62号</t>
  </si>
  <si>
    <t>92441422MA51YWXH92</t>
  </si>
  <si>
    <t>大埔县湖寮镇东门啤酒廊</t>
  </si>
  <si>
    <t>罗裕文</t>
  </si>
  <si>
    <t>大埔县湖寮镇龙岗村河头东门一路1号</t>
  </si>
  <si>
    <t>92441422MA51YXQB8K</t>
  </si>
  <si>
    <t>大埔县湖寮镇顺旺粄档</t>
  </si>
  <si>
    <t>熊顺旺</t>
  </si>
  <si>
    <t>大埔县湖寮镇大昌市场125号摊</t>
  </si>
  <si>
    <t>92441422MA5203Q28Q</t>
  </si>
  <si>
    <t>大埔县湖寮镇陈志深猪肉店</t>
  </si>
  <si>
    <t>陈志深</t>
  </si>
  <si>
    <t>大埔县湖寮镇西环二路2号</t>
  </si>
  <si>
    <t>92441422MA5207AM01</t>
  </si>
  <si>
    <t>大埔县湖寮镇广超音像商店</t>
  </si>
  <si>
    <t>房琪煌</t>
  </si>
  <si>
    <t>大埔县湖寮镇万川路53号</t>
  </si>
  <si>
    <t>92441422MA520K213Y</t>
  </si>
  <si>
    <t>大埔县湖寮镇成言已商店</t>
  </si>
  <si>
    <t>黄振坤</t>
  </si>
  <si>
    <t>大埔县湖寮镇环二路21—1号</t>
  </si>
  <si>
    <t>百货零售（广东）</t>
  </si>
  <si>
    <t>百货零售</t>
  </si>
  <si>
    <t>92441422MA520KU62Y</t>
  </si>
  <si>
    <t>大埔县湖寮镇智兴猪肉店</t>
  </si>
  <si>
    <t>李智兴</t>
  </si>
  <si>
    <t>大埔县湖寮镇大兴路31号</t>
  </si>
  <si>
    <t>92441422MA520T0237</t>
  </si>
  <si>
    <t>大埔县湖寮镇何家卤味店第一分店</t>
  </si>
  <si>
    <t>李凤平</t>
  </si>
  <si>
    <t>大埔县湖寮镇人民路56—8号</t>
  </si>
  <si>
    <t>92441422MA520YXY98</t>
  </si>
  <si>
    <t>大埔县湖寮镇好多果园水果店</t>
  </si>
  <si>
    <t>涂凯声</t>
  </si>
  <si>
    <t>大埔县湖寮镇畹香路7号店</t>
  </si>
  <si>
    <t>92441422MA5216PC7P</t>
  </si>
  <si>
    <t>大埔县湖寮镇锦发时尚花艺店</t>
  </si>
  <si>
    <t>连锦塔</t>
  </si>
  <si>
    <t>大埔县湖寮镇青梅路136-13号（田心花园）</t>
  </si>
  <si>
    <t>92441422MA521BP88T</t>
  </si>
  <si>
    <t>大埔县湖寮镇牛客来牛排店</t>
  </si>
  <si>
    <t>廖云生</t>
  </si>
  <si>
    <t>大埔县湖寮镇环二路东城上品大润发量贩超市内</t>
  </si>
  <si>
    <t>92441422MA521RLD71</t>
  </si>
  <si>
    <t>大埔县湖寮镇启程广告装潢部</t>
  </si>
  <si>
    <t>蓝紫彬</t>
  </si>
  <si>
    <t>大埔县湖寮镇环二路古城村委旁133-1号</t>
  </si>
  <si>
    <t>92441422MA5220CG6N</t>
  </si>
  <si>
    <t>大埔县湖寮镇佳文科技经营部</t>
  </si>
  <si>
    <t>郭相秋</t>
  </si>
  <si>
    <t>大埔县湖寮镇同仁路195-5号</t>
  </si>
  <si>
    <t>9,500.00</t>
  </si>
  <si>
    <t>92441422MA5223D34E</t>
  </si>
  <si>
    <t>大埔县湖寮镇全嘉福酒楼</t>
  </si>
  <si>
    <t>丘尧锐</t>
  </si>
  <si>
    <t>大埔县湖寮镇内环西路365号</t>
  </si>
  <si>
    <t>92441422MA5226C44F</t>
  </si>
  <si>
    <t>大埔县湖寮镇连娣猪肉档</t>
  </si>
  <si>
    <t>刘伟传</t>
  </si>
  <si>
    <t>大埔县湖寮镇新城路171-5号店</t>
  </si>
  <si>
    <t>92441422MA5226D168</t>
  </si>
  <si>
    <t>大埔县湖寮镇鹏云通讯店</t>
  </si>
  <si>
    <t>黄晓鹏</t>
  </si>
  <si>
    <t>大埔县湖寮镇龙岗河头仁和大桥头1号店</t>
  </si>
  <si>
    <t>92441422MA522FR28L</t>
  </si>
  <si>
    <t>大埔县湖寮镇卡菲拉风情音乐餐吧</t>
  </si>
  <si>
    <t>刘文剑</t>
  </si>
  <si>
    <t>大埔县湖寮镇进城大道西湖风情街16号</t>
  </si>
  <si>
    <t>92441422MA522KT160</t>
  </si>
  <si>
    <t>大埔县湖寮镇林家东北饺子馆</t>
  </si>
  <si>
    <t>林文勇</t>
  </si>
  <si>
    <t>大埔县湖寮镇大埔大道长安大厦对面</t>
  </si>
  <si>
    <t>92441422MA523BX71M</t>
  </si>
  <si>
    <t>大埔县湖寮镇清宝阁工艺品店</t>
  </si>
  <si>
    <t>邓胜源</t>
  </si>
  <si>
    <t>大埔县湖寮镇内环西路244号店</t>
  </si>
  <si>
    <t>92441422MA523FY95N</t>
  </si>
  <si>
    <t>大埔县湖寮镇鑫城商店</t>
  </si>
  <si>
    <t>何顺鑫</t>
  </si>
  <si>
    <t>大埔县湖寮镇龙山二街新腾辉·和谐华府2#楼2号店</t>
  </si>
  <si>
    <t>92441422MA523JW26W</t>
  </si>
  <si>
    <t>大埔县湖寮镇千惠百货店</t>
  </si>
  <si>
    <t>张志波</t>
  </si>
  <si>
    <t>大埔县湖寮镇人民路38号</t>
  </si>
  <si>
    <t>92441422MA523JXH5Y</t>
  </si>
  <si>
    <t>大埔县湖寮镇居安商行</t>
  </si>
  <si>
    <t>蔡惠彬</t>
  </si>
  <si>
    <t>大埔县湖寮镇环城大道瑞锦楼B幢4号店</t>
  </si>
  <si>
    <t>92441422MA523K2T9J</t>
  </si>
  <si>
    <t>大埔县湖寮镇蒸好吃快餐店</t>
  </si>
  <si>
    <t>林智运</t>
  </si>
  <si>
    <t>大埔县湖寮镇城北路305号店</t>
  </si>
  <si>
    <t>8,800.00</t>
  </si>
  <si>
    <t>92441422MA523K7K7H</t>
  </si>
  <si>
    <t>大埔县湖寮镇绘漫人动漫设计工作室</t>
  </si>
  <si>
    <t>袁栩彬</t>
  </si>
  <si>
    <t>大埔县湖寮镇环城大道91-1号店</t>
  </si>
  <si>
    <t>92441422MA5241QT5Q</t>
  </si>
  <si>
    <t>大埔县湖寮镇庭钊小食店</t>
  </si>
  <si>
    <t>刘庭钊</t>
  </si>
  <si>
    <t>大埔县湖寮镇环二路92-5号店</t>
  </si>
  <si>
    <t>9,100.00</t>
  </si>
  <si>
    <t>92441422MA5242C95A</t>
  </si>
  <si>
    <t>大埔县湖寮镇喜汇园酒楼</t>
  </si>
  <si>
    <t>钟岸尹</t>
  </si>
  <si>
    <t>大埔县湖寮镇西堤路梅潭河畔大埔碧桂园商铺A区001号</t>
  </si>
  <si>
    <t>92441422MA5244QY4F</t>
  </si>
  <si>
    <t>大埔县湖寮镇昌顺茶庄</t>
  </si>
  <si>
    <t>张守昌</t>
  </si>
  <si>
    <t>大埔县湖寮镇虎中路富乐苑三幢车库201</t>
  </si>
  <si>
    <t>92441422MA524D515R</t>
  </si>
  <si>
    <t>大埔县湖寮镇天汇装饰服务部</t>
  </si>
  <si>
    <t>张晋豪</t>
  </si>
  <si>
    <t>大埔县湖寮镇璜腾坑锦绣山水城3栋13号店</t>
  </si>
  <si>
    <t>92441422MA524GDH5D</t>
  </si>
  <si>
    <t>大埔县湖寮镇华利装饰经营部</t>
  </si>
  <si>
    <t>蓝俊华</t>
  </si>
  <si>
    <t>大埔县湖寮镇古城村大厅下106-1号</t>
  </si>
  <si>
    <t>92441422MA524GEE76</t>
  </si>
  <si>
    <t>大埔县湖寮镇俊峰自行车维修店</t>
  </si>
  <si>
    <t>罗启东</t>
  </si>
  <si>
    <t>大埔县湖寮镇内环西路景泰豪庭车库16号</t>
  </si>
  <si>
    <t>92441422MA524HM304</t>
  </si>
  <si>
    <t>大埔县湖寮镇卢运芳食品档</t>
  </si>
  <si>
    <t>卢运芳</t>
  </si>
  <si>
    <t>大埔县湖寮镇工农路虎山市场内</t>
  </si>
  <si>
    <t>92441422MA524WQ96D</t>
  </si>
  <si>
    <t>大埔县湖寮镇德维尔家具店</t>
  </si>
  <si>
    <t>黄广宇</t>
  </si>
  <si>
    <t>大埔县湖寮镇连心路38、40、42号</t>
  </si>
  <si>
    <t>92441422MA525BYE6H</t>
  </si>
  <si>
    <t>大埔县湖寮镇维儿美容馆</t>
  </si>
  <si>
    <t>叶迁花</t>
  </si>
  <si>
    <t>大埔县湖寮镇城北路2号时代广场1号店</t>
  </si>
  <si>
    <t>92441422MA525EEN02</t>
  </si>
  <si>
    <t>大埔县湖寮镇佳泰商店</t>
  </si>
  <si>
    <t>黄蔚</t>
  </si>
  <si>
    <t>大埔县湖寮镇西环路280-1号店</t>
  </si>
  <si>
    <t>92441422MA525JMK0K</t>
  </si>
  <si>
    <t>大埔县湖寮镇优衣美服装店</t>
  </si>
  <si>
    <t>李红漫</t>
  </si>
  <si>
    <t>大埔县湖寮镇虎山路22号</t>
  </si>
  <si>
    <t>92441422MA525KDW43</t>
  </si>
  <si>
    <t>大埔县湖寮镇聚诚商店</t>
  </si>
  <si>
    <t>温铜霞</t>
  </si>
  <si>
    <t>大埔县湖寮镇虎山路10号</t>
  </si>
  <si>
    <t>0.17</t>
  </si>
  <si>
    <t>92441422MA525KEE37</t>
  </si>
  <si>
    <t>大埔县湖寮镇埔坝通讯店</t>
  </si>
  <si>
    <t>罗维宝</t>
  </si>
  <si>
    <t>大埔县湖寮镇坝岗街85号</t>
  </si>
  <si>
    <t>92441422MA525NK644</t>
  </si>
  <si>
    <t>大埔县湖寮镇辉银小食店</t>
  </si>
  <si>
    <t>张教辉</t>
  </si>
  <si>
    <t>大埔县湖寮镇城北路214—1号</t>
  </si>
  <si>
    <t>92441422MA5262FE63</t>
  </si>
  <si>
    <t>大埔县兆展工程部</t>
  </si>
  <si>
    <t>郭兆展</t>
  </si>
  <si>
    <t>大埔县大麻镇附麻村荷树下生产小组</t>
  </si>
  <si>
    <t>92441422MA5264W21F</t>
  </si>
  <si>
    <t>大埔县湖寮镇全心午间托管服务中心</t>
  </si>
  <si>
    <t>郭伟玲</t>
  </si>
  <si>
    <t>大埔县湖寮镇西环二路51号</t>
  </si>
  <si>
    <t>92441422MA526BWC2F</t>
  </si>
  <si>
    <t>大埔县湖寮镇七彩午间托管服务中心</t>
  </si>
  <si>
    <t>林凤</t>
  </si>
  <si>
    <t>大埔县湖寮镇福坪社区侨中路9号</t>
  </si>
  <si>
    <t>92441422MA526C0K7E</t>
  </si>
  <si>
    <t>大埔县湖寮镇润鑫装饰材料商行</t>
  </si>
  <si>
    <t>周惠英</t>
  </si>
  <si>
    <t>大埔县湖寮镇环城大道幸福城41号店</t>
  </si>
  <si>
    <t>92441422MA526C935T</t>
  </si>
  <si>
    <t>大埔县湖寮镇好食代快餐店</t>
  </si>
  <si>
    <t>潘坚煌</t>
  </si>
  <si>
    <t>大埔县湖寮镇新城路116号店</t>
  </si>
  <si>
    <t>92441422MA526CJUX1</t>
  </si>
  <si>
    <t>大埔县湖寮镇绵绣园食府</t>
  </si>
  <si>
    <t>梁新煌</t>
  </si>
  <si>
    <t>大埔县湖寮镇黎家坪鱼苗场侧</t>
  </si>
  <si>
    <t>92441422MA526E9E05</t>
  </si>
  <si>
    <t>大埔县湖寮镇金巴梨服装店</t>
  </si>
  <si>
    <t>胡素连</t>
  </si>
  <si>
    <t>大埔县湖寮镇文化路17号店</t>
  </si>
  <si>
    <t>92441422MA526EPD40</t>
  </si>
  <si>
    <t>大埔县湖寮镇尚彩服装店</t>
  </si>
  <si>
    <t>赖依琪</t>
  </si>
  <si>
    <t>大埔县湖寮镇文化路7号上海大厦1号店</t>
  </si>
  <si>
    <t>92441422MA526HTYXM</t>
  </si>
  <si>
    <t>大埔县湖寮镇科升综合商店</t>
  </si>
  <si>
    <t>肖小英</t>
  </si>
  <si>
    <t>大埔县湖寮镇同仁路4号</t>
  </si>
  <si>
    <t>92441422MA526JG475</t>
  </si>
  <si>
    <t>大埔县湖寮镇四季香约商行</t>
  </si>
  <si>
    <t>大埔县湖寮镇内环西路85号店</t>
  </si>
  <si>
    <t>92441422MA526K937K</t>
  </si>
  <si>
    <t>大埔县湖寮镇红瑞商店</t>
  </si>
  <si>
    <t>张瑶</t>
  </si>
  <si>
    <t>大埔县湖寮镇西环路七巷富安苑一号店</t>
  </si>
  <si>
    <t>92441422MA526PFF7Y</t>
  </si>
  <si>
    <t>大埔县湖寮镇状元坊午间托管服务中心</t>
  </si>
  <si>
    <t>林莉</t>
  </si>
  <si>
    <t>大埔县湖寮镇环城大道翰林华府第一期12栋102号店</t>
  </si>
  <si>
    <t>92441422MA5270A34E</t>
  </si>
  <si>
    <t>大埔县湖寮镇全民液化气石油气代充点</t>
  </si>
  <si>
    <t>周德彪</t>
  </si>
  <si>
    <t>大埔县湖寮镇黎家坪环城大道福坪段49号</t>
  </si>
  <si>
    <t>92441422MA5279YM7W</t>
  </si>
  <si>
    <t>大埔县湖寮镇满意电器维修服务部</t>
  </si>
  <si>
    <t>刘国辉</t>
  </si>
  <si>
    <t>大埔县湖寮镇万川路六巷16号店</t>
  </si>
  <si>
    <t>92441422MA527AJ8XN</t>
  </si>
  <si>
    <t>大埔县湖寮镇福来客餐厅</t>
  </si>
  <si>
    <t>魏升胥</t>
  </si>
  <si>
    <t>大埔县湖寮镇新城路107号店</t>
  </si>
  <si>
    <t>92441422MA527AMH2D</t>
  </si>
  <si>
    <t>大埔县湖寮镇和善商行</t>
  </si>
  <si>
    <t>郭彩虹</t>
  </si>
  <si>
    <t>大埔县湖寮镇内环西路龙晟大厦B座第一间门店</t>
  </si>
  <si>
    <t>92441422MA527CRT8E</t>
  </si>
  <si>
    <t>大埔县湖寮镇梓文猪肉店</t>
  </si>
  <si>
    <t>李文武</t>
  </si>
  <si>
    <t>大埔县湖寮镇新城路33号店</t>
  </si>
  <si>
    <t>92441422MA527FQ021</t>
  </si>
  <si>
    <t>大埔县湖寮镇新世家家具城</t>
  </si>
  <si>
    <t>谢春燕</t>
  </si>
  <si>
    <t>大埔县湖寮镇五虎山庄京新花园A幢4号店</t>
  </si>
  <si>
    <t>92441422MA527G1E0X</t>
  </si>
  <si>
    <t>大埔县湖寮镇富来得商店</t>
  </si>
  <si>
    <t>王瑞清</t>
  </si>
  <si>
    <t>大埔县湖寮镇莒村松林27号</t>
  </si>
  <si>
    <t>92441422MA527G6C6T</t>
  </si>
  <si>
    <t>大埔县湖寮镇阿细农副产品店</t>
  </si>
  <si>
    <t>张细花</t>
  </si>
  <si>
    <t>大埔县湖寮镇义招路94号</t>
  </si>
  <si>
    <t>8,500.00</t>
  </si>
  <si>
    <t>92441422MA527MB14R</t>
  </si>
  <si>
    <t>大埔县湖寮镇瀚东污染物清理服务部</t>
  </si>
  <si>
    <t>刘东娜</t>
  </si>
  <si>
    <t>大埔湖寮镇虎中路36号101</t>
  </si>
  <si>
    <t>92441422MA527MFB1H</t>
  </si>
  <si>
    <t>大埔县湖寮镇唯尚手机城</t>
  </si>
  <si>
    <t>郭韶美</t>
  </si>
  <si>
    <t>大埔县湖寮镇虎山路196号</t>
  </si>
  <si>
    <t>92441422MA527YRHX8</t>
  </si>
  <si>
    <t>大埔县湖寮镇客乡人家美食店</t>
  </si>
  <si>
    <t>连红丽</t>
  </si>
  <si>
    <t>大埔县湖寮镇大安村</t>
  </si>
  <si>
    <t>92441422MA5280CU37</t>
  </si>
  <si>
    <t>大埔县百侯镇元庆果场</t>
  </si>
  <si>
    <t>罗广平</t>
  </si>
  <si>
    <t>92441422MA5289EQ80</t>
  </si>
  <si>
    <t>大埔县湖寮镇早红美容美发店</t>
  </si>
  <si>
    <t>邓早红</t>
  </si>
  <si>
    <t>大埔县湖寮镇沿河路52号</t>
  </si>
  <si>
    <t>92441422MA528F7C5X</t>
  </si>
  <si>
    <t>大埔县湖寮镇彭胡商店</t>
  </si>
  <si>
    <t>胡家碧</t>
  </si>
  <si>
    <t>大埔县湖寮镇工农路23号店</t>
  </si>
  <si>
    <t>92441422MA528MKA0U</t>
  </si>
  <si>
    <t>大埔县湖寮镇江兴综合商店第三分店</t>
  </si>
  <si>
    <t>黄小清</t>
  </si>
  <si>
    <t>大埔县湖寮镇沿河东路8号</t>
  </si>
  <si>
    <t>92441422MA528MQ314</t>
  </si>
  <si>
    <t>大埔县百侯镇伟均商行</t>
  </si>
  <si>
    <t>杨伟均</t>
  </si>
  <si>
    <t>大埔县百侯镇曲滩村下坝14号</t>
  </si>
  <si>
    <t>92441422MA528MTF9L</t>
  </si>
  <si>
    <t>大埔县湖寮镇文文通讯店</t>
  </si>
  <si>
    <t>大埔县湖寮镇黎家坪骏逸苑B幢4号店</t>
  </si>
  <si>
    <t>92441422MA528N5KXN</t>
  </si>
  <si>
    <t>大埔县湖寮镇集福缘日用品店</t>
  </si>
  <si>
    <t>黄伟奇</t>
  </si>
  <si>
    <t>92441422MA528UAK0D</t>
  </si>
  <si>
    <t>大埔县诚业电子加工厂</t>
  </si>
  <si>
    <t>廖舟发</t>
  </si>
  <si>
    <t>大埔县大麻镇附麻村高陂下坑15号</t>
  </si>
  <si>
    <t>其他电子元件制造</t>
  </si>
  <si>
    <t>其他电子元件制造（广东）</t>
  </si>
  <si>
    <t>92441422MA528UKU6B</t>
  </si>
  <si>
    <t>大埔县博诚电子加工厂</t>
  </si>
  <si>
    <t>张红梅</t>
  </si>
  <si>
    <t>大埔县大麻镇青里村翡翠苑2号</t>
  </si>
  <si>
    <t>92441422MA528UMN12</t>
  </si>
  <si>
    <t>大埔县湖寮镇家伟美食店</t>
  </si>
  <si>
    <t>王有良</t>
  </si>
  <si>
    <t>大埔县湖寮镇新黎路13-1号店</t>
  </si>
  <si>
    <t>92441422MA52939TX3</t>
  </si>
  <si>
    <t>大埔县湖寮镇明富商行</t>
  </si>
  <si>
    <t>刘坤明</t>
  </si>
  <si>
    <t>大埔县湖寮镇环二路67-2店</t>
  </si>
  <si>
    <t>92441422MA5293AGXE</t>
  </si>
  <si>
    <t>大埔县湖寮镇吉善缘商店</t>
  </si>
  <si>
    <t>萧建东</t>
  </si>
  <si>
    <t>大埔县湖寮镇沿河东路12-1号店</t>
  </si>
  <si>
    <t>92441422MA529QTQ5Y</t>
  </si>
  <si>
    <t>大埔县湖寮镇九九艾灸馆</t>
  </si>
  <si>
    <t>孙如美</t>
  </si>
  <si>
    <t>大埔县湖寮镇虎中一路28号第一层之三店</t>
  </si>
  <si>
    <t>92441422MA529R14XX</t>
  </si>
  <si>
    <t>大埔县湖寮镇广厦通讯店</t>
  </si>
  <si>
    <t>刘小芬</t>
  </si>
  <si>
    <t>大埔县湖寮镇连心路腹地连心大厦13号巷店</t>
  </si>
  <si>
    <t>92441422MA529UJH9C</t>
  </si>
  <si>
    <t>大埔县湖寮镇家祥房地产信息服务中心</t>
  </si>
  <si>
    <t>廖林祥</t>
  </si>
  <si>
    <t>大埔县湖寮镇环二路腹地嘉景楼楼梯旁车库</t>
  </si>
  <si>
    <t>92441422MA529W7P3Q</t>
  </si>
  <si>
    <t>大埔县湖寮镇昌之盛防水材料经营部</t>
  </si>
  <si>
    <t>黄灼昌</t>
  </si>
  <si>
    <t>大埔县湖寮镇环二路41—7号（鸿辉楼3号门店）</t>
  </si>
  <si>
    <t>92441422MA529YHR9L</t>
  </si>
  <si>
    <t>大埔县湖寮镇芝名商店</t>
  </si>
  <si>
    <t>李芝荣</t>
  </si>
  <si>
    <t>大埔县湖寮镇大埔大道宏伟▪聚福园1#2#第一层26号巷店</t>
  </si>
  <si>
    <t>92441422MA529YPF1K</t>
  </si>
  <si>
    <t>大埔县湖寮镇慧洁商行</t>
  </si>
  <si>
    <t>黄兆慧</t>
  </si>
  <si>
    <t>大埔县湖寮镇环城大道翰林华府一期店铺A098号</t>
  </si>
  <si>
    <t>92441422MA52A1DJ3A</t>
  </si>
  <si>
    <t>大埔县湖寮镇香乐门餐饮店</t>
  </si>
  <si>
    <t>吴启粦</t>
  </si>
  <si>
    <t>大埔县湖寮镇财政路临时市场1、2号摊</t>
  </si>
  <si>
    <t>92441422MA52A1JB6Q</t>
  </si>
  <si>
    <t>大埔县湖寮镇豆香园食品加工厂</t>
  </si>
  <si>
    <t>孙双文</t>
  </si>
  <si>
    <t>大埔县湖寮镇莒村南山坝水尾向</t>
  </si>
  <si>
    <t>92441422MA52A20B80</t>
  </si>
  <si>
    <t>大埔县华农互联生态农庄</t>
  </si>
  <si>
    <t>郭光彩</t>
  </si>
  <si>
    <t>大埔县百侯镇侯北村保定楼前</t>
  </si>
  <si>
    <t>92441422MA52A2E23N</t>
  </si>
  <si>
    <t>大埔县湖寮镇罗京鸡鸭档</t>
  </si>
  <si>
    <t>罗彩京</t>
  </si>
  <si>
    <t>大埔县湖寮镇财政路临时市场58号档</t>
  </si>
  <si>
    <t>92441422MA52AH5W2P</t>
  </si>
  <si>
    <t>大埔县湖寮镇鑫澜时装行</t>
  </si>
  <si>
    <t>居国强</t>
  </si>
  <si>
    <t>大埔县湖寮镇虎山路35-1号</t>
  </si>
  <si>
    <t>92441422MA52ARYL4D</t>
  </si>
  <si>
    <t>大埔县湖寮镇匠修电器店</t>
  </si>
  <si>
    <t>罗毅聘</t>
  </si>
  <si>
    <t>大埔县湖寮镇黎家坪24号1楼</t>
  </si>
  <si>
    <t>92441422MA52B1HQ1Q</t>
  </si>
  <si>
    <t>大埔县湖寮镇润林大药房</t>
  </si>
  <si>
    <t>张英红</t>
  </si>
  <si>
    <t>大埔县湖寮镇畹香路51号</t>
  </si>
  <si>
    <t>92441422MA52B3MH53</t>
  </si>
  <si>
    <t>大埔县湖寮镇星途汽车信息咨询服务部</t>
  </si>
  <si>
    <t>刘礼翔</t>
  </si>
  <si>
    <t>大埔县湖寮镇环城大道139-5号店</t>
  </si>
  <si>
    <t>92441422MA52B86WXP</t>
  </si>
  <si>
    <t>大埔县大东镇营宏综合商店</t>
  </si>
  <si>
    <t>张富营</t>
  </si>
  <si>
    <t>大埔县大东镇新街府前路41、43号</t>
  </si>
  <si>
    <t>92441422MA52BKH35H</t>
  </si>
  <si>
    <t>大埔县湖寮镇利曦按摩店</t>
  </si>
  <si>
    <t>肖利</t>
  </si>
  <si>
    <t>大埔县湖寮镇畹香大道富兴豪庭C栋口一楼40号车库</t>
  </si>
  <si>
    <t>92441422MA52BLDF0Y</t>
  </si>
  <si>
    <t>大埔县湖寮镇长发电器店</t>
  </si>
  <si>
    <t>黄莲芳</t>
  </si>
  <si>
    <t>大埔县湖寮镇西环路骏业苑A5号店</t>
  </si>
  <si>
    <t>92441422MA52C8UG76</t>
  </si>
  <si>
    <t>大埔县湖寮镇悦享音响器材店</t>
  </si>
  <si>
    <t>吴营锋</t>
  </si>
  <si>
    <t>大埔县湖寮镇大埔大道896号店</t>
  </si>
  <si>
    <t>家用视听设备零售（广东）</t>
  </si>
  <si>
    <t>家用视听设备零售</t>
  </si>
  <si>
    <t>92441422MA52C9CC2L</t>
  </si>
  <si>
    <t>大埔县湖寮镇杨云广牙科诊所分店</t>
  </si>
  <si>
    <t>杨云广</t>
  </si>
  <si>
    <t>大埔县湖寮镇环城大道汇福大厦10号店</t>
  </si>
  <si>
    <t>92441422MA52C9LCXM</t>
  </si>
  <si>
    <t>大埔县湖寮镇天鲜商店</t>
  </si>
  <si>
    <t>罗演棋</t>
  </si>
  <si>
    <t>大埔县湖寮镇新城路181号</t>
  </si>
  <si>
    <t>92441422MA52C9PG8R</t>
  </si>
  <si>
    <t>大埔县湖寮镇福美和商行</t>
  </si>
  <si>
    <t>陈英塔</t>
  </si>
  <si>
    <t>大埔县湖寮镇新城路202-2号</t>
  </si>
  <si>
    <t>92441422MA52CE5540</t>
  </si>
  <si>
    <t>大埔县湖寮镇梯子领农场</t>
  </si>
  <si>
    <t>段邦林</t>
  </si>
  <si>
    <t>大埔县湖寮镇碗瑶村群堂群下小组梯子岭</t>
  </si>
  <si>
    <t>92441422MA52CE5N18</t>
  </si>
  <si>
    <t>大埔县湖寮镇常来美发店</t>
  </si>
  <si>
    <t>管晓燕</t>
  </si>
  <si>
    <t>大埔县湖寮镇古城上村坪背</t>
  </si>
  <si>
    <t>92441422MA52CFJM5L</t>
  </si>
  <si>
    <t>大埔县湖寮镇丽安牛杂店</t>
  </si>
  <si>
    <t>郭丽标</t>
  </si>
  <si>
    <t>大埔县湖寮镇万川市场23号</t>
  </si>
  <si>
    <t>92441422MA52CFMY2M</t>
  </si>
  <si>
    <t>大埔县枫朗镇蝶恋花养殖场</t>
  </si>
  <si>
    <t>管妙花</t>
  </si>
  <si>
    <t>大埔县枫朗镇王兰村景生楼塘头</t>
  </si>
  <si>
    <t>92441422MA52CFQL19</t>
  </si>
  <si>
    <t>大埔县湖寮镇梅姐粄店</t>
  </si>
  <si>
    <t>连永梅</t>
  </si>
  <si>
    <t>大埔县湖寮镇黎家坪农贸市场A区9号店</t>
  </si>
  <si>
    <t>92441422MA52CFXE98</t>
  </si>
  <si>
    <t>大埔县湖寮镇万家房地产信息咨询服务部</t>
  </si>
  <si>
    <t>黄启欣</t>
  </si>
  <si>
    <t>大埔县湖寮镇同仁路240号店</t>
  </si>
  <si>
    <t>房地产中介服务（广东）</t>
  </si>
  <si>
    <t>房地产中介服务</t>
  </si>
  <si>
    <t>92441422MA52CN4D8Q</t>
  </si>
  <si>
    <t>大埔县湖寮镇蓝少烧鹅店</t>
  </si>
  <si>
    <t>蓝启球</t>
  </si>
  <si>
    <t>大埔县湖寮镇虎山路163号</t>
  </si>
  <si>
    <t>92441422MA52CX1A1H</t>
  </si>
  <si>
    <t>大埔县湖寮镇精创电脑经营部</t>
  </si>
  <si>
    <t>罗冬梅</t>
  </si>
  <si>
    <t>大埔县湖寮镇同仁路125号二层</t>
  </si>
  <si>
    <t>计算机、软件及辅助设备批发（广东）</t>
  </si>
  <si>
    <t>计算机、软件及辅助设备批发</t>
  </si>
  <si>
    <t>92441422MA52CX2E08</t>
  </si>
  <si>
    <t>大埔县湖寮镇启记配件部</t>
  </si>
  <si>
    <t>郑维启</t>
  </si>
  <si>
    <t>大埔县湖寮镇同仁路125号一层</t>
  </si>
  <si>
    <t>92441422MA52D0Q20Y</t>
  </si>
  <si>
    <t>大埔县湖寮镇雷邦仕防水材料店</t>
  </si>
  <si>
    <t>李富昆</t>
  </si>
  <si>
    <t>大埔县湖寮镇环城大道幸福城6号商铺</t>
  </si>
  <si>
    <t>92441422MA52D0UW1X</t>
  </si>
  <si>
    <t>大埔县湖寮镇刘开运鱼档</t>
  </si>
  <si>
    <t>刘开运</t>
  </si>
  <si>
    <t>大埔县湖寮镇黎家坪农贸市场海鲜区C13号店铺</t>
  </si>
  <si>
    <t>92441422MA52D2N518</t>
  </si>
  <si>
    <t>大埔县湖寮镇强林劳保综合商店</t>
  </si>
  <si>
    <t>肖锦熙</t>
  </si>
  <si>
    <t>大埔县湖寮镇城东路33号京都花苑C幢1号车库</t>
  </si>
  <si>
    <t>92441422MA52D398XF</t>
  </si>
  <si>
    <t>大埔县湖寮镇盛祥综合批发部分店</t>
  </si>
  <si>
    <t>张超</t>
  </si>
  <si>
    <t>大埔县湖寮镇华景路20-21号店</t>
  </si>
  <si>
    <t>92441422MA52D7A606</t>
  </si>
  <si>
    <t>大埔县湖寮镇润华通讯店</t>
  </si>
  <si>
    <t>何庆和</t>
  </si>
  <si>
    <t>大埔县湖寮镇内环西路景泰豪庭20号车库</t>
  </si>
  <si>
    <t>92441422MA52DG6X08</t>
  </si>
  <si>
    <t>大埔县湖寮镇荣顺建筑材料加工场</t>
  </si>
  <si>
    <t>刘演强</t>
  </si>
  <si>
    <t>大埔县湖寮镇河腰村寨背农场口</t>
  </si>
  <si>
    <t>建材批发（广东）</t>
  </si>
  <si>
    <t>建材批发</t>
  </si>
  <si>
    <t>92441422MA52DLRH7A</t>
  </si>
  <si>
    <t>大埔县湖寮镇魏鸿西岩茶商行</t>
  </si>
  <si>
    <t>魏鸿飞</t>
  </si>
  <si>
    <t>大埔县湖寮镇城北路266号第二间店</t>
  </si>
  <si>
    <t>92441422MA52DY669H</t>
  </si>
  <si>
    <t>大埔县湖寮镇同盛美食府</t>
  </si>
  <si>
    <t>刘鑫发</t>
  </si>
  <si>
    <t>大埔县湖寮镇环二路48号</t>
  </si>
  <si>
    <t>92441422MA52E11H21</t>
  </si>
  <si>
    <t>大埔县湖寮镇中恺理发店</t>
  </si>
  <si>
    <t>贺国恺</t>
  </si>
  <si>
    <t>大埔县湖寮镇大兴路151号</t>
  </si>
  <si>
    <t>92441422MA52E833X4</t>
  </si>
  <si>
    <t>大埔县百侯昌达苗圃场</t>
  </si>
  <si>
    <t>黄崇猛</t>
  </si>
  <si>
    <t>大埔县百侯镇软桥村赤田村</t>
  </si>
  <si>
    <t>92441422MA52EEG98E</t>
  </si>
  <si>
    <t>大埔县大东镇广福德记建材场</t>
  </si>
  <si>
    <t>刘锦德</t>
  </si>
  <si>
    <t>大埔县大东镇广福亭园栋子山</t>
  </si>
  <si>
    <t>92441422MA52EF8H57</t>
  </si>
  <si>
    <t>大埔县湖寮镇崇荣商店</t>
  </si>
  <si>
    <t>杨维崇</t>
  </si>
  <si>
    <t>大埔县湖寮镇沿河东路2号店</t>
  </si>
  <si>
    <t>92441422MA52EQUC4U</t>
  </si>
  <si>
    <t>大埔县湖寮镇懈逅餐吧</t>
  </si>
  <si>
    <t>罗辉</t>
  </si>
  <si>
    <t>大埔县湖寮镇环城大道幸福城45号店</t>
  </si>
  <si>
    <t>92441422MA52EYKH3U</t>
  </si>
  <si>
    <t>大埔县湖寮镇晋鑫装饰材料经营部</t>
  </si>
  <si>
    <t>刘晋渊</t>
  </si>
  <si>
    <t>大埔县湖寮镇内环中路瑞和苑祥达楼13号店</t>
  </si>
  <si>
    <t>92441422MA52FN926T</t>
  </si>
  <si>
    <t>大埔县湖寮镇浩运货物装卸服务点</t>
  </si>
  <si>
    <t>黄浩</t>
  </si>
  <si>
    <t>大埔县湖寮镇沿河东路50号</t>
  </si>
  <si>
    <t>92441422MA52FW162G</t>
  </si>
  <si>
    <t>大埔县湖寮镇班米熊服饰店</t>
  </si>
  <si>
    <t>胡钢林</t>
  </si>
  <si>
    <t>大埔县湖寮镇文化中路宏伟大厦6号店</t>
  </si>
  <si>
    <t>92441422MA52FY4E28</t>
  </si>
  <si>
    <t>大埔县湖寮镇御橱万居全铝家具装饰店</t>
  </si>
  <si>
    <t>罗鸿</t>
  </si>
  <si>
    <t>大埔县湖寮镇环城大道翰林华府二期B1003号店</t>
  </si>
  <si>
    <t>92441422MA52G2UK5N</t>
  </si>
  <si>
    <t>大埔县湖寮镇耶不耶美食店</t>
  </si>
  <si>
    <t>吴建浩</t>
  </si>
  <si>
    <t>大埔县湖寮镇沿河东路滨江风情街第一层31号店</t>
  </si>
  <si>
    <t>快餐服务（广东）</t>
  </si>
  <si>
    <t>快餐服务</t>
  </si>
  <si>
    <t>92441422MA52G6U379</t>
  </si>
  <si>
    <t>大埔县可雅张肇燮酒业专卖店</t>
  </si>
  <si>
    <t>张惠</t>
  </si>
  <si>
    <t>大埔县湖寮镇财政路临时市场160、161号店</t>
  </si>
  <si>
    <t>92441422MA52G6WW7Q</t>
  </si>
  <si>
    <t>大埔县湖寮镇金诺轮胎店</t>
  </si>
  <si>
    <t>吴小香</t>
  </si>
  <si>
    <t>大埔县湖寮镇环城大道14、15号</t>
  </si>
  <si>
    <t>92441422MA52G72A90</t>
  </si>
  <si>
    <t>大埔县湖寮镇缘之味卤腊店</t>
  </si>
  <si>
    <t>陈建树</t>
  </si>
  <si>
    <t>大埔县湖寮镇大埔大道1061号店</t>
  </si>
  <si>
    <t>92441422MA52GJ5E32</t>
  </si>
  <si>
    <t>大埔县湖寮镇好味多餐饮店</t>
  </si>
  <si>
    <t>张展林</t>
  </si>
  <si>
    <t>大埔县湖寮镇内环西路锦裕雅苑11号车库</t>
  </si>
  <si>
    <t>92441422MA52GMTU5J</t>
  </si>
  <si>
    <t>大埔县湖寮镇林根华服饰店</t>
  </si>
  <si>
    <t>林根华</t>
  </si>
  <si>
    <t>大埔县湖寮镇万川路72号建银大厦6号店</t>
  </si>
  <si>
    <t>92441422MA52GMWM94</t>
  </si>
  <si>
    <t>大埔县湖寮镇满福理疗馆</t>
  </si>
  <si>
    <t>陈瑞福</t>
  </si>
  <si>
    <t>大埔县湖寮镇大埔大道329号店</t>
  </si>
  <si>
    <t>养生保健服务（广东）</t>
  </si>
  <si>
    <t>养生保健服务</t>
  </si>
  <si>
    <t>92441422MA52H8LR7E</t>
  </si>
  <si>
    <t>大埔县湖寮镇木生美食店</t>
  </si>
  <si>
    <t>蓝捷俊</t>
  </si>
  <si>
    <t>大埔县湖寮镇大埔大道邮政银行对面</t>
  </si>
  <si>
    <t>92441422MA52HJNN7Y</t>
  </si>
  <si>
    <t>大埔县湖寮镇拾贰服装店</t>
  </si>
  <si>
    <t>李小兰</t>
  </si>
  <si>
    <t>大埔县湖寮镇财政路2-7号</t>
  </si>
  <si>
    <t>服装零售（广东）</t>
  </si>
  <si>
    <t>服装零售</t>
  </si>
  <si>
    <t>92441422MA52HJRK80</t>
  </si>
  <si>
    <t>大埔县湖寮镇尚虹瓷砖店</t>
  </si>
  <si>
    <t>黄光雄</t>
  </si>
  <si>
    <t>大埔县湖寮镇龙山三街锦绣名居5号店</t>
  </si>
  <si>
    <t>92441422MA52HPY05K</t>
  </si>
  <si>
    <t>大埔县湖寮镇尚艺美美容店</t>
  </si>
  <si>
    <t>池秀媚</t>
  </si>
  <si>
    <t>大埔县湖寮镇文化路70号</t>
  </si>
  <si>
    <t>92441422MA52HY5C3E</t>
  </si>
  <si>
    <t>大埔县枫朗镇王兰五金店</t>
  </si>
  <si>
    <t>黄林达</t>
  </si>
  <si>
    <t>大埔县枫朗镇老街44号</t>
  </si>
  <si>
    <t>92441422MA52K18510</t>
  </si>
  <si>
    <t>大埔县湖寮镇御尚鲜厨美食馆</t>
  </si>
  <si>
    <t>张海水</t>
  </si>
  <si>
    <t>大埔县湖寮镇葵坑村水口</t>
  </si>
  <si>
    <t>92441422MA52K2N68D</t>
  </si>
  <si>
    <t>大埔县湖寮镇仟味美食店</t>
  </si>
  <si>
    <t>黄兆枫</t>
  </si>
  <si>
    <t>大埔县湖寮镇同仁路五巷33号103车库</t>
  </si>
  <si>
    <t>92441422MA52K9BJ7T</t>
  </si>
  <si>
    <t>大埔县湖寮镇金金鑫鞋服店</t>
  </si>
  <si>
    <t>郭丽杉</t>
  </si>
  <si>
    <t>大埔县湖寮镇畹香路122号店。</t>
  </si>
  <si>
    <t>92441422MA52KT049Y</t>
  </si>
  <si>
    <t>大埔县湖寮镇德一胜商行</t>
  </si>
  <si>
    <t>丘兆基</t>
  </si>
  <si>
    <t>大埔县湖寮镇环城大道新寨段东侧翰林华府第一期082号店</t>
  </si>
  <si>
    <t>其他食品批发（广东）</t>
  </si>
  <si>
    <t>其他食品批发</t>
  </si>
  <si>
    <t>92441422MA52L27W4A</t>
  </si>
  <si>
    <t>大埔县湖寮镇学成陶瓷商店</t>
  </si>
  <si>
    <t>管育泉</t>
  </si>
  <si>
    <t>大埔县湖寮镇内环西路290号</t>
  </si>
  <si>
    <t>92441422MA52L8K79K</t>
  </si>
  <si>
    <t>大埔县湖寮镇世纪依人美容养生会所</t>
  </si>
  <si>
    <t>张运</t>
  </si>
  <si>
    <t>大埔县湖寮镇西环路一巷41号</t>
  </si>
  <si>
    <t>92441422MA52L8QF2J</t>
  </si>
  <si>
    <t>大埔县湖寮镇宏泽汽车美容服务中心</t>
  </si>
  <si>
    <t>罗晓峰</t>
  </si>
  <si>
    <t>大埔县湖寮镇环城大道103-5、103-6店</t>
  </si>
  <si>
    <t>汽车修理与维护（广东）</t>
  </si>
  <si>
    <t>汽车修理与维护</t>
  </si>
  <si>
    <t>92441422MA52L8WN6W</t>
  </si>
  <si>
    <t>大埔县湖寮镇泳恒工艺品商行</t>
  </si>
  <si>
    <t>黄泳兴</t>
  </si>
  <si>
    <t>大埔县湖寮镇环城大道翰林华府第一期A008店</t>
  </si>
  <si>
    <t>首饰、工艺品及收藏品批发（广东）</t>
  </si>
  <si>
    <t>首饰、工艺品及收藏品批发</t>
  </si>
  <si>
    <t>92441422MA52L9D420</t>
  </si>
  <si>
    <t>大埔县湖寮镇墨逸轩商行</t>
  </si>
  <si>
    <t>刘景强</t>
  </si>
  <si>
    <t>大埔县湖寮镇环城大道翰林华府第二期B1017店铺</t>
  </si>
  <si>
    <t>92441422MA52L9HG6F</t>
  </si>
  <si>
    <t>大埔县湖寮镇旭丽商行</t>
  </si>
  <si>
    <t>温旭辉</t>
  </si>
  <si>
    <t>大埔县湖寮镇古城牌坊侧第一间店铺</t>
  </si>
  <si>
    <t>92441422MA52LARR21</t>
  </si>
  <si>
    <t>大埔县湖寮镇食得好餐饮店</t>
  </si>
  <si>
    <t>胡育福</t>
  </si>
  <si>
    <t>大埔县湖寮镇沿河路130号第一层</t>
  </si>
  <si>
    <t>92441422MA52LC4195</t>
  </si>
  <si>
    <t>大埔县湖寮镇小庄五金商店</t>
  </si>
  <si>
    <t>庄春阳</t>
  </si>
  <si>
    <t>大埔县湖寮镇畹香路富兴豪庭A栋2号店</t>
  </si>
  <si>
    <t>92441422MA52LL2A4D</t>
  </si>
  <si>
    <t>大埔县湖寮镇益禾堂烤奶店</t>
  </si>
  <si>
    <t>吴开锦</t>
  </si>
  <si>
    <t>大埔县湖寮镇文化路7号中城大厦壹号</t>
  </si>
  <si>
    <t>92441422MA52LLW386</t>
  </si>
  <si>
    <t>大埔县湖寮镇华晨广告装饰经营部</t>
  </si>
  <si>
    <t>杨真超</t>
  </si>
  <si>
    <t>大埔县湖寮镇新城路69号店</t>
  </si>
  <si>
    <t>92441422MA52LUEK7N</t>
  </si>
  <si>
    <t>大埔县湖寮镇焦娇美人养生馆</t>
  </si>
  <si>
    <t>丘紫香</t>
  </si>
  <si>
    <t>大埔县湖寮镇大埔大道583号店</t>
  </si>
  <si>
    <t>92441422MA52M3CP7R</t>
  </si>
  <si>
    <t>大埔县湖寮镇珠珠沙县小食店</t>
  </si>
  <si>
    <t>章永坚</t>
  </si>
  <si>
    <t>大埔县湖寮镇人民东路20-7号</t>
  </si>
  <si>
    <t>92441422MA52NABD74</t>
  </si>
  <si>
    <t>大埔县大麻镇尚丽美容馆</t>
  </si>
  <si>
    <t>唐丽燕</t>
  </si>
  <si>
    <t>大埔县大麻镇新马路23号</t>
  </si>
  <si>
    <t>92441422MA52NAU87R</t>
  </si>
  <si>
    <t>大埔县湖寮镇新客都食府</t>
  </si>
  <si>
    <t>罗唯粤</t>
  </si>
  <si>
    <t>大埔县湖寮镇古城巷口</t>
  </si>
  <si>
    <t>其他未列明餐饮业</t>
  </si>
  <si>
    <t>其他未列明餐饮业（广东）</t>
  </si>
  <si>
    <t>92441422MA52NNGG9G</t>
  </si>
  <si>
    <t>大埔县湖寮镇燕宏广告装饰部</t>
  </si>
  <si>
    <t>刘燕辉</t>
  </si>
  <si>
    <t>大埔县湖寮镇虎中一路40号之二店</t>
  </si>
  <si>
    <t>2018-12-01</t>
  </si>
  <si>
    <t>92441422MA52NR5GXM</t>
  </si>
  <si>
    <t>大埔县湖寮镇詹海峰牛肉店</t>
  </si>
  <si>
    <t>詹海峰</t>
  </si>
  <si>
    <t>大埔县湖寮镇畹香路11号店</t>
  </si>
  <si>
    <t>92441422MA52PJJ663</t>
  </si>
  <si>
    <t>大埔县湖寮标标广告装潢服务部</t>
  </si>
  <si>
    <t>杨凤标</t>
  </si>
  <si>
    <t>大埔县湖寮镇沿河东路6号车库</t>
  </si>
  <si>
    <t>92441422MA52Q64T9J</t>
  </si>
  <si>
    <t>大埔县湖寮镇祥辉装饰服务部</t>
  </si>
  <si>
    <t>余贺祥</t>
  </si>
  <si>
    <t>大埔县湖寮镇大兴路宏伟·聚鑫园10号巷店</t>
  </si>
  <si>
    <t>92441422MA52QB210M</t>
  </si>
  <si>
    <t>大埔县湖寮镇广大饮食店</t>
  </si>
  <si>
    <t>杨桂茹</t>
  </si>
  <si>
    <t>大埔县湖寮镇新中路44号店</t>
  </si>
  <si>
    <t>92441422MA52QJCB84</t>
  </si>
  <si>
    <t>大埔县湖寮镇永英商店</t>
  </si>
  <si>
    <t>赖永丰</t>
  </si>
  <si>
    <t>大埔县湖寮镇义招路富民新村入巷左边二栋楼下</t>
  </si>
  <si>
    <t>92441422MA52QPQDXF</t>
  </si>
  <si>
    <t>大埔县湖寮镇科惠电脑经营部</t>
  </si>
  <si>
    <t>刘其粦</t>
  </si>
  <si>
    <t>大埔县湖寮镇文化路宏伟大厦首层25号</t>
  </si>
  <si>
    <t>计算机、软件及辅助设备零售（广东）</t>
  </si>
  <si>
    <t>计算机、软件及辅助设备零售</t>
  </si>
  <si>
    <t>92441422MA52QU2M4A</t>
  </si>
  <si>
    <t>大埔县湖寮镇益安建材经营部</t>
  </si>
  <si>
    <t>黄隆洲</t>
  </si>
  <si>
    <t>大埔县湖寮镇龙山四街29号店</t>
  </si>
  <si>
    <t>92441422MA52RELC54</t>
  </si>
  <si>
    <t>大埔县湖寮镇松梅健康生活馆</t>
  </si>
  <si>
    <t>罗梅香</t>
  </si>
  <si>
    <t>大埔县湖寮镇环城大道丽景苑B幢9号车库</t>
  </si>
  <si>
    <t>92441422MA52RFXU1H</t>
  </si>
  <si>
    <t>大埔县湖寮镇樱桃红陶瓷店</t>
  </si>
  <si>
    <t>罗裕钦</t>
  </si>
  <si>
    <t>大埔县湖寮镇城北路85号</t>
  </si>
  <si>
    <t>92441422MA52T06A68</t>
  </si>
  <si>
    <t>大埔县湖寮镇禾木园艺坊</t>
  </si>
  <si>
    <t>大埔县湖寮镇南源路口丽湖花园第1幢8号店</t>
  </si>
  <si>
    <t>92441422MA52T50930</t>
  </si>
  <si>
    <t>大埔县湖寮镇齿留香餐饮店</t>
  </si>
  <si>
    <t>巫耀辉</t>
  </si>
  <si>
    <t>大埔县湖寮镇新梅路33-9号店</t>
  </si>
  <si>
    <t>92441422MA52TBH04M</t>
  </si>
  <si>
    <t>大埔县湖寮镇乐军装饰服务部</t>
  </si>
  <si>
    <t>张美容</t>
  </si>
  <si>
    <t>住宅装饰和装修（广东）</t>
  </si>
  <si>
    <t>住宅装饰和装修</t>
  </si>
  <si>
    <t>92441422MA52TQAY9A</t>
  </si>
  <si>
    <t>大埔县大麻镇晓辉电子加工场</t>
  </si>
  <si>
    <t>余桂香</t>
  </si>
  <si>
    <t>大埔县大麻镇青里村翡翠苑1号</t>
  </si>
  <si>
    <t>92441422MA52TUUY7A</t>
  </si>
  <si>
    <t>大埔县湖寮镇民安医疗护运服务部</t>
  </si>
  <si>
    <t>张志广</t>
  </si>
  <si>
    <t>大埔县湖寮镇连心路68号</t>
  </si>
  <si>
    <t>92441422MA52UAX415</t>
  </si>
  <si>
    <t>大埔县湖寮镇赢汇鑫商行</t>
  </si>
  <si>
    <t>刘素芬</t>
  </si>
  <si>
    <t>大埔县湖寮镇璜腾坑锦绣山水城11栋13号店</t>
  </si>
  <si>
    <t>92441422MA52UH649X</t>
  </si>
  <si>
    <t>大埔县大麻镇炎记房屋租赁服务部</t>
  </si>
  <si>
    <t>叶育琴</t>
  </si>
  <si>
    <t>大埔县大麻镇大麻社区麻新路36号</t>
  </si>
  <si>
    <t>其他未列明服务业定额（营业税）</t>
  </si>
  <si>
    <t>92441422MA52W32R40</t>
  </si>
  <si>
    <t>大埔县湖寮镇怡霞商店</t>
  </si>
  <si>
    <t>廖庆霞</t>
  </si>
  <si>
    <t>大埔县湖寮镇连心路连心大厦7号巷店</t>
  </si>
  <si>
    <t>92441422MA52W5MT38</t>
  </si>
  <si>
    <t>大埔县湖寮镇骏业广告装饰部</t>
  </si>
  <si>
    <t>郝威威</t>
  </si>
  <si>
    <t>大埔县湖寮镇新城路红都花园一楼1号店</t>
  </si>
  <si>
    <t>92441422MA52W6JG0T</t>
  </si>
  <si>
    <t>大埔县大麻镇剪研汇美发剪刀加工厂</t>
  </si>
  <si>
    <t>曾金松</t>
  </si>
  <si>
    <t>大埔县大麻镇小麻村竹洋片第三村民小组（横坑）</t>
  </si>
  <si>
    <t>其他未列明零售业定额（增值税）</t>
  </si>
  <si>
    <t>92441422MA52WAUT8X</t>
  </si>
  <si>
    <t>大埔县湖寮镇铭杨装饰材料店</t>
  </si>
  <si>
    <t>张庆辉</t>
  </si>
  <si>
    <t>大埔县湖寮镇环城大道幸福城13号店</t>
  </si>
  <si>
    <t>92441422MA52WCR741</t>
  </si>
  <si>
    <t>梅州雨晨科技信息服务部</t>
  </si>
  <si>
    <t>郭华容</t>
  </si>
  <si>
    <t>大埔县湖寮镇同仁路152号店</t>
  </si>
  <si>
    <t>92441422MA52WNNH06</t>
  </si>
  <si>
    <t>大埔县高陂镇新莘农农技服务部</t>
  </si>
  <si>
    <t>金建东</t>
  </si>
  <si>
    <t>大埔县高陂镇万川路93号</t>
  </si>
  <si>
    <t>92441422MA52WWMN8R</t>
  </si>
  <si>
    <t>大埔县高陂镇达三合商店</t>
  </si>
  <si>
    <t>李四远</t>
  </si>
  <si>
    <t>大埔县高陂镇陂梅路西7号</t>
  </si>
  <si>
    <t>92441422MA52X2Y34Q</t>
  </si>
  <si>
    <t>大埔县湖寮镇伟信食品贸易商行</t>
  </si>
  <si>
    <t>刘娇绮</t>
  </si>
  <si>
    <t>大埔县湖寮镇璜腾坑锦绣山水城12栋2号店</t>
  </si>
  <si>
    <t>92441422MA52X4RK4B</t>
  </si>
  <si>
    <t>大埔县湖寮镇佰分休闲奶茶店</t>
  </si>
  <si>
    <t>李秀婷</t>
  </si>
  <si>
    <t>大埔县湖寮镇虎山路11号</t>
  </si>
  <si>
    <t>92441422MA52XCF577</t>
  </si>
  <si>
    <t>大埔县湖寮镇范记老鸭汤店</t>
  </si>
  <si>
    <t>范纪钦</t>
  </si>
  <si>
    <t>大埔县湖寮镇沿河路78号店</t>
  </si>
  <si>
    <t>92441422MA52XKM102</t>
  </si>
  <si>
    <t>大埔县高陂镇青草洲农家乐</t>
  </si>
  <si>
    <t>刘文忠</t>
  </si>
  <si>
    <t>大埔县高陂镇古东村11号</t>
  </si>
  <si>
    <t>92441422MA52XR8Q5T</t>
  </si>
  <si>
    <t>大埔县湖寮镇鸿运通锁城</t>
  </si>
  <si>
    <t>杨锡坤</t>
  </si>
  <si>
    <t>大埔县湖寮镇内环西路250号店</t>
  </si>
  <si>
    <t>五金零售</t>
  </si>
  <si>
    <t>五金零售定额（增值税）</t>
  </si>
  <si>
    <t>92441422MA52XRKE3Q</t>
  </si>
  <si>
    <t>大埔县湖寮镇维成贸易商行</t>
  </si>
  <si>
    <t>江绍东</t>
  </si>
  <si>
    <t>大埔县湖寮镇内环西路宏伟富龙苑9号</t>
  </si>
  <si>
    <t>其他综合零售定额（增值税）</t>
  </si>
  <si>
    <t>92441422MA52XXG26H</t>
  </si>
  <si>
    <t>大埔县高陂镇张熙熙牙科诊所</t>
  </si>
  <si>
    <t>张熙</t>
  </si>
  <si>
    <t>大埔县高陂镇陂漳路60号</t>
  </si>
  <si>
    <t>92441422MA52XXJQ14</t>
  </si>
  <si>
    <t>大埔县高陂镇磊匠石材店</t>
  </si>
  <si>
    <t>曾越娥</t>
  </si>
  <si>
    <t>大埔县高陂镇埔田村长行三断</t>
  </si>
  <si>
    <t>92441422MA52XXQM39</t>
  </si>
  <si>
    <t>大埔县高陂镇纤仟艺美发店</t>
  </si>
  <si>
    <t>郭裕炯</t>
  </si>
  <si>
    <t>大埔县高陂镇白玉路51号</t>
  </si>
  <si>
    <t>92441422MA52YQ7M9Y</t>
  </si>
  <si>
    <t>大埔县高陂镇优美一生商行</t>
  </si>
  <si>
    <t>邓翠云</t>
  </si>
  <si>
    <t>微店平台：https://weidian.com/s/1643442112</t>
  </si>
  <si>
    <t>92441422MA52YQM717</t>
  </si>
  <si>
    <t>大埔县高陂镇超越者晚托服务中心</t>
  </si>
  <si>
    <t>沈滔</t>
  </si>
  <si>
    <t>大埔县高陂镇玉城三路41-2号</t>
  </si>
  <si>
    <t>92441422MA52YQPL5C</t>
  </si>
  <si>
    <t>大埔县桃源镇育馨星午间托管服务中心</t>
  </si>
  <si>
    <t>大埔县桃源镇桃星村育英路</t>
  </si>
  <si>
    <t>92441422MA52YU689H</t>
  </si>
  <si>
    <t>大埔县湖寮镇领航通讯店</t>
  </si>
  <si>
    <t>曹育航</t>
  </si>
  <si>
    <t>大埔县湖寮镇南源路口丽湖花园C栋一楼外侧第八间车库</t>
  </si>
  <si>
    <t>92441422MA530A9Y10</t>
  </si>
  <si>
    <t>大埔县湖寮镇梦光饰品柜</t>
  </si>
  <si>
    <t>杜新荣</t>
  </si>
  <si>
    <t>大埔县湖寮镇环城大道中华广场后节（东向）第一层商铺之一</t>
  </si>
  <si>
    <t>92441422MA530R1T6A</t>
  </si>
  <si>
    <t>大埔县湖寮镇兴锐通讯部</t>
  </si>
  <si>
    <t>肖永涛</t>
  </si>
  <si>
    <t>大埔县湖寮镇义招路70-3号店</t>
  </si>
  <si>
    <t>92441422MA530T403E</t>
  </si>
  <si>
    <t>大埔县湖寮镇龙杭五金店</t>
  </si>
  <si>
    <t>陈德尧</t>
  </si>
  <si>
    <t>大埔县湖寮镇大埔大道1116号</t>
  </si>
  <si>
    <t>92441422MA530WJU25</t>
  </si>
  <si>
    <t>大埔县高陂镇智源达建材经销部</t>
  </si>
  <si>
    <t>郭翠妮</t>
  </si>
  <si>
    <t>大埔县高陂镇玉南路83号6-7-8号铺</t>
  </si>
  <si>
    <t>92441422MA5314EE91</t>
  </si>
  <si>
    <t>大埔县湖寮镇神墨教育信息咨询服务中心</t>
  </si>
  <si>
    <t>刘美莲</t>
  </si>
  <si>
    <t>大埔县湖寮镇大埔第三小学旁新寨村老年人协会</t>
  </si>
  <si>
    <t>92441422MA5318KF62</t>
  </si>
  <si>
    <t>大埔县湖寮广和农副产品经营部</t>
  </si>
  <si>
    <t>刘献礼</t>
  </si>
  <si>
    <t>大埔县湖寮镇新梅路23号店</t>
  </si>
  <si>
    <t>92441422MA53192YXF</t>
  </si>
  <si>
    <t>大埔县湖寮镇丰旺经营部</t>
  </si>
  <si>
    <t>刘春兰</t>
  </si>
  <si>
    <t>大埔县湖寮镇沿河东路骏兴苑3幢1号车库</t>
  </si>
  <si>
    <t>92441422MA531BFL1N</t>
  </si>
  <si>
    <t>大埔县湖寮镇众之鑫线材加工店</t>
  </si>
  <si>
    <t>谢国大</t>
  </si>
  <si>
    <t>大埔县湖寮镇古城村圹塘村小组照兴楼</t>
  </si>
  <si>
    <t>92441422MA531D3C7B</t>
  </si>
  <si>
    <t>大埔县高陂镇黄万宏装饰部</t>
  </si>
  <si>
    <t>黄万宏</t>
  </si>
  <si>
    <t>大埔县高陂镇陂华路128号</t>
  </si>
  <si>
    <t>92441422MA5329DC5Q</t>
  </si>
  <si>
    <t>大埔县高陂镇杰福记小吃店</t>
  </si>
  <si>
    <t>刘振杰</t>
  </si>
  <si>
    <t>大埔县高陂镇万川路99号</t>
  </si>
  <si>
    <t>92441422MA532A3Q90</t>
  </si>
  <si>
    <t>大埔县高陂镇尚锋特整体橱柜店</t>
  </si>
  <si>
    <t>张平</t>
  </si>
  <si>
    <t>大埔县高陂镇陂华二路14号</t>
  </si>
  <si>
    <t>L30427433400000</t>
  </si>
  <si>
    <t>大埔县湖寮镇黄沙食府</t>
  </si>
  <si>
    <t>邹志旺</t>
  </si>
  <si>
    <t>大埔县湖寮镇山子下黄腾坑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</si>
</sst>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2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22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1" borderId="0" applyNumberFormat="0" applyBorder="0" applyAlignment="0" applyProtection="0"/>
    <xf numFmtId="0" fontId="29" fillId="0" borderId="5" applyNumberFormat="0" applyFill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24" fillId="5" borderId="1" applyNumberFormat="0" applyAlignment="0" applyProtection="0"/>
    <xf numFmtId="0" fontId="36" fillId="13" borderId="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0" borderId="8" applyNumberFormat="0" applyFill="0" applyAlignment="0" applyProtection="0"/>
    <xf numFmtId="0" fontId="22" fillId="17" borderId="0" applyNumberFormat="0" applyBorder="0" applyAlignment="0" applyProtection="0"/>
    <xf numFmtId="0" fontId="38" fillId="0" borderId="9" applyNumberFormat="0" applyFill="0" applyAlignment="0" applyProtection="0"/>
    <xf numFmtId="0" fontId="39" fillId="18" borderId="0" applyNumberFormat="0" applyBorder="0" applyAlignment="0" applyProtection="0"/>
    <xf numFmtId="0" fontId="22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35" fillId="5" borderId="6" applyNumberFormat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6" fillId="28" borderId="0" applyNumberFormat="0" applyBorder="0" applyAlignment="0" applyProtection="0"/>
    <xf numFmtId="0" fontId="22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9" fillId="18" borderId="0" applyNumberFormat="0" applyBorder="0" applyAlignment="0" applyProtection="0"/>
    <xf numFmtId="0" fontId="38" fillId="0" borderId="9" applyNumberFormat="0" applyFill="0" applyAlignment="0" applyProtection="0"/>
    <xf numFmtId="0" fontId="36" fillId="13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3" fillId="4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  <cellStyle name="注释 3" xfId="1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1"/>
  <sheetViews>
    <sheetView tabSelected="1" workbookViewId="0" topLeftCell="A1">
      <selection activeCell="A3" sqref="A3:A1051"/>
    </sheetView>
  </sheetViews>
  <sheetFormatPr defaultColWidth="9.00390625" defaultRowHeight="15"/>
  <cols>
    <col min="1" max="1" width="6.8515625" style="2" customWidth="1"/>
    <col min="2" max="2" width="21.8515625" style="0" customWidth="1"/>
    <col min="3" max="3" width="38.421875" style="0" customWidth="1"/>
    <col min="5" max="5" width="38.57421875" style="0" customWidth="1"/>
    <col min="6" max="6" width="29.57421875" style="0" customWidth="1"/>
    <col min="7" max="7" width="23.421875" style="0" customWidth="1"/>
    <col min="10" max="11" width="11.57421875" style="0" bestFit="1" customWidth="1"/>
    <col min="12" max="12" width="7.28125" style="0" customWidth="1"/>
    <col min="13" max="13" width="12.140625" style="0" customWidth="1"/>
    <col min="14" max="14" width="11.421875" style="0" customWidth="1"/>
  </cols>
  <sheetData>
    <row r="1" spans="1:14" ht="6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s="1" customFormat="1" ht="40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3.5">
      <c r="A3" s="2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19</v>
      </c>
      <c r="H3" s="8" t="s">
        <v>20</v>
      </c>
      <c r="I3" s="8" t="s">
        <v>19</v>
      </c>
      <c r="J3" s="8" t="s">
        <v>21</v>
      </c>
      <c r="K3" s="8" t="s">
        <v>22</v>
      </c>
      <c r="M3" s="8" t="s">
        <v>23</v>
      </c>
      <c r="N3" s="8" t="s">
        <v>20</v>
      </c>
    </row>
    <row r="4" spans="1:14" ht="13.5">
      <c r="A4" s="2">
        <v>2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19</v>
      </c>
      <c r="G4" s="8" t="s">
        <v>19</v>
      </c>
      <c r="H4" s="8" t="s">
        <v>20</v>
      </c>
      <c r="I4" s="8" t="s">
        <v>19</v>
      </c>
      <c r="J4" s="8" t="s">
        <v>21</v>
      </c>
      <c r="K4" s="8" t="s">
        <v>22</v>
      </c>
      <c r="M4" s="8" t="s">
        <v>28</v>
      </c>
      <c r="N4" s="8" t="s">
        <v>20</v>
      </c>
    </row>
    <row r="5" spans="1:14" ht="13.5">
      <c r="A5" s="2">
        <v>3</v>
      </c>
      <c r="B5" s="8" t="s">
        <v>29</v>
      </c>
      <c r="C5" s="8" t="s">
        <v>30</v>
      </c>
      <c r="D5" s="8" t="s">
        <v>31</v>
      </c>
      <c r="E5" s="8" t="s">
        <v>32</v>
      </c>
      <c r="F5" s="8" t="s">
        <v>19</v>
      </c>
      <c r="G5" s="8" t="s">
        <v>19</v>
      </c>
      <c r="H5" s="8" t="s">
        <v>20</v>
      </c>
      <c r="I5" s="8" t="s">
        <v>19</v>
      </c>
      <c r="J5" s="8" t="s">
        <v>21</v>
      </c>
      <c r="K5" s="8" t="s">
        <v>22</v>
      </c>
      <c r="L5" s="10"/>
      <c r="M5" s="8" t="s">
        <v>33</v>
      </c>
      <c r="N5" s="8" t="s">
        <v>20</v>
      </c>
    </row>
    <row r="6" spans="1:14" ht="13.5">
      <c r="A6" s="2">
        <v>4</v>
      </c>
      <c r="B6" s="8" t="s">
        <v>34</v>
      </c>
      <c r="C6" s="8" t="s">
        <v>35</v>
      </c>
      <c r="D6" s="8" t="s">
        <v>36</v>
      </c>
      <c r="E6" s="8" t="s">
        <v>37</v>
      </c>
      <c r="F6" s="8" t="s">
        <v>19</v>
      </c>
      <c r="G6" s="8" t="s">
        <v>19</v>
      </c>
      <c r="H6" s="8" t="s">
        <v>20</v>
      </c>
      <c r="I6" s="8" t="s">
        <v>19</v>
      </c>
      <c r="J6" s="8" t="s">
        <v>21</v>
      </c>
      <c r="K6" s="8" t="s">
        <v>22</v>
      </c>
      <c r="M6" s="8" t="s">
        <v>38</v>
      </c>
      <c r="N6" s="8" t="s">
        <v>39</v>
      </c>
    </row>
    <row r="7" spans="1:14" ht="13.5">
      <c r="A7" s="2">
        <v>5</v>
      </c>
      <c r="B7" t="s">
        <v>34</v>
      </c>
      <c r="C7" t="s">
        <v>35</v>
      </c>
      <c r="D7" t="s">
        <v>36</v>
      </c>
      <c r="E7" t="s">
        <v>37</v>
      </c>
      <c r="H7" t="s">
        <v>20</v>
      </c>
      <c r="J7" t="s">
        <v>21</v>
      </c>
      <c r="K7" t="s">
        <v>22</v>
      </c>
      <c r="M7" t="s">
        <v>38</v>
      </c>
      <c r="N7" t="s">
        <v>40</v>
      </c>
    </row>
    <row r="8" spans="1:14" ht="13.5">
      <c r="A8" s="2">
        <v>6</v>
      </c>
      <c r="B8" s="8" t="s">
        <v>41</v>
      </c>
      <c r="C8" s="8" t="s">
        <v>42</v>
      </c>
      <c r="D8" s="8" t="s">
        <v>43</v>
      </c>
      <c r="E8" s="8" t="s">
        <v>44</v>
      </c>
      <c r="F8" s="8" t="s">
        <v>19</v>
      </c>
      <c r="G8" s="8" t="s">
        <v>19</v>
      </c>
      <c r="H8" s="8" t="s">
        <v>20</v>
      </c>
      <c r="I8" s="8" t="s">
        <v>19</v>
      </c>
      <c r="J8" s="8" t="s">
        <v>21</v>
      </c>
      <c r="K8" s="8" t="s">
        <v>22</v>
      </c>
      <c r="M8" s="8" t="s">
        <v>23</v>
      </c>
      <c r="N8" s="8" t="s">
        <v>20</v>
      </c>
    </row>
    <row r="9" spans="1:14" ht="13.5">
      <c r="A9" s="2">
        <v>7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19</v>
      </c>
      <c r="G9" s="8" t="s">
        <v>19</v>
      </c>
      <c r="H9" s="8" t="s">
        <v>20</v>
      </c>
      <c r="I9" s="8" t="s">
        <v>19</v>
      </c>
      <c r="J9" s="8" t="s">
        <v>21</v>
      </c>
      <c r="K9" s="8" t="s">
        <v>22</v>
      </c>
      <c r="M9" s="8" t="s">
        <v>33</v>
      </c>
      <c r="N9" s="8" t="s">
        <v>20</v>
      </c>
    </row>
    <row r="10" spans="1:14" ht="13.5">
      <c r="A10" s="2">
        <v>8</v>
      </c>
      <c r="B10" s="8" t="s">
        <v>49</v>
      </c>
      <c r="C10" s="8" t="s">
        <v>50</v>
      </c>
      <c r="D10" s="8" t="s">
        <v>51</v>
      </c>
      <c r="E10" s="8" t="s">
        <v>52</v>
      </c>
      <c r="F10" s="8" t="s">
        <v>19</v>
      </c>
      <c r="G10" s="8" t="s">
        <v>19</v>
      </c>
      <c r="H10" s="8" t="s">
        <v>20</v>
      </c>
      <c r="I10" s="8" t="s">
        <v>19</v>
      </c>
      <c r="J10" s="8" t="s">
        <v>21</v>
      </c>
      <c r="K10" s="8" t="s">
        <v>22</v>
      </c>
      <c r="M10" s="8" t="s">
        <v>53</v>
      </c>
      <c r="N10" s="8" t="s">
        <v>20</v>
      </c>
    </row>
    <row r="11" spans="1:14" ht="13.5">
      <c r="A11" s="2">
        <v>9</v>
      </c>
      <c r="B11" s="8" t="s">
        <v>54</v>
      </c>
      <c r="C11" s="8" t="s">
        <v>55</v>
      </c>
      <c r="D11" s="8" t="s">
        <v>56</v>
      </c>
      <c r="E11" s="8" t="s">
        <v>57</v>
      </c>
      <c r="F11" s="8" t="s">
        <v>19</v>
      </c>
      <c r="G11" s="8" t="s">
        <v>19</v>
      </c>
      <c r="H11" s="8" t="s">
        <v>20</v>
      </c>
      <c r="I11" s="8" t="s">
        <v>19</v>
      </c>
      <c r="J11" s="8" t="s">
        <v>21</v>
      </c>
      <c r="K11" s="8" t="s">
        <v>22</v>
      </c>
      <c r="M11" s="8" t="s">
        <v>58</v>
      </c>
      <c r="N11" s="8" t="s">
        <v>20</v>
      </c>
    </row>
    <row r="12" spans="1:14" ht="13.5">
      <c r="A12" s="2">
        <v>10</v>
      </c>
      <c r="B12" s="8" t="s">
        <v>59</v>
      </c>
      <c r="C12" s="8" t="s">
        <v>60</v>
      </c>
      <c r="D12" s="8" t="s">
        <v>61</v>
      </c>
      <c r="E12" s="8" t="s">
        <v>62</v>
      </c>
      <c r="F12" s="8" t="s">
        <v>19</v>
      </c>
      <c r="G12" s="8" t="s">
        <v>19</v>
      </c>
      <c r="H12" s="8" t="s">
        <v>20</v>
      </c>
      <c r="I12" s="8" t="s">
        <v>19</v>
      </c>
      <c r="J12" s="8" t="s">
        <v>21</v>
      </c>
      <c r="K12" s="8" t="s">
        <v>22</v>
      </c>
      <c r="M12" s="8" t="s">
        <v>23</v>
      </c>
      <c r="N12" s="8" t="s">
        <v>20</v>
      </c>
    </row>
    <row r="13" spans="1:14" ht="13.5">
      <c r="A13" s="2">
        <v>11</v>
      </c>
      <c r="B13" s="8" t="s">
        <v>63</v>
      </c>
      <c r="C13" s="8" t="s">
        <v>64</v>
      </c>
      <c r="D13" s="8" t="s">
        <v>65</v>
      </c>
      <c r="E13" s="8" t="s">
        <v>66</v>
      </c>
      <c r="F13" s="8" t="s">
        <v>19</v>
      </c>
      <c r="G13" s="8" t="s">
        <v>19</v>
      </c>
      <c r="H13" s="8" t="s">
        <v>20</v>
      </c>
      <c r="I13" s="8" t="s">
        <v>19</v>
      </c>
      <c r="J13" s="8" t="s">
        <v>21</v>
      </c>
      <c r="K13" s="8" t="s">
        <v>22</v>
      </c>
      <c r="M13" s="8" t="s">
        <v>67</v>
      </c>
      <c r="N13" s="8" t="s">
        <v>20</v>
      </c>
    </row>
    <row r="14" spans="1:14" ht="13.5">
      <c r="A14" s="2">
        <v>12</v>
      </c>
      <c r="B14" s="8" t="s">
        <v>68</v>
      </c>
      <c r="C14" s="8" t="s">
        <v>69</v>
      </c>
      <c r="D14" s="8" t="s">
        <v>70</v>
      </c>
      <c r="E14" s="8" t="s">
        <v>71</v>
      </c>
      <c r="F14" s="8" t="s">
        <v>19</v>
      </c>
      <c r="G14" s="8" t="s">
        <v>19</v>
      </c>
      <c r="H14" s="8" t="s">
        <v>20</v>
      </c>
      <c r="I14" s="8" t="s">
        <v>19</v>
      </c>
      <c r="J14" s="8" t="s">
        <v>21</v>
      </c>
      <c r="K14" s="8" t="s">
        <v>22</v>
      </c>
      <c r="M14" s="8" t="s">
        <v>72</v>
      </c>
      <c r="N14" s="8" t="s">
        <v>20</v>
      </c>
    </row>
    <row r="15" spans="1:14" ht="13.5">
      <c r="A15" s="2">
        <v>13</v>
      </c>
      <c r="B15" s="8" t="s">
        <v>73</v>
      </c>
      <c r="C15" s="8" t="s">
        <v>74</v>
      </c>
      <c r="D15" s="8" t="s">
        <v>75</v>
      </c>
      <c r="E15" s="8" t="s">
        <v>76</v>
      </c>
      <c r="F15" s="8" t="s">
        <v>19</v>
      </c>
      <c r="G15" s="8" t="s">
        <v>19</v>
      </c>
      <c r="H15" s="8" t="s">
        <v>20</v>
      </c>
      <c r="I15" s="8" t="s">
        <v>19</v>
      </c>
      <c r="J15" s="8" t="s">
        <v>21</v>
      </c>
      <c r="K15" s="8" t="s">
        <v>22</v>
      </c>
      <c r="M15" s="8" t="s">
        <v>77</v>
      </c>
      <c r="N15" s="8" t="s">
        <v>20</v>
      </c>
    </row>
    <row r="16" spans="1:14" ht="13.5">
      <c r="A16" s="2">
        <v>14</v>
      </c>
      <c r="B16" s="8" t="s">
        <v>78</v>
      </c>
      <c r="C16" s="8" t="s">
        <v>79</v>
      </c>
      <c r="D16" s="8" t="s">
        <v>80</v>
      </c>
      <c r="E16" s="8" t="s">
        <v>81</v>
      </c>
      <c r="F16" s="8" t="s">
        <v>19</v>
      </c>
      <c r="G16" s="8" t="s">
        <v>19</v>
      </c>
      <c r="H16" s="8" t="s">
        <v>20</v>
      </c>
      <c r="I16" s="8" t="s">
        <v>19</v>
      </c>
      <c r="J16" s="8" t="s">
        <v>21</v>
      </c>
      <c r="K16" s="8" t="s">
        <v>22</v>
      </c>
      <c r="L16" s="10"/>
      <c r="M16" s="8" t="s">
        <v>67</v>
      </c>
      <c r="N16" s="8" t="s">
        <v>20</v>
      </c>
    </row>
    <row r="17" spans="1:14" ht="13.5">
      <c r="A17" s="2">
        <v>15</v>
      </c>
      <c r="B17" s="8" t="s">
        <v>82</v>
      </c>
      <c r="C17" s="8" t="s">
        <v>83</v>
      </c>
      <c r="D17" s="8" t="s">
        <v>84</v>
      </c>
      <c r="E17" s="8" t="s">
        <v>85</v>
      </c>
      <c r="F17" s="8" t="s">
        <v>19</v>
      </c>
      <c r="G17" s="8" t="s">
        <v>19</v>
      </c>
      <c r="H17" s="8" t="s">
        <v>20</v>
      </c>
      <c r="I17" s="8" t="s">
        <v>19</v>
      </c>
      <c r="J17" s="8" t="s">
        <v>21</v>
      </c>
      <c r="K17" s="8" t="s">
        <v>22</v>
      </c>
      <c r="L17" s="10"/>
      <c r="M17" s="8" t="s">
        <v>86</v>
      </c>
      <c r="N17" s="8" t="s">
        <v>20</v>
      </c>
    </row>
    <row r="18" spans="1:14" ht="13.5">
      <c r="A18" s="2">
        <v>16</v>
      </c>
      <c r="B18" s="8" t="s">
        <v>87</v>
      </c>
      <c r="C18" s="8" t="s">
        <v>88</v>
      </c>
      <c r="D18" s="8" t="s">
        <v>89</v>
      </c>
      <c r="E18" s="8" t="s">
        <v>90</v>
      </c>
      <c r="F18" s="8" t="s">
        <v>19</v>
      </c>
      <c r="G18" s="8" t="s">
        <v>19</v>
      </c>
      <c r="H18" s="8" t="s">
        <v>20</v>
      </c>
      <c r="I18" s="8" t="s">
        <v>19</v>
      </c>
      <c r="J18" s="8" t="s">
        <v>21</v>
      </c>
      <c r="K18" s="8" t="s">
        <v>22</v>
      </c>
      <c r="M18" s="8" t="s">
        <v>33</v>
      </c>
      <c r="N18" s="8" t="s">
        <v>20</v>
      </c>
    </row>
    <row r="19" spans="1:14" ht="13.5">
      <c r="A19" s="2">
        <v>17</v>
      </c>
      <c r="B19" s="8" t="s">
        <v>91</v>
      </c>
      <c r="C19" s="8" t="s">
        <v>92</v>
      </c>
      <c r="D19" s="8" t="s">
        <v>93</v>
      </c>
      <c r="E19" s="8" t="s">
        <v>94</v>
      </c>
      <c r="F19" s="8" t="s">
        <v>19</v>
      </c>
      <c r="G19" s="8" t="s">
        <v>19</v>
      </c>
      <c r="H19" s="8" t="s">
        <v>20</v>
      </c>
      <c r="I19" s="8" t="s">
        <v>19</v>
      </c>
      <c r="J19" s="8" t="s">
        <v>21</v>
      </c>
      <c r="K19" s="8" t="s">
        <v>22</v>
      </c>
      <c r="L19" s="10"/>
      <c r="M19" s="8" t="s">
        <v>33</v>
      </c>
      <c r="N19" s="8" t="s">
        <v>20</v>
      </c>
    </row>
    <row r="20" spans="1:14" ht="13.5">
      <c r="A20" s="2">
        <v>18</v>
      </c>
      <c r="B20" t="s">
        <v>95</v>
      </c>
      <c r="C20" t="s">
        <v>96</v>
      </c>
      <c r="D20" t="s">
        <v>97</v>
      </c>
      <c r="E20" t="s">
        <v>98</v>
      </c>
      <c r="H20" t="s">
        <v>20</v>
      </c>
      <c r="J20" t="s">
        <v>21</v>
      </c>
      <c r="K20" t="s">
        <v>22</v>
      </c>
      <c r="M20" t="s">
        <v>58</v>
      </c>
      <c r="N20" t="s">
        <v>20</v>
      </c>
    </row>
    <row r="21" spans="1:14" ht="13.5">
      <c r="A21" s="2">
        <v>19</v>
      </c>
      <c r="B21" s="8" t="s">
        <v>99</v>
      </c>
      <c r="C21" s="8" t="s">
        <v>100</v>
      </c>
      <c r="D21" s="8" t="s">
        <v>101</v>
      </c>
      <c r="E21" s="8" t="s">
        <v>102</v>
      </c>
      <c r="F21" s="8" t="s">
        <v>19</v>
      </c>
      <c r="G21" s="8" t="s">
        <v>19</v>
      </c>
      <c r="H21" s="8" t="s">
        <v>20</v>
      </c>
      <c r="I21" s="8" t="s">
        <v>19</v>
      </c>
      <c r="J21" s="8" t="s">
        <v>21</v>
      </c>
      <c r="K21" s="8" t="s">
        <v>22</v>
      </c>
      <c r="M21" s="8" t="s">
        <v>103</v>
      </c>
      <c r="N21" s="8" t="s">
        <v>20</v>
      </c>
    </row>
    <row r="22" spans="1:14" ht="13.5">
      <c r="A22" s="2">
        <v>20</v>
      </c>
      <c r="B22" s="8" t="s">
        <v>104</v>
      </c>
      <c r="C22" s="8" t="s">
        <v>105</v>
      </c>
      <c r="D22" s="8" t="s">
        <v>106</v>
      </c>
      <c r="E22" s="8" t="s">
        <v>107</v>
      </c>
      <c r="F22" s="8" t="s">
        <v>19</v>
      </c>
      <c r="G22" s="8" t="s">
        <v>19</v>
      </c>
      <c r="H22" s="8" t="s">
        <v>20</v>
      </c>
      <c r="I22" s="8" t="s">
        <v>19</v>
      </c>
      <c r="J22" s="8" t="s">
        <v>21</v>
      </c>
      <c r="K22" s="8" t="s">
        <v>22</v>
      </c>
      <c r="M22" s="8" t="s">
        <v>33</v>
      </c>
      <c r="N22" s="8" t="s">
        <v>20</v>
      </c>
    </row>
    <row r="23" spans="1:14" ht="13.5">
      <c r="A23" s="2">
        <v>21</v>
      </c>
      <c r="B23" s="8" t="s">
        <v>108</v>
      </c>
      <c r="C23" s="8" t="s">
        <v>109</v>
      </c>
      <c r="D23" s="8" t="s">
        <v>110</v>
      </c>
      <c r="E23" s="8" t="s">
        <v>111</v>
      </c>
      <c r="F23" s="8" t="s">
        <v>19</v>
      </c>
      <c r="G23" s="8" t="s">
        <v>19</v>
      </c>
      <c r="H23" s="8" t="s">
        <v>20</v>
      </c>
      <c r="I23" s="8" t="s">
        <v>19</v>
      </c>
      <c r="J23" s="8" t="s">
        <v>21</v>
      </c>
      <c r="K23" s="8" t="s">
        <v>22</v>
      </c>
      <c r="M23" s="8" t="s">
        <v>86</v>
      </c>
      <c r="N23" s="8" t="s">
        <v>20</v>
      </c>
    </row>
    <row r="24" spans="1:14" ht="13.5">
      <c r="A24" s="2">
        <v>22</v>
      </c>
      <c r="B24" s="8" t="s">
        <v>112</v>
      </c>
      <c r="C24" s="8" t="s">
        <v>113</v>
      </c>
      <c r="D24" s="8" t="s">
        <v>114</v>
      </c>
      <c r="E24" s="8" t="s">
        <v>115</v>
      </c>
      <c r="F24" s="8" t="s">
        <v>19</v>
      </c>
      <c r="G24" s="8" t="s">
        <v>19</v>
      </c>
      <c r="H24" s="8" t="s">
        <v>20</v>
      </c>
      <c r="I24" s="8" t="s">
        <v>19</v>
      </c>
      <c r="J24" s="8" t="s">
        <v>21</v>
      </c>
      <c r="K24" s="8" t="s">
        <v>22</v>
      </c>
      <c r="L24" s="10"/>
      <c r="M24" s="8" t="s">
        <v>23</v>
      </c>
      <c r="N24" s="8" t="s">
        <v>20</v>
      </c>
    </row>
    <row r="25" spans="1:14" ht="13.5">
      <c r="A25" s="2">
        <v>23</v>
      </c>
      <c r="B25" s="8" t="s">
        <v>116</v>
      </c>
      <c r="C25" s="8" t="s">
        <v>117</v>
      </c>
      <c r="D25" s="8" t="s">
        <v>118</v>
      </c>
      <c r="E25" s="8" t="s">
        <v>119</v>
      </c>
      <c r="F25" s="8" t="s">
        <v>19</v>
      </c>
      <c r="G25" s="8" t="s">
        <v>19</v>
      </c>
      <c r="H25" s="8" t="s">
        <v>20</v>
      </c>
      <c r="I25" s="8" t="s">
        <v>19</v>
      </c>
      <c r="J25" s="8" t="s">
        <v>21</v>
      </c>
      <c r="K25" s="8" t="s">
        <v>22</v>
      </c>
      <c r="M25" s="8" t="s">
        <v>120</v>
      </c>
      <c r="N25" s="8" t="s">
        <v>20</v>
      </c>
    </row>
    <row r="26" spans="1:14" ht="13.5">
      <c r="A26" s="2">
        <v>24</v>
      </c>
      <c r="B26" s="8" t="s">
        <v>121</v>
      </c>
      <c r="C26" s="8" t="s">
        <v>122</v>
      </c>
      <c r="D26" s="8" t="s">
        <v>123</v>
      </c>
      <c r="E26" s="8" t="s">
        <v>124</v>
      </c>
      <c r="F26" s="8" t="s">
        <v>19</v>
      </c>
      <c r="G26" s="8" t="s">
        <v>19</v>
      </c>
      <c r="H26" s="8" t="s">
        <v>20</v>
      </c>
      <c r="I26" s="8" t="s">
        <v>19</v>
      </c>
      <c r="J26" s="8" t="s">
        <v>21</v>
      </c>
      <c r="K26" s="8" t="s">
        <v>22</v>
      </c>
      <c r="M26" s="8" t="s">
        <v>125</v>
      </c>
      <c r="N26" s="8" t="s">
        <v>20</v>
      </c>
    </row>
    <row r="27" spans="1:14" ht="13.5">
      <c r="A27" s="2">
        <v>25</v>
      </c>
      <c r="B27" s="8" t="s">
        <v>126</v>
      </c>
      <c r="C27" s="8" t="s">
        <v>127</v>
      </c>
      <c r="D27" s="8" t="s">
        <v>128</v>
      </c>
      <c r="E27" s="8" t="s">
        <v>129</v>
      </c>
      <c r="F27" s="8" t="s">
        <v>19</v>
      </c>
      <c r="G27" s="8" t="s">
        <v>19</v>
      </c>
      <c r="H27" s="8" t="s">
        <v>20</v>
      </c>
      <c r="I27" s="8" t="s">
        <v>19</v>
      </c>
      <c r="J27" s="8" t="s">
        <v>21</v>
      </c>
      <c r="K27" s="8" t="s">
        <v>22</v>
      </c>
      <c r="M27" s="8" t="s">
        <v>33</v>
      </c>
      <c r="N27" s="8" t="s">
        <v>20</v>
      </c>
    </row>
    <row r="28" spans="1:14" ht="13.5">
      <c r="A28" s="2">
        <v>26</v>
      </c>
      <c r="B28" s="8" t="s">
        <v>130</v>
      </c>
      <c r="C28" s="8" t="s">
        <v>131</v>
      </c>
      <c r="D28" s="8" t="s">
        <v>132</v>
      </c>
      <c r="E28" s="8" t="s">
        <v>133</v>
      </c>
      <c r="F28" s="8" t="s">
        <v>19</v>
      </c>
      <c r="G28" s="8" t="s">
        <v>19</v>
      </c>
      <c r="H28" s="8" t="s">
        <v>20</v>
      </c>
      <c r="I28" s="8" t="s">
        <v>19</v>
      </c>
      <c r="J28" s="8" t="s">
        <v>21</v>
      </c>
      <c r="K28" s="8" t="s">
        <v>22</v>
      </c>
      <c r="M28" s="8" t="s">
        <v>86</v>
      </c>
      <c r="N28" s="8" t="s">
        <v>20</v>
      </c>
    </row>
    <row r="29" spans="1:14" ht="13.5">
      <c r="A29" s="2">
        <v>27</v>
      </c>
      <c r="B29" s="8" t="s">
        <v>134</v>
      </c>
      <c r="C29" s="8" t="s">
        <v>135</v>
      </c>
      <c r="D29" s="8" t="s">
        <v>136</v>
      </c>
      <c r="E29" s="8" t="s">
        <v>137</v>
      </c>
      <c r="F29" s="8" t="s">
        <v>19</v>
      </c>
      <c r="G29" s="8" t="s">
        <v>19</v>
      </c>
      <c r="H29" s="8" t="s">
        <v>20</v>
      </c>
      <c r="I29" s="8" t="s">
        <v>19</v>
      </c>
      <c r="J29" s="8" t="s">
        <v>21</v>
      </c>
      <c r="K29" s="8" t="s">
        <v>22</v>
      </c>
      <c r="M29" s="8" t="s">
        <v>125</v>
      </c>
      <c r="N29" s="8" t="s">
        <v>20</v>
      </c>
    </row>
    <row r="30" spans="1:14" ht="13.5">
      <c r="A30" s="2">
        <v>28</v>
      </c>
      <c r="B30" s="8" t="s">
        <v>138</v>
      </c>
      <c r="C30" s="8" t="s">
        <v>139</v>
      </c>
      <c r="D30" s="8" t="s">
        <v>140</v>
      </c>
      <c r="E30" s="8" t="s">
        <v>141</v>
      </c>
      <c r="F30" s="8" t="s">
        <v>19</v>
      </c>
      <c r="G30" s="8" t="s">
        <v>19</v>
      </c>
      <c r="H30" s="8" t="s">
        <v>20</v>
      </c>
      <c r="I30" s="8" t="s">
        <v>19</v>
      </c>
      <c r="J30" s="8" t="s">
        <v>21</v>
      </c>
      <c r="K30" s="8" t="s">
        <v>22</v>
      </c>
      <c r="M30" s="8" t="s">
        <v>86</v>
      </c>
      <c r="N30" s="8" t="s">
        <v>20</v>
      </c>
    </row>
    <row r="31" spans="1:14" ht="13.5">
      <c r="A31" s="2">
        <v>29</v>
      </c>
      <c r="B31" s="8" t="s">
        <v>142</v>
      </c>
      <c r="C31" s="8" t="s">
        <v>143</v>
      </c>
      <c r="D31" s="8" t="s">
        <v>144</v>
      </c>
      <c r="E31" s="8" t="s">
        <v>145</v>
      </c>
      <c r="F31" s="8" t="s">
        <v>19</v>
      </c>
      <c r="G31" s="8" t="s">
        <v>19</v>
      </c>
      <c r="H31" s="8" t="s">
        <v>20</v>
      </c>
      <c r="I31" s="8" t="s">
        <v>19</v>
      </c>
      <c r="J31" s="8" t="s">
        <v>21</v>
      </c>
      <c r="K31" s="8" t="s">
        <v>22</v>
      </c>
      <c r="M31" s="8" t="s">
        <v>86</v>
      </c>
      <c r="N31" s="8" t="s">
        <v>20</v>
      </c>
    </row>
    <row r="32" spans="1:14" ht="13.5">
      <c r="A32" s="2">
        <v>30</v>
      </c>
      <c r="B32" s="8" t="s">
        <v>146</v>
      </c>
      <c r="C32" s="8" t="s">
        <v>147</v>
      </c>
      <c r="D32" s="8" t="s">
        <v>148</v>
      </c>
      <c r="E32" s="8" t="s">
        <v>149</v>
      </c>
      <c r="F32" s="8" t="s">
        <v>19</v>
      </c>
      <c r="G32" s="8" t="s">
        <v>19</v>
      </c>
      <c r="H32" s="8" t="s">
        <v>20</v>
      </c>
      <c r="I32" s="8" t="s">
        <v>19</v>
      </c>
      <c r="J32" s="8" t="s">
        <v>21</v>
      </c>
      <c r="K32" s="8" t="s">
        <v>22</v>
      </c>
      <c r="L32" s="10"/>
      <c r="M32" s="8" t="s">
        <v>86</v>
      </c>
      <c r="N32" s="8" t="s">
        <v>20</v>
      </c>
    </row>
    <row r="33" spans="1:14" ht="13.5">
      <c r="A33" s="2">
        <v>31</v>
      </c>
      <c r="B33" s="8" t="s">
        <v>150</v>
      </c>
      <c r="C33" s="8" t="s">
        <v>151</v>
      </c>
      <c r="D33" s="8" t="s">
        <v>152</v>
      </c>
      <c r="E33" s="8" t="s">
        <v>153</v>
      </c>
      <c r="F33" s="8" t="s">
        <v>19</v>
      </c>
      <c r="G33" s="8" t="s">
        <v>19</v>
      </c>
      <c r="H33" s="8" t="s">
        <v>20</v>
      </c>
      <c r="I33" s="8" t="s">
        <v>19</v>
      </c>
      <c r="J33" s="8" t="s">
        <v>21</v>
      </c>
      <c r="K33" s="8" t="s">
        <v>22</v>
      </c>
      <c r="M33" s="8" t="s">
        <v>154</v>
      </c>
      <c r="N33" s="8" t="s">
        <v>20</v>
      </c>
    </row>
    <row r="34" spans="1:14" ht="13.5">
      <c r="A34" s="2">
        <v>32</v>
      </c>
      <c r="B34" s="8" t="s">
        <v>155</v>
      </c>
      <c r="C34" s="8" t="s">
        <v>156</v>
      </c>
      <c r="D34" s="8" t="s">
        <v>157</v>
      </c>
      <c r="E34" s="8" t="s">
        <v>158</v>
      </c>
      <c r="F34" s="8" t="s">
        <v>19</v>
      </c>
      <c r="G34" s="8" t="s">
        <v>19</v>
      </c>
      <c r="H34" s="8" t="s">
        <v>20</v>
      </c>
      <c r="I34" s="8" t="s">
        <v>19</v>
      </c>
      <c r="J34" s="8" t="s">
        <v>21</v>
      </c>
      <c r="K34" s="8" t="s">
        <v>22</v>
      </c>
      <c r="L34" s="10"/>
      <c r="M34" s="8" t="s">
        <v>125</v>
      </c>
      <c r="N34" s="8" t="s">
        <v>20</v>
      </c>
    </row>
    <row r="35" spans="1:14" ht="13.5">
      <c r="A35" s="2">
        <v>33</v>
      </c>
      <c r="B35" s="8" t="s">
        <v>159</v>
      </c>
      <c r="C35" s="8" t="s">
        <v>160</v>
      </c>
      <c r="D35" s="8" t="s">
        <v>161</v>
      </c>
      <c r="E35" s="8" t="s">
        <v>162</v>
      </c>
      <c r="F35" s="8" t="s">
        <v>19</v>
      </c>
      <c r="G35" s="8" t="s">
        <v>163</v>
      </c>
      <c r="H35" s="8" t="s">
        <v>20</v>
      </c>
      <c r="I35" s="8" t="s">
        <v>164</v>
      </c>
      <c r="J35" s="8" t="s">
        <v>21</v>
      </c>
      <c r="K35" s="8" t="s">
        <v>22</v>
      </c>
      <c r="M35" s="8" t="s">
        <v>33</v>
      </c>
      <c r="N35" s="8" t="s">
        <v>20</v>
      </c>
    </row>
    <row r="36" spans="1:14" ht="13.5">
      <c r="A36" s="2">
        <v>34</v>
      </c>
      <c r="B36" s="8" t="s">
        <v>159</v>
      </c>
      <c r="C36" s="8" t="s">
        <v>160</v>
      </c>
      <c r="D36" s="8" t="s">
        <v>161</v>
      </c>
      <c r="E36" s="8" t="s">
        <v>162</v>
      </c>
      <c r="F36" s="8" t="s">
        <v>165</v>
      </c>
      <c r="G36" s="8" t="s">
        <v>163</v>
      </c>
      <c r="H36" s="8" t="s">
        <v>20</v>
      </c>
      <c r="I36" s="8" t="s">
        <v>164</v>
      </c>
      <c r="J36" s="8" t="s">
        <v>21</v>
      </c>
      <c r="K36" s="8" t="s">
        <v>22</v>
      </c>
      <c r="M36" s="8" t="s">
        <v>33</v>
      </c>
      <c r="N36" s="8" t="s">
        <v>20</v>
      </c>
    </row>
    <row r="37" spans="1:14" ht="13.5">
      <c r="A37" s="2">
        <v>35</v>
      </c>
      <c r="B37" s="8" t="s">
        <v>166</v>
      </c>
      <c r="C37" s="8" t="s">
        <v>167</v>
      </c>
      <c r="D37" s="8" t="s">
        <v>168</v>
      </c>
      <c r="E37" s="8" t="s">
        <v>169</v>
      </c>
      <c r="F37" s="8" t="s">
        <v>19</v>
      </c>
      <c r="G37" s="8" t="s">
        <v>19</v>
      </c>
      <c r="H37" s="8" t="s">
        <v>20</v>
      </c>
      <c r="I37" s="8" t="s">
        <v>19</v>
      </c>
      <c r="J37" s="8" t="s">
        <v>21</v>
      </c>
      <c r="K37" s="8" t="s">
        <v>22</v>
      </c>
      <c r="M37" s="8" t="s">
        <v>23</v>
      </c>
      <c r="N37" s="8" t="s">
        <v>20</v>
      </c>
    </row>
    <row r="38" spans="1:14" ht="13.5">
      <c r="A38" s="2">
        <v>36</v>
      </c>
      <c r="B38" t="s">
        <v>170</v>
      </c>
      <c r="C38" t="s">
        <v>171</v>
      </c>
      <c r="D38" t="s">
        <v>172</v>
      </c>
      <c r="E38" t="s">
        <v>173</v>
      </c>
      <c r="F38" t="s">
        <v>174</v>
      </c>
      <c r="G38" t="s">
        <v>175</v>
      </c>
      <c r="H38" t="s">
        <v>20</v>
      </c>
      <c r="I38" t="s">
        <v>164</v>
      </c>
      <c r="J38" t="s">
        <v>21</v>
      </c>
      <c r="K38" t="s">
        <v>22</v>
      </c>
      <c r="M38" t="s">
        <v>33</v>
      </c>
      <c r="N38" t="s">
        <v>20</v>
      </c>
    </row>
    <row r="39" spans="1:14" ht="13.5">
      <c r="A39" s="2">
        <v>37</v>
      </c>
      <c r="B39" t="s">
        <v>170</v>
      </c>
      <c r="C39" t="s">
        <v>171</v>
      </c>
      <c r="D39" t="s">
        <v>172</v>
      </c>
      <c r="E39" t="s">
        <v>173</v>
      </c>
      <c r="H39" t="s">
        <v>20</v>
      </c>
      <c r="J39" t="s">
        <v>21</v>
      </c>
      <c r="K39" t="s">
        <v>22</v>
      </c>
      <c r="M39" t="s">
        <v>33</v>
      </c>
      <c r="N39" t="s">
        <v>20</v>
      </c>
    </row>
    <row r="40" spans="1:14" ht="13.5">
      <c r="A40" s="2">
        <v>38</v>
      </c>
      <c r="B40" s="8" t="s">
        <v>176</v>
      </c>
      <c r="C40" s="8" t="s">
        <v>177</v>
      </c>
      <c r="D40" s="8" t="s">
        <v>178</v>
      </c>
      <c r="E40" s="8" t="s">
        <v>179</v>
      </c>
      <c r="F40" s="8" t="s">
        <v>19</v>
      </c>
      <c r="G40" s="8" t="s">
        <v>19</v>
      </c>
      <c r="H40" s="8" t="s">
        <v>20</v>
      </c>
      <c r="I40" s="8" t="s">
        <v>19</v>
      </c>
      <c r="J40" s="8" t="s">
        <v>21</v>
      </c>
      <c r="K40" s="8" t="s">
        <v>22</v>
      </c>
      <c r="M40" s="8" t="s">
        <v>86</v>
      </c>
      <c r="N40" s="8" t="s">
        <v>20</v>
      </c>
    </row>
    <row r="41" spans="1:14" ht="13.5">
      <c r="A41" s="2">
        <v>39</v>
      </c>
      <c r="B41" s="8" t="s">
        <v>180</v>
      </c>
      <c r="C41" s="8" t="s">
        <v>181</v>
      </c>
      <c r="D41" s="8" t="s">
        <v>182</v>
      </c>
      <c r="E41" s="8" t="s">
        <v>183</v>
      </c>
      <c r="F41" s="8" t="s">
        <v>19</v>
      </c>
      <c r="G41" s="8" t="s">
        <v>19</v>
      </c>
      <c r="H41" s="8" t="s">
        <v>20</v>
      </c>
      <c r="I41" s="8" t="s">
        <v>19</v>
      </c>
      <c r="J41" s="8" t="s">
        <v>21</v>
      </c>
      <c r="K41" s="8" t="s">
        <v>22</v>
      </c>
      <c r="L41" s="10"/>
      <c r="M41" s="8" t="s">
        <v>86</v>
      </c>
      <c r="N41" s="8" t="s">
        <v>20</v>
      </c>
    </row>
    <row r="42" spans="1:14" ht="13.5">
      <c r="A42" s="2">
        <v>40</v>
      </c>
      <c r="B42" t="s">
        <v>184</v>
      </c>
      <c r="C42" t="s">
        <v>185</v>
      </c>
      <c r="D42" t="s">
        <v>186</v>
      </c>
      <c r="E42" t="s">
        <v>187</v>
      </c>
      <c r="H42" t="s">
        <v>20</v>
      </c>
      <c r="J42" t="s">
        <v>188</v>
      </c>
      <c r="K42" t="s">
        <v>22</v>
      </c>
      <c r="M42" t="s">
        <v>77</v>
      </c>
      <c r="N42" t="s">
        <v>20</v>
      </c>
    </row>
    <row r="43" spans="1:14" ht="13.5">
      <c r="A43" s="2">
        <v>41</v>
      </c>
      <c r="B43" t="s">
        <v>189</v>
      </c>
      <c r="C43" t="s">
        <v>190</v>
      </c>
      <c r="D43" t="s">
        <v>191</v>
      </c>
      <c r="E43" t="s">
        <v>192</v>
      </c>
      <c r="H43" t="s">
        <v>20</v>
      </c>
      <c r="J43" t="s">
        <v>21</v>
      </c>
      <c r="K43" t="s">
        <v>22</v>
      </c>
      <c r="M43" t="s">
        <v>33</v>
      </c>
      <c r="N43" t="s">
        <v>20</v>
      </c>
    </row>
    <row r="44" spans="1:14" ht="13.5">
      <c r="A44" s="2">
        <v>42</v>
      </c>
      <c r="B44" s="8" t="s">
        <v>193</v>
      </c>
      <c r="C44" s="8" t="s">
        <v>194</v>
      </c>
      <c r="D44" s="8" t="s">
        <v>195</v>
      </c>
      <c r="E44" s="8" t="s">
        <v>196</v>
      </c>
      <c r="F44" s="8" t="s">
        <v>19</v>
      </c>
      <c r="G44" s="8" t="s">
        <v>19</v>
      </c>
      <c r="H44" s="8" t="s">
        <v>20</v>
      </c>
      <c r="I44" s="8" t="s">
        <v>19</v>
      </c>
      <c r="J44" s="8" t="s">
        <v>21</v>
      </c>
      <c r="K44" s="8" t="s">
        <v>22</v>
      </c>
      <c r="M44" s="8" t="s">
        <v>86</v>
      </c>
      <c r="N44" s="8" t="s">
        <v>20</v>
      </c>
    </row>
    <row r="45" spans="1:14" ht="13.5">
      <c r="A45" s="2">
        <v>43</v>
      </c>
      <c r="B45" s="8" t="s">
        <v>197</v>
      </c>
      <c r="C45" s="8" t="s">
        <v>198</v>
      </c>
      <c r="D45" s="8" t="s">
        <v>199</v>
      </c>
      <c r="E45" s="8" t="s">
        <v>200</v>
      </c>
      <c r="F45" s="8" t="s">
        <v>19</v>
      </c>
      <c r="G45" s="8" t="s">
        <v>19</v>
      </c>
      <c r="H45" s="8" t="s">
        <v>20</v>
      </c>
      <c r="I45" s="8" t="s">
        <v>19</v>
      </c>
      <c r="J45" s="8" t="s">
        <v>21</v>
      </c>
      <c r="K45" s="8" t="s">
        <v>22</v>
      </c>
      <c r="M45" s="8" t="s">
        <v>23</v>
      </c>
      <c r="N45" s="8" t="s">
        <v>20</v>
      </c>
    </row>
    <row r="46" spans="1:14" ht="13.5">
      <c r="A46" s="2">
        <v>44</v>
      </c>
      <c r="B46" s="8" t="s">
        <v>201</v>
      </c>
      <c r="C46" s="8" t="s">
        <v>202</v>
      </c>
      <c r="D46" s="8" t="s">
        <v>203</v>
      </c>
      <c r="E46" s="8" t="s">
        <v>204</v>
      </c>
      <c r="F46" s="8" t="s">
        <v>19</v>
      </c>
      <c r="G46" s="8" t="s">
        <v>19</v>
      </c>
      <c r="H46" s="8" t="s">
        <v>20</v>
      </c>
      <c r="I46" s="8" t="s">
        <v>19</v>
      </c>
      <c r="J46" s="8" t="s">
        <v>21</v>
      </c>
      <c r="K46" s="8" t="s">
        <v>22</v>
      </c>
      <c r="L46" s="10"/>
      <c r="M46" s="8" t="s">
        <v>205</v>
      </c>
      <c r="N46" s="8" t="s">
        <v>20</v>
      </c>
    </row>
    <row r="47" spans="1:14" ht="13.5">
      <c r="A47" s="2">
        <v>45</v>
      </c>
      <c r="B47" s="8" t="s">
        <v>206</v>
      </c>
      <c r="C47" s="8" t="s">
        <v>207</v>
      </c>
      <c r="D47" s="8" t="s">
        <v>208</v>
      </c>
      <c r="E47" s="8" t="s">
        <v>209</v>
      </c>
      <c r="F47" s="8" t="s">
        <v>19</v>
      </c>
      <c r="G47" s="8" t="s">
        <v>19</v>
      </c>
      <c r="H47" s="8" t="s">
        <v>20</v>
      </c>
      <c r="I47" s="8" t="s">
        <v>19</v>
      </c>
      <c r="J47" s="8" t="s">
        <v>21</v>
      </c>
      <c r="K47" s="8" t="s">
        <v>22</v>
      </c>
      <c r="L47" s="10"/>
      <c r="M47" s="8" t="s">
        <v>86</v>
      </c>
      <c r="N47" s="8" t="s">
        <v>20</v>
      </c>
    </row>
    <row r="48" spans="1:14" ht="13.5">
      <c r="A48" s="2">
        <v>46</v>
      </c>
      <c r="B48" s="8" t="s">
        <v>210</v>
      </c>
      <c r="C48" s="8" t="s">
        <v>211</v>
      </c>
      <c r="D48" s="8" t="s">
        <v>212</v>
      </c>
      <c r="E48" s="8" t="s">
        <v>213</v>
      </c>
      <c r="F48" s="8" t="s">
        <v>19</v>
      </c>
      <c r="G48" s="8" t="s">
        <v>19</v>
      </c>
      <c r="H48" s="8" t="s">
        <v>20</v>
      </c>
      <c r="I48" s="8" t="s">
        <v>19</v>
      </c>
      <c r="J48" s="8" t="s">
        <v>21</v>
      </c>
      <c r="K48" s="8" t="s">
        <v>22</v>
      </c>
      <c r="M48" s="8" t="s">
        <v>214</v>
      </c>
      <c r="N48" s="8" t="s">
        <v>20</v>
      </c>
    </row>
    <row r="49" spans="1:14" ht="13.5">
      <c r="A49" s="2">
        <v>47</v>
      </c>
      <c r="B49" s="8" t="s">
        <v>215</v>
      </c>
      <c r="C49" s="8" t="s">
        <v>216</v>
      </c>
      <c r="D49" s="8" t="s">
        <v>217</v>
      </c>
      <c r="E49" s="8" t="s">
        <v>218</v>
      </c>
      <c r="F49" s="8" t="s">
        <v>19</v>
      </c>
      <c r="G49" s="8" t="s">
        <v>19</v>
      </c>
      <c r="H49" s="8" t="s">
        <v>20</v>
      </c>
      <c r="I49" s="8" t="s">
        <v>19</v>
      </c>
      <c r="J49" s="8" t="s">
        <v>21</v>
      </c>
      <c r="K49" s="8" t="s">
        <v>22</v>
      </c>
      <c r="M49" s="8" t="s">
        <v>214</v>
      </c>
      <c r="N49" s="8" t="s">
        <v>20</v>
      </c>
    </row>
    <row r="50" spans="1:14" ht="13.5">
      <c r="A50" s="2">
        <v>48</v>
      </c>
      <c r="B50" s="8" t="s">
        <v>219</v>
      </c>
      <c r="C50" s="8" t="s">
        <v>220</v>
      </c>
      <c r="D50" s="8" t="s">
        <v>221</v>
      </c>
      <c r="E50" s="8" t="s">
        <v>222</v>
      </c>
      <c r="F50" s="8" t="s">
        <v>19</v>
      </c>
      <c r="G50" s="8" t="s">
        <v>19</v>
      </c>
      <c r="H50" s="8" t="s">
        <v>20</v>
      </c>
      <c r="I50" s="8" t="s">
        <v>19</v>
      </c>
      <c r="J50" s="8" t="s">
        <v>21</v>
      </c>
      <c r="K50" s="8" t="s">
        <v>22</v>
      </c>
      <c r="M50" s="8" t="s">
        <v>86</v>
      </c>
      <c r="N50" s="8" t="s">
        <v>20</v>
      </c>
    </row>
    <row r="51" spans="1:14" ht="13.5">
      <c r="A51" s="2">
        <v>49</v>
      </c>
      <c r="B51" s="8" t="s">
        <v>223</v>
      </c>
      <c r="C51" s="8" t="s">
        <v>224</v>
      </c>
      <c r="D51" s="8" t="s">
        <v>225</v>
      </c>
      <c r="E51" s="8" t="s">
        <v>226</v>
      </c>
      <c r="F51" s="8" t="s">
        <v>19</v>
      </c>
      <c r="G51" s="8" t="s">
        <v>19</v>
      </c>
      <c r="H51" s="8" t="s">
        <v>20</v>
      </c>
      <c r="I51" s="8" t="s">
        <v>19</v>
      </c>
      <c r="J51" s="8" t="s">
        <v>21</v>
      </c>
      <c r="K51" s="8" t="s">
        <v>22</v>
      </c>
      <c r="M51" s="8" t="s">
        <v>58</v>
      </c>
      <c r="N51" s="8" t="s">
        <v>20</v>
      </c>
    </row>
    <row r="52" spans="1:14" ht="13.5">
      <c r="A52" s="2">
        <v>50</v>
      </c>
      <c r="B52" s="8" t="s">
        <v>227</v>
      </c>
      <c r="C52" s="8" t="s">
        <v>228</v>
      </c>
      <c r="D52" s="8" t="s">
        <v>229</v>
      </c>
      <c r="E52" s="8" t="s">
        <v>230</v>
      </c>
      <c r="F52" s="8" t="s">
        <v>19</v>
      </c>
      <c r="G52" s="8" t="s">
        <v>19</v>
      </c>
      <c r="H52" s="8" t="s">
        <v>20</v>
      </c>
      <c r="I52" s="8" t="s">
        <v>19</v>
      </c>
      <c r="J52" s="8" t="s">
        <v>21</v>
      </c>
      <c r="K52" s="8" t="s">
        <v>22</v>
      </c>
      <c r="M52" s="8" t="s">
        <v>231</v>
      </c>
      <c r="N52" s="8" t="s">
        <v>20</v>
      </c>
    </row>
    <row r="53" spans="1:14" ht="13.5">
      <c r="A53" s="2">
        <v>51</v>
      </c>
      <c r="B53" s="8" t="s">
        <v>232</v>
      </c>
      <c r="C53" s="8" t="s">
        <v>233</v>
      </c>
      <c r="D53" s="8" t="s">
        <v>234</v>
      </c>
      <c r="E53" s="8" t="s">
        <v>235</v>
      </c>
      <c r="F53" s="8" t="s">
        <v>19</v>
      </c>
      <c r="G53" s="8" t="s">
        <v>19</v>
      </c>
      <c r="H53" s="8" t="s">
        <v>20</v>
      </c>
      <c r="I53" s="8" t="s">
        <v>19</v>
      </c>
      <c r="J53" s="8" t="s">
        <v>21</v>
      </c>
      <c r="K53" s="8" t="s">
        <v>22</v>
      </c>
      <c r="M53" s="8" t="s">
        <v>214</v>
      </c>
      <c r="N53" s="8" t="s">
        <v>20</v>
      </c>
    </row>
    <row r="54" spans="1:14" ht="13.5">
      <c r="A54" s="2">
        <v>52</v>
      </c>
      <c r="B54" t="s">
        <v>232</v>
      </c>
      <c r="C54" t="s">
        <v>233</v>
      </c>
      <c r="D54" t="s">
        <v>234</v>
      </c>
      <c r="E54" t="s">
        <v>235</v>
      </c>
      <c r="H54" t="s">
        <v>20</v>
      </c>
      <c r="J54" t="s">
        <v>21</v>
      </c>
      <c r="K54" t="s">
        <v>22</v>
      </c>
      <c r="M54" t="s">
        <v>86</v>
      </c>
      <c r="N54" t="s">
        <v>20</v>
      </c>
    </row>
    <row r="55" spans="1:14" ht="13.5">
      <c r="A55" s="2">
        <v>53</v>
      </c>
      <c r="B55" s="8" t="s">
        <v>236</v>
      </c>
      <c r="C55" s="8" t="s">
        <v>237</v>
      </c>
      <c r="D55" s="8" t="s">
        <v>238</v>
      </c>
      <c r="E55" s="8" t="s">
        <v>239</v>
      </c>
      <c r="F55" s="8" t="s">
        <v>19</v>
      </c>
      <c r="G55" s="8" t="s">
        <v>19</v>
      </c>
      <c r="H55" s="8" t="s">
        <v>20</v>
      </c>
      <c r="I55" s="8" t="s">
        <v>19</v>
      </c>
      <c r="J55" s="8" t="s">
        <v>21</v>
      </c>
      <c r="K55" s="8" t="s">
        <v>22</v>
      </c>
      <c r="M55" s="8" t="s">
        <v>240</v>
      </c>
      <c r="N55" s="8" t="s">
        <v>20</v>
      </c>
    </row>
    <row r="56" spans="1:14" ht="13.5">
      <c r="A56" s="2">
        <v>54</v>
      </c>
      <c r="B56" s="8" t="s">
        <v>241</v>
      </c>
      <c r="C56" s="8" t="s">
        <v>242</v>
      </c>
      <c r="D56" s="8" t="s">
        <v>243</v>
      </c>
      <c r="E56" s="8" t="s">
        <v>244</v>
      </c>
      <c r="F56" s="8" t="s">
        <v>19</v>
      </c>
      <c r="G56" s="8" t="s">
        <v>19</v>
      </c>
      <c r="H56" s="8" t="s">
        <v>20</v>
      </c>
      <c r="I56" s="8" t="s">
        <v>19</v>
      </c>
      <c r="J56" s="8" t="s">
        <v>21</v>
      </c>
      <c r="K56" s="8" t="s">
        <v>22</v>
      </c>
      <c r="M56" s="8" t="s">
        <v>23</v>
      </c>
      <c r="N56" s="8" t="s">
        <v>20</v>
      </c>
    </row>
    <row r="57" spans="1:14" ht="13.5">
      <c r="A57" s="2">
        <v>55</v>
      </c>
      <c r="B57" s="8" t="s">
        <v>245</v>
      </c>
      <c r="C57" s="8" t="s">
        <v>246</v>
      </c>
      <c r="D57" s="8" t="s">
        <v>247</v>
      </c>
      <c r="E57" s="8" t="s">
        <v>248</v>
      </c>
      <c r="F57" s="8" t="s">
        <v>19</v>
      </c>
      <c r="G57" s="8" t="s">
        <v>19</v>
      </c>
      <c r="H57" s="8" t="s">
        <v>20</v>
      </c>
      <c r="I57" s="8" t="s">
        <v>19</v>
      </c>
      <c r="J57" s="8" t="s">
        <v>21</v>
      </c>
      <c r="K57" s="8" t="s">
        <v>22</v>
      </c>
      <c r="M57" s="8" t="s">
        <v>154</v>
      </c>
      <c r="N57" s="8" t="s">
        <v>20</v>
      </c>
    </row>
    <row r="58" spans="1:14" ht="13.5">
      <c r="A58" s="2">
        <v>56</v>
      </c>
      <c r="B58" s="8" t="s">
        <v>249</v>
      </c>
      <c r="C58" s="8" t="s">
        <v>250</v>
      </c>
      <c r="D58" s="8" t="s">
        <v>251</v>
      </c>
      <c r="E58" s="8" t="s">
        <v>252</v>
      </c>
      <c r="F58" s="8" t="s">
        <v>19</v>
      </c>
      <c r="G58" s="8" t="s">
        <v>19</v>
      </c>
      <c r="H58" s="8" t="s">
        <v>20</v>
      </c>
      <c r="I58" s="8" t="s">
        <v>19</v>
      </c>
      <c r="J58" s="8" t="s">
        <v>21</v>
      </c>
      <c r="K58" s="8" t="s">
        <v>22</v>
      </c>
      <c r="M58" s="8" t="s">
        <v>214</v>
      </c>
      <c r="N58" s="8" t="s">
        <v>20</v>
      </c>
    </row>
    <row r="59" spans="1:14" ht="13.5">
      <c r="A59" s="2">
        <v>57</v>
      </c>
      <c r="B59" s="8" t="s">
        <v>253</v>
      </c>
      <c r="C59" s="8" t="s">
        <v>254</v>
      </c>
      <c r="D59" s="8" t="s">
        <v>255</v>
      </c>
      <c r="E59" s="8" t="s">
        <v>256</v>
      </c>
      <c r="F59" s="8" t="s">
        <v>19</v>
      </c>
      <c r="G59" s="8" t="s">
        <v>19</v>
      </c>
      <c r="H59" s="8" t="s">
        <v>20</v>
      </c>
      <c r="I59" s="8" t="s">
        <v>19</v>
      </c>
      <c r="J59" s="8" t="s">
        <v>21</v>
      </c>
      <c r="K59" s="8" t="s">
        <v>22</v>
      </c>
      <c r="M59" s="8" t="s">
        <v>120</v>
      </c>
      <c r="N59" s="8" t="s">
        <v>20</v>
      </c>
    </row>
    <row r="60" spans="1:14" ht="13.5">
      <c r="A60" s="2">
        <v>58</v>
      </c>
      <c r="B60" s="8" t="s">
        <v>257</v>
      </c>
      <c r="C60" s="8" t="s">
        <v>258</v>
      </c>
      <c r="D60" s="8" t="s">
        <v>259</v>
      </c>
      <c r="E60" s="8" t="s">
        <v>260</v>
      </c>
      <c r="F60" s="8" t="s">
        <v>19</v>
      </c>
      <c r="G60" s="8" t="s">
        <v>19</v>
      </c>
      <c r="H60" s="8" t="s">
        <v>20</v>
      </c>
      <c r="I60" s="8" t="s">
        <v>19</v>
      </c>
      <c r="J60" s="8" t="s">
        <v>21</v>
      </c>
      <c r="K60" s="8" t="s">
        <v>22</v>
      </c>
      <c r="M60" s="8" t="s">
        <v>23</v>
      </c>
      <c r="N60" s="8" t="s">
        <v>20</v>
      </c>
    </row>
    <row r="61" spans="1:14" ht="13.5">
      <c r="A61" s="2">
        <v>59</v>
      </c>
      <c r="B61" s="8" t="s">
        <v>261</v>
      </c>
      <c r="C61" s="8" t="s">
        <v>262</v>
      </c>
      <c r="D61" s="8" t="s">
        <v>263</v>
      </c>
      <c r="E61" s="8" t="s">
        <v>264</v>
      </c>
      <c r="F61" s="8" t="s">
        <v>19</v>
      </c>
      <c r="G61" s="8" t="s">
        <v>19</v>
      </c>
      <c r="H61" s="8" t="s">
        <v>20</v>
      </c>
      <c r="I61" s="8" t="s">
        <v>19</v>
      </c>
      <c r="J61" s="8" t="s">
        <v>21</v>
      </c>
      <c r="K61" s="8" t="s">
        <v>22</v>
      </c>
      <c r="M61" s="8" t="s">
        <v>58</v>
      </c>
      <c r="N61" s="8" t="s">
        <v>20</v>
      </c>
    </row>
    <row r="62" spans="1:14" ht="13.5">
      <c r="A62" s="2">
        <v>60</v>
      </c>
      <c r="B62" s="8" t="s">
        <v>265</v>
      </c>
      <c r="C62" s="8" t="s">
        <v>266</v>
      </c>
      <c r="D62" s="8" t="s">
        <v>267</v>
      </c>
      <c r="E62" s="8" t="s">
        <v>268</v>
      </c>
      <c r="F62" s="8" t="s">
        <v>19</v>
      </c>
      <c r="G62" s="8" t="s">
        <v>19</v>
      </c>
      <c r="H62" s="8" t="s">
        <v>20</v>
      </c>
      <c r="I62" s="8" t="s">
        <v>19</v>
      </c>
      <c r="J62" s="8" t="s">
        <v>21</v>
      </c>
      <c r="K62" s="8" t="s">
        <v>22</v>
      </c>
      <c r="M62" s="8" t="s">
        <v>86</v>
      </c>
      <c r="N62" s="8" t="s">
        <v>20</v>
      </c>
    </row>
    <row r="63" spans="1:14" ht="13.5">
      <c r="A63" s="2">
        <v>61</v>
      </c>
      <c r="B63" s="8" t="s">
        <v>269</v>
      </c>
      <c r="C63" s="8" t="s">
        <v>270</v>
      </c>
      <c r="D63" s="8" t="s">
        <v>271</v>
      </c>
      <c r="E63" s="8" t="s">
        <v>272</v>
      </c>
      <c r="F63" s="8" t="s">
        <v>19</v>
      </c>
      <c r="G63" s="8" t="s">
        <v>19</v>
      </c>
      <c r="H63" s="8" t="s">
        <v>20</v>
      </c>
      <c r="I63" s="8" t="s">
        <v>19</v>
      </c>
      <c r="J63" s="8" t="s">
        <v>21</v>
      </c>
      <c r="K63" s="8" t="s">
        <v>22</v>
      </c>
      <c r="M63" s="8" t="s">
        <v>273</v>
      </c>
      <c r="N63" s="8" t="s">
        <v>20</v>
      </c>
    </row>
    <row r="64" spans="1:14" ht="13.5">
      <c r="A64" s="2">
        <v>62</v>
      </c>
      <c r="B64" t="s">
        <v>274</v>
      </c>
      <c r="C64" t="s">
        <v>275</v>
      </c>
      <c r="D64" t="s">
        <v>276</v>
      </c>
      <c r="E64" t="s">
        <v>277</v>
      </c>
      <c r="G64" t="s">
        <v>278</v>
      </c>
      <c r="H64" t="s">
        <v>20</v>
      </c>
      <c r="I64" t="s">
        <v>164</v>
      </c>
      <c r="J64" t="s">
        <v>21</v>
      </c>
      <c r="K64" t="s">
        <v>22</v>
      </c>
      <c r="M64" t="s">
        <v>33</v>
      </c>
      <c r="N64" t="s">
        <v>20</v>
      </c>
    </row>
    <row r="65" spans="1:14" ht="13.5">
      <c r="A65" s="2">
        <v>63</v>
      </c>
      <c r="B65" t="s">
        <v>274</v>
      </c>
      <c r="C65" t="s">
        <v>275</v>
      </c>
      <c r="D65" t="s">
        <v>276</v>
      </c>
      <c r="E65" t="s">
        <v>277</v>
      </c>
      <c r="F65" t="s">
        <v>279</v>
      </c>
      <c r="G65" t="s">
        <v>278</v>
      </c>
      <c r="H65" t="s">
        <v>20</v>
      </c>
      <c r="I65" t="s">
        <v>164</v>
      </c>
      <c r="J65" t="s">
        <v>21</v>
      </c>
      <c r="K65" t="s">
        <v>22</v>
      </c>
      <c r="M65" t="s">
        <v>33</v>
      </c>
      <c r="N65" t="s">
        <v>20</v>
      </c>
    </row>
    <row r="66" spans="1:14" ht="13.5">
      <c r="A66" s="2">
        <v>64</v>
      </c>
      <c r="B66" s="8" t="s">
        <v>280</v>
      </c>
      <c r="C66" s="8" t="s">
        <v>281</v>
      </c>
      <c r="D66" s="8" t="s">
        <v>282</v>
      </c>
      <c r="E66" s="8" t="s">
        <v>283</v>
      </c>
      <c r="F66" s="8" t="s">
        <v>19</v>
      </c>
      <c r="G66" s="8" t="s">
        <v>19</v>
      </c>
      <c r="H66" s="8" t="s">
        <v>20</v>
      </c>
      <c r="I66" s="8" t="s">
        <v>19</v>
      </c>
      <c r="J66" s="8" t="s">
        <v>21</v>
      </c>
      <c r="K66" s="8" t="s">
        <v>22</v>
      </c>
      <c r="M66" s="8" t="s">
        <v>120</v>
      </c>
      <c r="N66" s="8" t="s">
        <v>20</v>
      </c>
    </row>
    <row r="67" spans="1:14" ht="13.5">
      <c r="A67" s="2">
        <v>65</v>
      </c>
      <c r="B67" s="8" t="s">
        <v>284</v>
      </c>
      <c r="C67" s="8" t="s">
        <v>285</v>
      </c>
      <c r="D67" s="8" t="s">
        <v>286</v>
      </c>
      <c r="E67" s="8" t="s">
        <v>287</v>
      </c>
      <c r="F67" s="8" t="s">
        <v>19</v>
      </c>
      <c r="G67" s="8" t="s">
        <v>19</v>
      </c>
      <c r="H67" s="8" t="s">
        <v>20</v>
      </c>
      <c r="I67" s="8" t="s">
        <v>19</v>
      </c>
      <c r="J67" s="8" t="s">
        <v>21</v>
      </c>
      <c r="K67" s="8" t="s">
        <v>22</v>
      </c>
      <c r="L67" s="10"/>
      <c r="M67" s="8" t="s">
        <v>53</v>
      </c>
      <c r="N67" s="8" t="s">
        <v>20</v>
      </c>
    </row>
    <row r="68" spans="1:14" ht="13.5">
      <c r="A68" s="2">
        <v>66</v>
      </c>
      <c r="B68" s="8" t="s">
        <v>288</v>
      </c>
      <c r="C68" s="8" t="s">
        <v>289</v>
      </c>
      <c r="D68" s="8" t="s">
        <v>290</v>
      </c>
      <c r="E68" s="8" t="s">
        <v>291</v>
      </c>
      <c r="F68" s="8" t="s">
        <v>19</v>
      </c>
      <c r="G68" s="8" t="s">
        <v>19</v>
      </c>
      <c r="H68" s="8" t="s">
        <v>20</v>
      </c>
      <c r="I68" s="8" t="s">
        <v>19</v>
      </c>
      <c r="J68" s="8" t="s">
        <v>21</v>
      </c>
      <c r="K68" s="8" t="s">
        <v>22</v>
      </c>
      <c r="M68" s="8" t="s">
        <v>231</v>
      </c>
      <c r="N68" s="8" t="s">
        <v>20</v>
      </c>
    </row>
    <row r="69" spans="1:14" ht="13.5">
      <c r="A69" s="2">
        <v>67</v>
      </c>
      <c r="B69" s="8" t="s">
        <v>292</v>
      </c>
      <c r="C69" s="8" t="s">
        <v>293</v>
      </c>
      <c r="D69" s="8" t="s">
        <v>294</v>
      </c>
      <c r="E69" s="8" t="s">
        <v>295</v>
      </c>
      <c r="F69" s="8" t="s">
        <v>19</v>
      </c>
      <c r="G69" s="8" t="s">
        <v>19</v>
      </c>
      <c r="H69" s="8" t="s">
        <v>20</v>
      </c>
      <c r="I69" s="8" t="s">
        <v>19</v>
      </c>
      <c r="J69" s="8" t="s">
        <v>21</v>
      </c>
      <c r="K69" s="8" t="s">
        <v>22</v>
      </c>
      <c r="M69" s="8" t="s">
        <v>28</v>
      </c>
      <c r="N69" s="8" t="s">
        <v>20</v>
      </c>
    </row>
    <row r="70" spans="1:14" ht="13.5">
      <c r="A70" s="2">
        <v>68</v>
      </c>
      <c r="B70" t="s">
        <v>296</v>
      </c>
      <c r="C70" t="s">
        <v>297</v>
      </c>
      <c r="D70" t="s">
        <v>298</v>
      </c>
      <c r="E70" t="s">
        <v>299</v>
      </c>
      <c r="F70" t="s">
        <v>300</v>
      </c>
      <c r="G70" t="s">
        <v>301</v>
      </c>
      <c r="H70" t="s">
        <v>20</v>
      </c>
      <c r="I70" t="s">
        <v>164</v>
      </c>
      <c r="J70" t="s">
        <v>21</v>
      </c>
      <c r="K70" t="s">
        <v>22</v>
      </c>
      <c r="M70" t="s">
        <v>302</v>
      </c>
      <c r="N70" t="s">
        <v>20</v>
      </c>
    </row>
    <row r="71" spans="1:14" ht="13.5">
      <c r="A71" s="2">
        <v>69</v>
      </c>
      <c r="B71" s="8" t="s">
        <v>303</v>
      </c>
      <c r="C71" s="8" t="s">
        <v>304</v>
      </c>
      <c r="D71" s="8" t="s">
        <v>305</v>
      </c>
      <c r="E71" s="8" t="s">
        <v>306</v>
      </c>
      <c r="F71" s="8" t="s">
        <v>19</v>
      </c>
      <c r="G71" s="8" t="s">
        <v>19</v>
      </c>
      <c r="H71" s="8" t="s">
        <v>20</v>
      </c>
      <c r="I71" s="8" t="s">
        <v>19</v>
      </c>
      <c r="J71" s="8" t="s">
        <v>21</v>
      </c>
      <c r="K71" s="8" t="s">
        <v>22</v>
      </c>
      <c r="M71" s="8" t="s">
        <v>125</v>
      </c>
      <c r="N71" s="8" t="s">
        <v>20</v>
      </c>
    </row>
    <row r="72" spans="1:14" ht="13.5">
      <c r="A72" s="2">
        <v>70</v>
      </c>
      <c r="B72" t="s">
        <v>307</v>
      </c>
      <c r="C72" t="s">
        <v>308</v>
      </c>
      <c r="D72" t="s">
        <v>309</v>
      </c>
      <c r="E72" t="s">
        <v>310</v>
      </c>
      <c r="G72" t="s">
        <v>311</v>
      </c>
      <c r="H72" t="s">
        <v>20</v>
      </c>
      <c r="I72" t="s">
        <v>164</v>
      </c>
      <c r="J72" t="s">
        <v>21</v>
      </c>
      <c r="K72" t="s">
        <v>22</v>
      </c>
      <c r="M72" t="s">
        <v>23</v>
      </c>
      <c r="N72" t="s">
        <v>20</v>
      </c>
    </row>
    <row r="73" spans="1:14" ht="13.5">
      <c r="A73" s="2">
        <v>71</v>
      </c>
      <c r="B73" t="s">
        <v>307</v>
      </c>
      <c r="C73" t="s">
        <v>308</v>
      </c>
      <c r="D73" t="s">
        <v>309</v>
      </c>
      <c r="E73" t="s">
        <v>310</v>
      </c>
      <c r="F73" t="s">
        <v>312</v>
      </c>
      <c r="G73" t="s">
        <v>311</v>
      </c>
      <c r="H73" t="s">
        <v>20</v>
      </c>
      <c r="I73" t="s">
        <v>164</v>
      </c>
      <c r="J73" t="s">
        <v>21</v>
      </c>
      <c r="K73" t="s">
        <v>22</v>
      </c>
      <c r="M73" t="s">
        <v>23</v>
      </c>
      <c r="N73" t="s">
        <v>20</v>
      </c>
    </row>
    <row r="74" spans="1:14" ht="13.5">
      <c r="A74" s="2">
        <v>72</v>
      </c>
      <c r="B74" t="s">
        <v>307</v>
      </c>
      <c r="C74" t="s">
        <v>308</v>
      </c>
      <c r="D74" t="s">
        <v>309</v>
      </c>
      <c r="E74" t="s">
        <v>310</v>
      </c>
      <c r="H74" t="s">
        <v>20</v>
      </c>
      <c r="J74" t="s">
        <v>21</v>
      </c>
      <c r="K74" t="s">
        <v>22</v>
      </c>
      <c r="M74" t="s">
        <v>23</v>
      </c>
      <c r="N74" t="s">
        <v>20</v>
      </c>
    </row>
    <row r="75" spans="1:14" ht="13.5">
      <c r="A75" s="2">
        <v>73</v>
      </c>
      <c r="B75" t="s">
        <v>313</v>
      </c>
      <c r="C75" t="s">
        <v>314</v>
      </c>
      <c r="D75" t="s">
        <v>315</v>
      </c>
      <c r="E75" t="s">
        <v>316</v>
      </c>
      <c r="H75" t="s">
        <v>20</v>
      </c>
      <c r="J75" t="s">
        <v>21</v>
      </c>
      <c r="K75" t="s">
        <v>22</v>
      </c>
      <c r="M75" t="s">
        <v>273</v>
      </c>
      <c r="N75" t="s">
        <v>20</v>
      </c>
    </row>
    <row r="76" spans="1:14" ht="13.5">
      <c r="A76" s="2">
        <v>74</v>
      </c>
      <c r="B76" s="8" t="s">
        <v>317</v>
      </c>
      <c r="C76" s="8" t="s">
        <v>318</v>
      </c>
      <c r="D76" s="8" t="s">
        <v>315</v>
      </c>
      <c r="E76" s="8" t="s">
        <v>319</v>
      </c>
      <c r="F76" s="8" t="s">
        <v>19</v>
      </c>
      <c r="G76" s="8" t="s">
        <v>19</v>
      </c>
      <c r="H76" s="8" t="s">
        <v>20</v>
      </c>
      <c r="I76" s="8" t="s">
        <v>19</v>
      </c>
      <c r="J76" s="8" t="s">
        <v>21</v>
      </c>
      <c r="K76" s="8" t="s">
        <v>22</v>
      </c>
      <c r="M76" s="8" t="s">
        <v>273</v>
      </c>
      <c r="N76" s="8" t="s">
        <v>20</v>
      </c>
    </row>
    <row r="77" spans="1:14" ht="13.5">
      <c r="A77" s="2">
        <v>75</v>
      </c>
      <c r="B77" s="8" t="s">
        <v>320</v>
      </c>
      <c r="C77" s="8" t="s">
        <v>321</v>
      </c>
      <c r="D77" s="8" t="s">
        <v>322</v>
      </c>
      <c r="E77" s="8" t="s">
        <v>323</v>
      </c>
      <c r="F77" s="8" t="s">
        <v>19</v>
      </c>
      <c r="G77" s="8" t="s">
        <v>19</v>
      </c>
      <c r="H77" s="8" t="s">
        <v>20</v>
      </c>
      <c r="I77" s="8" t="s">
        <v>19</v>
      </c>
      <c r="J77" s="8" t="s">
        <v>21</v>
      </c>
      <c r="K77" s="8" t="s">
        <v>22</v>
      </c>
      <c r="M77" s="8" t="s">
        <v>86</v>
      </c>
      <c r="N77" s="8" t="s">
        <v>20</v>
      </c>
    </row>
    <row r="78" spans="1:14" ht="13.5">
      <c r="A78" s="2">
        <v>76</v>
      </c>
      <c r="B78" t="s">
        <v>324</v>
      </c>
      <c r="C78" t="s">
        <v>325</v>
      </c>
      <c r="D78" t="s">
        <v>326</v>
      </c>
      <c r="E78" t="s">
        <v>327</v>
      </c>
      <c r="H78" t="s">
        <v>20</v>
      </c>
      <c r="J78" t="s">
        <v>21</v>
      </c>
      <c r="K78" t="s">
        <v>22</v>
      </c>
      <c r="M78" t="s">
        <v>58</v>
      </c>
      <c r="N78" t="s">
        <v>20</v>
      </c>
    </row>
    <row r="79" spans="1:14" ht="13.5">
      <c r="A79" s="2">
        <v>77</v>
      </c>
      <c r="B79" s="8" t="s">
        <v>328</v>
      </c>
      <c r="C79" s="8" t="s">
        <v>329</v>
      </c>
      <c r="D79" s="8" t="s">
        <v>330</v>
      </c>
      <c r="E79" s="8" t="s">
        <v>331</v>
      </c>
      <c r="F79" s="8" t="s">
        <v>19</v>
      </c>
      <c r="G79" s="8" t="s">
        <v>19</v>
      </c>
      <c r="H79" s="8" t="s">
        <v>20</v>
      </c>
      <c r="I79" s="8" t="s">
        <v>19</v>
      </c>
      <c r="J79" s="8" t="s">
        <v>21</v>
      </c>
      <c r="K79" s="8" t="s">
        <v>22</v>
      </c>
      <c r="M79" s="8" t="s">
        <v>33</v>
      </c>
      <c r="N79" s="8" t="s">
        <v>20</v>
      </c>
    </row>
    <row r="80" spans="1:14" ht="13.5">
      <c r="A80" s="2">
        <v>78</v>
      </c>
      <c r="B80" s="8" t="s">
        <v>332</v>
      </c>
      <c r="C80" s="8" t="s">
        <v>333</v>
      </c>
      <c r="D80" s="8" t="s">
        <v>334</v>
      </c>
      <c r="E80" s="8" t="s">
        <v>335</v>
      </c>
      <c r="F80" s="8" t="s">
        <v>19</v>
      </c>
      <c r="G80" s="8" t="s">
        <v>19</v>
      </c>
      <c r="H80" s="8" t="s">
        <v>20</v>
      </c>
      <c r="I80" s="8" t="s">
        <v>19</v>
      </c>
      <c r="J80" s="8" t="s">
        <v>21</v>
      </c>
      <c r="K80" s="8" t="s">
        <v>22</v>
      </c>
      <c r="M80" s="8" t="s">
        <v>33</v>
      </c>
      <c r="N80" s="8" t="s">
        <v>20</v>
      </c>
    </row>
    <row r="81" spans="1:14" ht="13.5">
      <c r="A81" s="2">
        <v>79</v>
      </c>
      <c r="B81" s="8" t="s">
        <v>336</v>
      </c>
      <c r="C81" s="8" t="s">
        <v>337</v>
      </c>
      <c r="D81" s="8" t="s">
        <v>338</v>
      </c>
      <c r="E81" s="8" t="s">
        <v>339</v>
      </c>
      <c r="F81" s="8" t="s">
        <v>19</v>
      </c>
      <c r="G81" s="8" t="s">
        <v>19</v>
      </c>
      <c r="H81" s="8" t="s">
        <v>20</v>
      </c>
      <c r="I81" s="8" t="s">
        <v>19</v>
      </c>
      <c r="J81" s="8" t="s">
        <v>21</v>
      </c>
      <c r="K81" s="8" t="s">
        <v>22</v>
      </c>
      <c r="M81" s="8" t="s">
        <v>77</v>
      </c>
      <c r="N81" s="8" t="s">
        <v>20</v>
      </c>
    </row>
    <row r="82" spans="1:14" ht="13.5">
      <c r="A82" s="2">
        <v>80</v>
      </c>
      <c r="B82" s="8" t="s">
        <v>340</v>
      </c>
      <c r="C82" s="8" t="s">
        <v>341</v>
      </c>
      <c r="D82" s="8" t="s">
        <v>342</v>
      </c>
      <c r="E82" s="8" t="s">
        <v>343</v>
      </c>
      <c r="F82" s="8" t="s">
        <v>19</v>
      </c>
      <c r="G82" s="8" t="s">
        <v>19</v>
      </c>
      <c r="H82" s="8" t="s">
        <v>20</v>
      </c>
      <c r="I82" s="8" t="s">
        <v>19</v>
      </c>
      <c r="J82" s="8" t="s">
        <v>21</v>
      </c>
      <c r="K82" s="8" t="s">
        <v>22</v>
      </c>
      <c r="M82" s="8" t="s">
        <v>72</v>
      </c>
      <c r="N82" s="8" t="s">
        <v>20</v>
      </c>
    </row>
    <row r="83" spans="1:14" ht="13.5">
      <c r="A83" s="2">
        <v>81</v>
      </c>
      <c r="B83" s="8" t="s">
        <v>344</v>
      </c>
      <c r="C83" s="8" t="s">
        <v>345</v>
      </c>
      <c r="D83" s="8" t="s">
        <v>346</v>
      </c>
      <c r="E83" s="8" t="s">
        <v>347</v>
      </c>
      <c r="F83" s="8" t="s">
        <v>19</v>
      </c>
      <c r="G83" s="8" t="s">
        <v>19</v>
      </c>
      <c r="H83" s="8" t="s">
        <v>20</v>
      </c>
      <c r="I83" s="8" t="s">
        <v>19</v>
      </c>
      <c r="J83" s="8" t="s">
        <v>21</v>
      </c>
      <c r="K83" s="8" t="s">
        <v>22</v>
      </c>
      <c r="M83" s="8" t="s">
        <v>103</v>
      </c>
      <c r="N83" s="8" t="s">
        <v>20</v>
      </c>
    </row>
    <row r="84" spans="1:14" ht="13.5">
      <c r="A84" s="2">
        <v>82</v>
      </c>
      <c r="B84" s="8" t="s">
        <v>348</v>
      </c>
      <c r="C84" s="8" t="s">
        <v>349</v>
      </c>
      <c r="D84" s="8" t="s">
        <v>276</v>
      </c>
      <c r="E84" s="8" t="s">
        <v>350</v>
      </c>
      <c r="F84" s="8" t="s">
        <v>19</v>
      </c>
      <c r="G84" s="8" t="s">
        <v>19</v>
      </c>
      <c r="H84" s="8" t="s">
        <v>20</v>
      </c>
      <c r="I84" s="8" t="s">
        <v>19</v>
      </c>
      <c r="J84" s="8" t="s">
        <v>21</v>
      </c>
      <c r="K84" s="8" t="s">
        <v>22</v>
      </c>
      <c r="L84" s="10"/>
      <c r="M84" s="8" t="s">
        <v>23</v>
      </c>
      <c r="N84" s="8" t="s">
        <v>20</v>
      </c>
    </row>
    <row r="85" spans="1:14" ht="13.5">
      <c r="A85" s="2">
        <v>83</v>
      </c>
      <c r="B85" s="8" t="s">
        <v>351</v>
      </c>
      <c r="C85" s="8" t="s">
        <v>352</v>
      </c>
      <c r="D85" s="8" t="s">
        <v>353</v>
      </c>
      <c r="E85" s="8" t="s">
        <v>354</v>
      </c>
      <c r="F85" s="8" t="s">
        <v>19</v>
      </c>
      <c r="G85" s="8" t="s">
        <v>19</v>
      </c>
      <c r="H85" s="8" t="s">
        <v>20</v>
      </c>
      <c r="I85" s="8" t="s">
        <v>19</v>
      </c>
      <c r="J85" s="8" t="s">
        <v>21</v>
      </c>
      <c r="K85" s="8" t="s">
        <v>22</v>
      </c>
      <c r="M85" s="8" t="s">
        <v>33</v>
      </c>
      <c r="N85" s="8" t="s">
        <v>20</v>
      </c>
    </row>
    <row r="86" spans="1:14" ht="13.5">
      <c r="A86" s="2">
        <v>84</v>
      </c>
      <c r="B86" s="8" t="s">
        <v>355</v>
      </c>
      <c r="C86" s="8" t="s">
        <v>356</v>
      </c>
      <c r="D86" s="8" t="s">
        <v>357</v>
      </c>
      <c r="E86" s="8" t="s">
        <v>358</v>
      </c>
      <c r="F86" s="8" t="s">
        <v>19</v>
      </c>
      <c r="G86" s="8" t="s">
        <v>19</v>
      </c>
      <c r="H86" s="8" t="s">
        <v>20</v>
      </c>
      <c r="I86" s="8" t="s">
        <v>19</v>
      </c>
      <c r="J86" s="8" t="s">
        <v>21</v>
      </c>
      <c r="K86" s="8" t="s">
        <v>22</v>
      </c>
      <c r="M86" s="8" t="s">
        <v>53</v>
      </c>
      <c r="N86" s="8" t="s">
        <v>20</v>
      </c>
    </row>
    <row r="87" spans="1:14" ht="13.5">
      <c r="A87" s="2">
        <v>85</v>
      </c>
      <c r="B87" s="8" t="s">
        <v>359</v>
      </c>
      <c r="C87" s="8" t="s">
        <v>360</v>
      </c>
      <c r="D87" s="8" t="s">
        <v>361</v>
      </c>
      <c r="E87" s="8" t="s">
        <v>362</v>
      </c>
      <c r="F87" s="8" t="s">
        <v>19</v>
      </c>
      <c r="G87" s="8" t="s">
        <v>19</v>
      </c>
      <c r="H87" s="8" t="s">
        <v>20</v>
      </c>
      <c r="I87" s="8" t="s">
        <v>19</v>
      </c>
      <c r="J87" s="8" t="s">
        <v>21</v>
      </c>
      <c r="K87" s="8" t="s">
        <v>22</v>
      </c>
      <c r="M87" s="8" t="s">
        <v>363</v>
      </c>
      <c r="N87" s="8" t="s">
        <v>20</v>
      </c>
    </row>
    <row r="88" spans="1:14" ht="13.5">
      <c r="A88" s="2">
        <v>86</v>
      </c>
      <c r="B88" s="8" t="s">
        <v>364</v>
      </c>
      <c r="C88" s="8" t="s">
        <v>365</v>
      </c>
      <c r="D88" s="8" t="s">
        <v>366</v>
      </c>
      <c r="E88" s="8" t="s">
        <v>367</v>
      </c>
      <c r="F88" s="8" t="s">
        <v>19</v>
      </c>
      <c r="G88" s="8" t="s">
        <v>19</v>
      </c>
      <c r="H88" s="8" t="s">
        <v>20</v>
      </c>
      <c r="I88" s="8" t="s">
        <v>19</v>
      </c>
      <c r="J88" s="8" t="s">
        <v>21</v>
      </c>
      <c r="K88" s="8" t="s">
        <v>22</v>
      </c>
      <c r="L88" s="10"/>
      <c r="M88" s="8" t="s">
        <v>53</v>
      </c>
      <c r="N88" s="8" t="s">
        <v>20</v>
      </c>
    </row>
    <row r="89" spans="1:14" ht="13.5">
      <c r="A89" s="2">
        <v>87</v>
      </c>
      <c r="B89" s="8" t="s">
        <v>368</v>
      </c>
      <c r="C89" s="8" t="s">
        <v>369</v>
      </c>
      <c r="D89" s="8" t="s">
        <v>370</v>
      </c>
      <c r="E89" s="8" t="s">
        <v>371</v>
      </c>
      <c r="F89" s="8" t="s">
        <v>19</v>
      </c>
      <c r="G89" s="8" t="s">
        <v>19</v>
      </c>
      <c r="H89" s="8" t="s">
        <v>20</v>
      </c>
      <c r="I89" s="8" t="s">
        <v>19</v>
      </c>
      <c r="J89" s="8" t="s">
        <v>21</v>
      </c>
      <c r="K89" s="8" t="s">
        <v>22</v>
      </c>
      <c r="M89" s="8" t="s">
        <v>33</v>
      </c>
      <c r="N89" s="8" t="s">
        <v>20</v>
      </c>
    </row>
    <row r="90" spans="1:14" ht="13.5">
      <c r="A90" s="2">
        <v>88</v>
      </c>
      <c r="B90" s="8" t="s">
        <v>372</v>
      </c>
      <c r="C90" s="8" t="s">
        <v>373</v>
      </c>
      <c r="D90" s="8" t="s">
        <v>374</v>
      </c>
      <c r="E90" s="8" t="s">
        <v>375</v>
      </c>
      <c r="F90" s="8" t="s">
        <v>19</v>
      </c>
      <c r="G90" s="8" t="s">
        <v>19</v>
      </c>
      <c r="H90" s="8" t="s">
        <v>20</v>
      </c>
      <c r="I90" s="8" t="s">
        <v>19</v>
      </c>
      <c r="J90" s="8" t="s">
        <v>21</v>
      </c>
      <c r="K90" s="8" t="s">
        <v>22</v>
      </c>
      <c r="L90" s="10"/>
      <c r="M90" s="8" t="s">
        <v>77</v>
      </c>
      <c r="N90" s="8" t="s">
        <v>20</v>
      </c>
    </row>
    <row r="91" spans="1:14" ht="13.5">
      <c r="A91" s="2">
        <v>89</v>
      </c>
      <c r="B91" t="s">
        <v>376</v>
      </c>
      <c r="C91" t="s">
        <v>377</v>
      </c>
      <c r="D91" t="s">
        <v>378</v>
      </c>
      <c r="E91" t="s">
        <v>379</v>
      </c>
      <c r="G91" t="s">
        <v>380</v>
      </c>
      <c r="H91" t="s">
        <v>20</v>
      </c>
      <c r="I91" t="s">
        <v>164</v>
      </c>
      <c r="J91" t="s">
        <v>21</v>
      </c>
      <c r="K91" t="s">
        <v>22</v>
      </c>
      <c r="M91" t="s">
        <v>381</v>
      </c>
      <c r="N91" t="s">
        <v>20</v>
      </c>
    </row>
    <row r="92" spans="1:14" ht="13.5">
      <c r="A92" s="2">
        <v>90</v>
      </c>
      <c r="B92" t="s">
        <v>376</v>
      </c>
      <c r="C92" t="s">
        <v>377</v>
      </c>
      <c r="D92" t="s">
        <v>378</v>
      </c>
      <c r="E92" t="s">
        <v>379</v>
      </c>
      <c r="F92" t="s">
        <v>382</v>
      </c>
      <c r="G92" t="s">
        <v>380</v>
      </c>
      <c r="H92" t="s">
        <v>20</v>
      </c>
      <c r="I92" t="s">
        <v>164</v>
      </c>
      <c r="J92" t="s">
        <v>21</v>
      </c>
      <c r="K92" t="s">
        <v>22</v>
      </c>
      <c r="M92" t="s">
        <v>381</v>
      </c>
      <c r="N92" t="s">
        <v>20</v>
      </c>
    </row>
    <row r="93" spans="1:14" ht="13.5">
      <c r="A93" s="2">
        <v>91</v>
      </c>
      <c r="B93" s="8" t="s">
        <v>383</v>
      </c>
      <c r="C93" s="8" t="s">
        <v>384</v>
      </c>
      <c r="D93" s="8" t="s">
        <v>385</v>
      </c>
      <c r="E93" s="8" t="s">
        <v>386</v>
      </c>
      <c r="F93" s="8" t="s">
        <v>19</v>
      </c>
      <c r="G93" s="8" t="s">
        <v>19</v>
      </c>
      <c r="H93" s="8" t="s">
        <v>20</v>
      </c>
      <c r="I93" s="8" t="s">
        <v>19</v>
      </c>
      <c r="J93" s="8" t="s">
        <v>21</v>
      </c>
      <c r="K93" s="8" t="s">
        <v>22</v>
      </c>
      <c r="M93" s="8" t="s">
        <v>387</v>
      </c>
      <c r="N93" s="8" t="s">
        <v>20</v>
      </c>
    </row>
    <row r="94" spans="1:14" ht="13.5">
      <c r="A94" s="2">
        <v>92</v>
      </c>
      <c r="B94" s="8" t="s">
        <v>388</v>
      </c>
      <c r="C94" s="8" t="s">
        <v>389</v>
      </c>
      <c r="D94" s="8" t="s">
        <v>390</v>
      </c>
      <c r="E94" s="8" t="s">
        <v>391</v>
      </c>
      <c r="F94" s="8" t="s">
        <v>19</v>
      </c>
      <c r="G94" s="8" t="s">
        <v>19</v>
      </c>
      <c r="H94" s="8" t="s">
        <v>20</v>
      </c>
      <c r="I94" s="8" t="s">
        <v>19</v>
      </c>
      <c r="J94" s="8" t="s">
        <v>21</v>
      </c>
      <c r="K94" s="8" t="s">
        <v>22</v>
      </c>
      <c r="M94" s="8" t="s">
        <v>53</v>
      </c>
      <c r="N94" s="8" t="s">
        <v>20</v>
      </c>
    </row>
    <row r="95" spans="1:14" ht="13.5">
      <c r="A95" s="2">
        <v>93</v>
      </c>
      <c r="B95" s="8" t="s">
        <v>392</v>
      </c>
      <c r="C95" s="8" t="s">
        <v>393</v>
      </c>
      <c r="D95" s="8" t="s">
        <v>394</v>
      </c>
      <c r="E95" s="8" t="s">
        <v>395</v>
      </c>
      <c r="F95" s="8" t="s">
        <v>19</v>
      </c>
      <c r="G95" s="8" t="s">
        <v>19</v>
      </c>
      <c r="H95" s="8" t="s">
        <v>20</v>
      </c>
      <c r="I95" s="8" t="s">
        <v>19</v>
      </c>
      <c r="J95" s="8" t="s">
        <v>21</v>
      </c>
      <c r="K95" s="8" t="s">
        <v>22</v>
      </c>
      <c r="M95" s="8" t="s">
        <v>67</v>
      </c>
      <c r="N95" s="8" t="s">
        <v>20</v>
      </c>
    </row>
    <row r="96" spans="1:14" ht="13.5">
      <c r="A96" s="2">
        <v>94</v>
      </c>
      <c r="B96" s="8" t="s">
        <v>396</v>
      </c>
      <c r="C96" s="8" t="s">
        <v>397</v>
      </c>
      <c r="D96" s="8" t="s">
        <v>398</v>
      </c>
      <c r="E96" s="8" t="s">
        <v>399</v>
      </c>
      <c r="F96" s="8" t="s">
        <v>19</v>
      </c>
      <c r="G96" s="8" t="s">
        <v>19</v>
      </c>
      <c r="H96" s="8" t="s">
        <v>20</v>
      </c>
      <c r="I96" s="8" t="s">
        <v>19</v>
      </c>
      <c r="J96" s="8" t="s">
        <v>21</v>
      </c>
      <c r="K96" s="8" t="s">
        <v>22</v>
      </c>
      <c r="L96" s="10"/>
      <c r="M96" s="8" t="s">
        <v>86</v>
      </c>
      <c r="N96" s="8" t="s">
        <v>20</v>
      </c>
    </row>
    <row r="97" spans="1:14" ht="13.5">
      <c r="A97" s="2">
        <v>95</v>
      </c>
      <c r="B97" s="8" t="s">
        <v>400</v>
      </c>
      <c r="C97" s="8" t="s">
        <v>401</v>
      </c>
      <c r="D97" s="8" t="s">
        <v>402</v>
      </c>
      <c r="E97" s="8" t="s">
        <v>403</v>
      </c>
      <c r="F97" s="8" t="s">
        <v>19</v>
      </c>
      <c r="G97" s="8" t="s">
        <v>19</v>
      </c>
      <c r="H97" s="8" t="s">
        <v>20</v>
      </c>
      <c r="I97" s="8" t="s">
        <v>19</v>
      </c>
      <c r="J97" s="8" t="s">
        <v>21</v>
      </c>
      <c r="K97" s="8" t="s">
        <v>22</v>
      </c>
      <c r="L97" s="10"/>
      <c r="M97" s="8" t="s">
        <v>404</v>
      </c>
      <c r="N97" s="8" t="s">
        <v>20</v>
      </c>
    </row>
    <row r="98" spans="1:14" ht="13.5">
      <c r="A98" s="2">
        <v>96</v>
      </c>
      <c r="B98" s="8" t="s">
        <v>405</v>
      </c>
      <c r="C98" s="8" t="s">
        <v>406</v>
      </c>
      <c r="D98" s="8" t="s">
        <v>407</v>
      </c>
      <c r="E98" s="8" t="s">
        <v>408</v>
      </c>
      <c r="F98" s="8" t="s">
        <v>19</v>
      </c>
      <c r="G98" s="8" t="s">
        <v>19</v>
      </c>
      <c r="H98" s="8" t="s">
        <v>20</v>
      </c>
      <c r="I98" s="8" t="s">
        <v>19</v>
      </c>
      <c r="J98" s="8" t="s">
        <v>21</v>
      </c>
      <c r="K98" s="8" t="s">
        <v>22</v>
      </c>
      <c r="M98" s="8" t="s">
        <v>23</v>
      </c>
      <c r="N98" s="8" t="s">
        <v>20</v>
      </c>
    </row>
    <row r="99" spans="1:14" ht="13.5">
      <c r="A99" s="2">
        <v>97</v>
      </c>
      <c r="B99" t="s">
        <v>409</v>
      </c>
      <c r="C99" t="s">
        <v>410</v>
      </c>
      <c r="D99" t="s">
        <v>411</v>
      </c>
      <c r="E99" t="s">
        <v>412</v>
      </c>
      <c r="H99" t="s">
        <v>20</v>
      </c>
      <c r="J99" t="s">
        <v>21</v>
      </c>
      <c r="K99" t="s">
        <v>22</v>
      </c>
      <c r="M99" t="s">
        <v>33</v>
      </c>
      <c r="N99" t="s">
        <v>20</v>
      </c>
    </row>
    <row r="100" spans="1:14" ht="13.5">
      <c r="A100" s="2">
        <v>98</v>
      </c>
      <c r="B100" s="8" t="s">
        <v>413</v>
      </c>
      <c r="C100" s="8" t="s">
        <v>414</v>
      </c>
      <c r="D100" s="8" t="s">
        <v>415</v>
      </c>
      <c r="E100" s="8" t="s">
        <v>416</v>
      </c>
      <c r="F100" s="8" t="s">
        <v>19</v>
      </c>
      <c r="G100" s="8" t="s">
        <v>19</v>
      </c>
      <c r="H100" s="8" t="s">
        <v>20</v>
      </c>
      <c r="I100" s="8" t="s">
        <v>19</v>
      </c>
      <c r="J100" s="8" t="s">
        <v>21</v>
      </c>
      <c r="K100" s="8" t="s">
        <v>22</v>
      </c>
      <c r="M100" s="8" t="s">
        <v>67</v>
      </c>
      <c r="N100" s="8" t="s">
        <v>20</v>
      </c>
    </row>
    <row r="101" spans="1:14" ht="13.5">
      <c r="A101" s="2">
        <v>99</v>
      </c>
      <c r="B101" s="8" t="s">
        <v>417</v>
      </c>
      <c r="C101" s="8" t="s">
        <v>418</v>
      </c>
      <c r="D101" s="8" t="s">
        <v>419</v>
      </c>
      <c r="E101" s="8" t="s">
        <v>420</v>
      </c>
      <c r="F101" s="8" t="s">
        <v>19</v>
      </c>
      <c r="G101" s="8" t="s">
        <v>19</v>
      </c>
      <c r="H101" s="8" t="s">
        <v>20</v>
      </c>
      <c r="I101" s="8" t="s">
        <v>19</v>
      </c>
      <c r="J101" s="8" t="s">
        <v>21</v>
      </c>
      <c r="K101" s="8" t="s">
        <v>22</v>
      </c>
      <c r="M101" s="8" t="s">
        <v>28</v>
      </c>
      <c r="N101" s="8" t="s">
        <v>20</v>
      </c>
    </row>
    <row r="102" spans="1:14" ht="13.5">
      <c r="A102" s="2">
        <v>100</v>
      </c>
      <c r="B102" s="8" t="s">
        <v>421</v>
      </c>
      <c r="C102" s="8" t="s">
        <v>422</v>
      </c>
      <c r="D102" s="8" t="s">
        <v>423</v>
      </c>
      <c r="E102" s="8" t="s">
        <v>424</v>
      </c>
      <c r="F102" s="8" t="s">
        <v>19</v>
      </c>
      <c r="G102" s="8" t="s">
        <v>19</v>
      </c>
      <c r="H102" s="8" t="s">
        <v>20</v>
      </c>
      <c r="I102" s="8" t="s">
        <v>19</v>
      </c>
      <c r="J102" s="8" t="s">
        <v>21</v>
      </c>
      <c r="K102" s="8" t="s">
        <v>22</v>
      </c>
      <c r="L102" s="10"/>
      <c r="M102" s="8" t="s">
        <v>86</v>
      </c>
      <c r="N102" s="8" t="s">
        <v>20</v>
      </c>
    </row>
    <row r="103" spans="1:14" ht="13.5">
      <c r="A103" s="2">
        <v>101</v>
      </c>
      <c r="B103" s="8" t="s">
        <v>425</v>
      </c>
      <c r="C103" s="8" t="s">
        <v>426</v>
      </c>
      <c r="D103" s="8" t="s">
        <v>427</v>
      </c>
      <c r="E103" s="8" t="s">
        <v>428</v>
      </c>
      <c r="F103" s="8" t="s">
        <v>19</v>
      </c>
      <c r="G103" s="8" t="s">
        <v>19</v>
      </c>
      <c r="H103" s="8" t="s">
        <v>20</v>
      </c>
      <c r="I103" s="8" t="s">
        <v>19</v>
      </c>
      <c r="J103" s="8" t="s">
        <v>21</v>
      </c>
      <c r="K103" s="8" t="s">
        <v>22</v>
      </c>
      <c r="L103" s="10"/>
      <c r="M103" s="8" t="s">
        <v>154</v>
      </c>
      <c r="N103" s="8" t="s">
        <v>20</v>
      </c>
    </row>
    <row r="104" spans="1:14" ht="13.5">
      <c r="A104" s="2">
        <v>102</v>
      </c>
      <c r="B104" s="8" t="s">
        <v>429</v>
      </c>
      <c r="C104" s="8" t="s">
        <v>430</v>
      </c>
      <c r="D104" s="8" t="s">
        <v>431</v>
      </c>
      <c r="E104" s="8" t="s">
        <v>432</v>
      </c>
      <c r="F104" s="8" t="s">
        <v>19</v>
      </c>
      <c r="G104" s="8" t="s">
        <v>19</v>
      </c>
      <c r="H104" s="8" t="s">
        <v>20</v>
      </c>
      <c r="I104" s="8" t="s">
        <v>19</v>
      </c>
      <c r="J104" s="8" t="s">
        <v>21</v>
      </c>
      <c r="K104" s="8" t="s">
        <v>22</v>
      </c>
      <c r="M104" s="8" t="s">
        <v>125</v>
      </c>
      <c r="N104" s="8" t="s">
        <v>20</v>
      </c>
    </row>
    <row r="105" spans="1:14" ht="13.5">
      <c r="A105" s="2">
        <v>103</v>
      </c>
      <c r="B105" t="s">
        <v>433</v>
      </c>
      <c r="C105" t="s">
        <v>434</v>
      </c>
      <c r="D105" t="s">
        <v>435</v>
      </c>
      <c r="E105" t="s">
        <v>436</v>
      </c>
      <c r="H105" t="s">
        <v>20</v>
      </c>
      <c r="J105" t="s">
        <v>21</v>
      </c>
      <c r="K105" t="s">
        <v>22</v>
      </c>
      <c r="M105" t="s">
        <v>58</v>
      </c>
      <c r="N105" t="s">
        <v>20</v>
      </c>
    </row>
    <row r="106" spans="1:14" ht="13.5">
      <c r="A106" s="2">
        <v>104</v>
      </c>
      <c r="B106" s="8" t="s">
        <v>437</v>
      </c>
      <c r="C106" s="8" t="s">
        <v>438</v>
      </c>
      <c r="D106" s="8" t="s">
        <v>419</v>
      </c>
      <c r="E106" s="8" t="s">
        <v>439</v>
      </c>
      <c r="F106" s="8" t="s">
        <v>19</v>
      </c>
      <c r="G106" s="8" t="s">
        <v>19</v>
      </c>
      <c r="H106" s="8" t="s">
        <v>20</v>
      </c>
      <c r="I106" s="8" t="s">
        <v>19</v>
      </c>
      <c r="J106" s="8" t="s">
        <v>21</v>
      </c>
      <c r="K106" s="8" t="s">
        <v>22</v>
      </c>
      <c r="L106" s="10"/>
      <c r="M106" s="8" t="s">
        <v>214</v>
      </c>
      <c r="N106" s="8" t="s">
        <v>20</v>
      </c>
    </row>
    <row r="107" spans="1:14" ht="13.5">
      <c r="A107" s="2">
        <v>105</v>
      </c>
      <c r="B107" s="8" t="s">
        <v>440</v>
      </c>
      <c r="C107" s="8" t="s">
        <v>441</v>
      </c>
      <c r="D107" s="8" t="s">
        <v>442</v>
      </c>
      <c r="E107" s="8" t="s">
        <v>443</v>
      </c>
      <c r="F107" s="8" t="s">
        <v>19</v>
      </c>
      <c r="G107" s="8" t="s">
        <v>444</v>
      </c>
      <c r="H107" s="8" t="s">
        <v>20</v>
      </c>
      <c r="I107" s="8" t="s">
        <v>445</v>
      </c>
      <c r="J107" s="8" t="s">
        <v>21</v>
      </c>
      <c r="K107" s="8" t="s">
        <v>22</v>
      </c>
      <c r="M107" s="8" t="s">
        <v>33</v>
      </c>
      <c r="N107" s="8" t="s">
        <v>20</v>
      </c>
    </row>
    <row r="108" spans="1:14" ht="13.5">
      <c r="A108" s="2">
        <v>106</v>
      </c>
      <c r="B108" s="8" t="s">
        <v>440</v>
      </c>
      <c r="C108" s="8" t="s">
        <v>441</v>
      </c>
      <c r="D108" s="8" t="s">
        <v>442</v>
      </c>
      <c r="E108" s="8" t="s">
        <v>443</v>
      </c>
      <c r="F108" s="8" t="s">
        <v>446</v>
      </c>
      <c r="G108" s="8" t="s">
        <v>444</v>
      </c>
      <c r="H108" s="8" t="s">
        <v>20</v>
      </c>
      <c r="I108" s="8" t="s">
        <v>445</v>
      </c>
      <c r="J108" s="8" t="s">
        <v>21</v>
      </c>
      <c r="K108" s="8" t="s">
        <v>22</v>
      </c>
      <c r="M108" s="8" t="s">
        <v>33</v>
      </c>
      <c r="N108" s="8" t="s">
        <v>20</v>
      </c>
    </row>
    <row r="109" spans="1:14" ht="13.5">
      <c r="A109" s="2">
        <v>107</v>
      </c>
      <c r="B109" t="s">
        <v>447</v>
      </c>
      <c r="C109" t="s">
        <v>448</v>
      </c>
      <c r="D109" t="s">
        <v>449</v>
      </c>
      <c r="E109" t="s">
        <v>450</v>
      </c>
      <c r="H109" t="s">
        <v>20</v>
      </c>
      <c r="J109" t="s">
        <v>21</v>
      </c>
      <c r="K109" t="s">
        <v>22</v>
      </c>
      <c r="M109" t="s">
        <v>58</v>
      </c>
      <c r="N109" t="s">
        <v>20</v>
      </c>
    </row>
    <row r="110" spans="1:14" ht="13.5">
      <c r="A110" s="2">
        <v>108</v>
      </c>
      <c r="B110" t="s">
        <v>451</v>
      </c>
      <c r="C110" t="s">
        <v>452</v>
      </c>
      <c r="D110" t="s">
        <v>453</v>
      </c>
      <c r="E110" t="s">
        <v>454</v>
      </c>
      <c r="H110" t="s">
        <v>20</v>
      </c>
      <c r="J110" t="s">
        <v>21</v>
      </c>
      <c r="K110" t="s">
        <v>22</v>
      </c>
      <c r="M110" t="s">
        <v>58</v>
      </c>
      <c r="N110" t="s">
        <v>20</v>
      </c>
    </row>
    <row r="111" spans="1:14" ht="13.5">
      <c r="A111" s="2">
        <v>109</v>
      </c>
      <c r="B111" s="8" t="s">
        <v>455</v>
      </c>
      <c r="C111" s="8" t="s">
        <v>456</v>
      </c>
      <c r="D111" s="8" t="s">
        <v>457</v>
      </c>
      <c r="E111" s="8" t="s">
        <v>458</v>
      </c>
      <c r="F111" s="8" t="s">
        <v>19</v>
      </c>
      <c r="G111" s="8" t="s">
        <v>19</v>
      </c>
      <c r="H111" s="8" t="s">
        <v>20</v>
      </c>
      <c r="I111" s="8" t="s">
        <v>19</v>
      </c>
      <c r="J111" s="8" t="s">
        <v>21</v>
      </c>
      <c r="K111" s="8" t="s">
        <v>22</v>
      </c>
      <c r="M111" s="8" t="s">
        <v>67</v>
      </c>
      <c r="N111" s="8" t="s">
        <v>20</v>
      </c>
    </row>
    <row r="112" spans="1:14" ht="13.5">
      <c r="A112" s="2">
        <v>110</v>
      </c>
      <c r="B112" s="8" t="s">
        <v>459</v>
      </c>
      <c r="C112" s="8" t="s">
        <v>460</v>
      </c>
      <c r="D112" s="8" t="s">
        <v>461</v>
      </c>
      <c r="E112" s="8" t="s">
        <v>462</v>
      </c>
      <c r="F112" s="8" t="s">
        <v>19</v>
      </c>
      <c r="G112" s="8" t="s">
        <v>19</v>
      </c>
      <c r="H112" s="8" t="s">
        <v>20</v>
      </c>
      <c r="I112" s="8" t="s">
        <v>19</v>
      </c>
      <c r="J112" s="8" t="s">
        <v>21</v>
      </c>
      <c r="K112" s="8" t="s">
        <v>22</v>
      </c>
      <c r="L112" s="10"/>
      <c r="M112" s="8" t="s">
        <v>120</v>
      </c>
      <c r="N112" s="8" t="s">
        <v>20</v>
      </c>
    </row>
    <row r="113" spans="1:14" ht="13.5">
      <c r="A113" s="2">
        <v>111</v>
      </c>
      <c r="B113" s="8" t="s">
        <v>463</v>
      </c>
      <c r="C113" s="8" t="s">
        <v>464</v>
      </c>
      <c r="D113" s="8" t="s">
        <v>465</v>
      </c>
      <c r="E113" s="8" t="s">
        <v>466</v>
      </c>
      <c r="F113" s="8" t="s">
        <v>19</v>
      </c>
      <c r="G113" s="8" t="s">
        <v>19</v>
      </c>
      <c r="H113" s="8" t="s">
        <v>20</v>
      </c>
      <c r="I113" s="8" t="s">
        <v>19</v>
      </c>
      <c r="J113" s="8" t="s">
        <v>21</v>
      </c>
      <c r="K113" s="8" t="s">
        <v>22</v>
      </c>
      <c r="M113" s="8" t="s">
        <v>33</v>
      </c>
      <c r="N113" s="8" t="s">
        <v>20</v>
      </c>
    </row>
    <row r="114" spans="1:14" ht="13.5">
      <c r="A114" s="2">
        <v>112</v>
      </c>
      <c r="B114" s="8" t="s">
        <v>467</v>
      </c>
      <c r="C114" s="8" t="s">
        <v>468</v>
      </c>
      <c r="D114" s="8" t="s">
        <v>469</v>
      </c>
      <c r="E114" s="8" t="s">
        <v>470</v>
      </c>
      <c r="F114" s="8" t="s">
        <v>19</v>
      </c>
      <c r="G114" s="8" t="s">
        <v>19</v>
      </c>
      <c r="H114" s="8" t="s">
        <v>20</v>
      </c>
      <c r="I114" s="8" t="s">
        <v>19</v>
      </c>
      <c r="J114" s="8" t="s">
        <v>21</v>
      </c>
      <c r="K114" s="8" t="s">
        <v>22</v>
      </c>
      <c r="M114" s="8" t="s">
        <v>120</v>
      </c>
      <c r="N114" s="8" t="s">
        <v>20</v>
      </c>
    </row>
    <row r="115" spans="1:14" ht="13.5">
      <c r="A115" s="2">
        <v>113</v>
      </c>
      <c r="B115" s="8" t="s">
        <v>471</v>
      </c>
      <c r="C115" s="8" t="s">
        <v>472</v>
      </c>
      <c r="D115" s="8" t="s">
        <v>473</v>
      </c>
      <c r="E115" s="8" t="s">
        <v>474</v>
      </c>
      <c r="F115" s="8" t="s">
        <v>19</v>
      </c>
      <c r="G115" s="8" t="s">
        <v>19</v>
      </c>
      <c r="H115" s="8" t="s">
        <v>20</v>
      </c>
      <c r="I115" s="8" t="s">
        <v>19</v>
      </c>
      <c r="J115" s="8" t="s">
        <v>21</v>
      </c>
      <c r="K115" s="8" t="s">
        <v>22</v>
      </c>
      <c r="M115" s="8" t="s">
        <v>86</v>
      </c>
      <c r="N115" s="8" t="s">
        <v>20</v>
      </c>
    </row>
    <row r="116" spans="1:14" ht="13.5">
      <c r="A116" s="2">
        <v>114</v>
      </c>
      <c r="B116" s="8" t="s">
        <v>475</v>
      </c>
      <c r="C116" s="8" t="s">
        <v>476</v>
      </c>
      <c r="D116" s="8" t="s">
        <v>477</v>
      </c>
      <c r="E116" s="8" t="s">
        <v>478</v>
      </c>
      <c r="F116" s="8" t="s">
        <v>19</v>
      </c>
      <c r="G116" s="8" t="s">
        <v>19</v>
      </c>
      <c r="H116" s="8" t="s">
        <v>20</v>
      </c>
      <c r="I116" s="8" t="s">
        <v>19</v>
      </c>
      <c r="J116" s="8" t="s">
        <v>21</v>
      </c>
      <c r="K116" s="8" t="s">
        <v>22</v>
      </c>
      <c r="M116" s="8" t="s">
        <v>214</v>
      </c>
      <c r="N116" s="8" t="s">
        <v>20</v>
      </c>
    </row>
    <row r="117" spans="1:14" ht="13.5">
      <c r="A117" s="2">
        <v>115</v>
      </c>
      <c r="B117" s="8" t="s">
        <v>479</v>
      </c>
      <c r="C117" s="8" t="s">
        <v>480</v>
      </c>
      <c r="D117" s="8" t="s">
        <v>481</v>
      </c>
      <c r="E117" s="8" t="s">
        <v>482</v>
      </c>
      <c r="F117" s="8" t="s">
        <v>19</v>
      </c>
      <c r="G117" s="8" t="s">
        <v>19</v>
      </c>
      <c r="H117" s="8" t="s">
        <v>20</v>
      </c>
      <c r="I117" s="8" t="s">
        <v>19</v>
      </c>
      <c r="J117" s="8" t="s">
        <v>21</v>
      </c>
      <c r="K117" s="8" t="s">
        <v>22</v>
      </c>
      <c r="M117" s="8" t="s">
        <v>483</v>
      </c>
      <c r="N117" s="8" t="s">
        <v>20</v>
      </c>
    </row>
    <row r="118" spans="1:14" ht="13.5">
      <c r="A118" s="2">
        <v>116</v>
      </c>
      <c r="B118" s="8" t="s">
        <v>484</v>
      </c>
      <c r="C118" s="8" t="s">
        <v>485</v>
      </c>
      <c r="D118" s="8" t="s">
        <v>486</v>
      </c>
      <c r="E118" s="8" t="s">
        <v>487</v>
      </c>
      <c r="F118" s="8" t="s">
        <v>19</v>
      </c>
      <c r="G118" s="8" t="s">
        <v>19</v>
      </c>
      <c r="H118" s="8" t="s">
        <v>20</v>
      </c>
      <c r="I118" s="8" t="s">
        <v>19</v>
      </c>
      <c r="J118" s="8" t="s">
        <v>21</v>
      </c>
      <c r="K118" s="8" t="s">
        <v>22</v>
      </c>
      <c r="M118" s="8" t="s">
        <v>23</v>
      </c>
      <c r="N118" s="8" t="s">
        <v>20</v>
      </c>
    </row>
    <row r="119" spans="1:14" ht="13.5">
      <c r="A119" s="2">
        <v>117</v>
      </c>
      <c r="B119" s="8" t="s">
        <v>488</v>
      </c>
      <c r="C119" s="8" t="s">
        <v>489</v>
      </c>
      <c r="D119" s="8" t="s">
        <v>490</v>
      </c>
      <c r="E119" s="8" t="s">
        <v>491</v>
      </c>
      <c r="F119" s="8" t="s">
        <v>19</v>
      </c>
      <c r="G119" s="8" t="s">
        <v>19</v>
      </c>
      <c r="H119" s="8" t="s">
        <v>20</v>
      </c>
      <c r="I119" s="8" t="s">
        <v>19</v>
      </c>
      <c r="J119" s="8" t="s">
        <v>21</v>
      </c>
      <c r="K119" s="8" t="s">
        <v>22</v>
      </c>
      <c r="M119" s="8" t="s">
        <v>86</v>
      </c>
      <c r="N119" s="8" t="s">
        <v>20</v>
      </c>
    </row>
    <row r="120" spans="1:14" ht="13.5">
      <c r="A120" s="2">
        <v>118</v>
      </c>
      <c r="B120" t="s">
        <v>492</v>
      </c>
      <c r="C120" t="s">
        <v>493</v>
      </c>
      <c r="D120" t="s">
        <v>494</v>
      </c>
      <c r="E120" t="s">
        <v>495</v>
      </c>
      <c r="H120" t="s">
        <v>20</v>
      </c>
      <c r="J120" t="s">
        <v>21</v>
      </c>
      <c r="K120" t="s">
        <v>22</v>
      </c>
      <c r="M120" t="s">
        <v>23</v>
      </c>
      <c r="N120" t="s">
        <v>20</v>
      </c>
    </row>
    <row r="121" spans="1:14" ht="13.5">
      <c r="A121" s="2">
        <v>119</v>
      </c>
      <c r="B121" s="8" t="s">
        <v>496</v>
      </c>
      <c r="C121" s="8" t="s">
        <v>497</v>
      </c>
      <c r="D121" s="8" t="s">
        <v>498</v>
      </c>
      <c r="E121" s="8" t="s">
        <v>499</v>
      </c>
      <c r="F121" s="8" t="s">
        <v>19</v>
      </c>
      <c r="G121" s="8" t="s">
        <v>19</v>
      </c>
      <c r="H121" s="8" t="s">
        <v>20</v>
      </c>
      <c r="I121" s="8" t="s">
        <v>19</v>
      </c>
      <c r="J121" s="8" t="s">
        <v>21</v>
      </c>
      <c r="K121" s="8" t="s">
        <v>22</v>
      </c>
      <c r="M121" s="8" t="s">
        <v>67</v>
      </c>
      <c r="N121" s="8" t="s">
        <v>20</v>
      </c>
    </row>
    <row r="122" spans="1:14" ht="13.5">
      <c r="A122" s="2">
        <v>120</v>
      </c>
      <c r="B122" s="8" t="s">
        <v>500</v>
      </c>
      <c r="C122" s="8" t="s">
        <v>501</v>
      </c>
      <c r="D122" s="8" t="s">
        <v>502</v>
      </c>
      <c r="E122" s="8" t="s">
        <v>503</v>
      </c>
      <c r="F122" s="8" t="s">
        <v>19</v>
      </c>
      <c r="G122" s="8" t="s">
        <v>19</v>
      </c>
      <c r="H122" s="8" t="s">
        <v>20</v>
      </c>
      <c r="I122" s="8" t="s">
        <v>19</v>
      </c>
      <c r="J122" s="8" t="s">
        <v>21</v>
      </c>
      <c r="K122" s="8" t="s">
        <v>22</v>
      </c>
      <c r="M122" s="8" t="s">
        <v>33</v>
      </c>
      <c r="N122" s="8" t="s">
        <v>20</v>
      </c>
    </row>
    <row r="123" spans="1:14" ht="13.5">
      <c r="A123" s="2">
        <v>121</v>
      </c>
      <c r="B123" s="8" t="s">
        <v>504</v>
      </c>
      <c r="C123" s="8" t="s">
        <v>505</v>
      </c>
      <c r="D123" s="8" t="s">
        <v>506</v>
      </c>
      <c r="E123" s="8" t="s">
        <v>507</v>
      </c>
      <c r="F123" s="8" t="s">
        <v>19</v>
      </c>
      <c r="G123" s="8" t="s">
        <v>19</v>
      </c>
      <c r="H123" s="8" t="s">
        <v>20</v>
      </c>
      <c r="I123" s="8" t="s">
        <v>19</v>
      </c>
      <c r="J123" s="8" t="s">
        <v>21</v>
      </c>
      <c r="K123" s="8" t="s">
        <v>22</v>
      </c>
      <c r="L123" s="10"/>
      <c r="M123" s="8" t="s">
        <v>77</v>
      </c>
      <c r="N123" s="8" t="s">
        <v>20</v>
      </c>
    </row>
    <row r="124" spans="1:14" ht="13.5">
      <c r="A124" s="2">
        <v>122</v>
      </c>
      <c r="B124" s="8" t="s">
        <v>508</v>
      </c>
      <c r="C124" s="8" t="s">
        <v>509</v>
      </c>
      <c r="D124" s="8" t="s">
        <v>510</v>
      </c>
      <c r="E124" s="8" t="s">
        <v>511</v>
      </c>
      <c r="F124" s="8" t="s">
        <v>19</v>
      </c>
      <c r="G124" s="8" t="s">
        <v>19</v>
      </c>
      <c r="H124" s="8" t="s">
        <v>20</v>
      </c>
      <c r="I124" s="8" t="s">
        <v>19</v>
      </c>
      <c r="J124" s="8" t="s">
        <v>21</v>
      </c>
      <c r="K124" s="8" t="s">
        <v>22</v>
      </c>
      <c r="L124" s="10"/>
      <c r="M124" s="8" t="s">
        <v>33</v>
      </c>
      <c r="N124" s="8" t="s">
        <v>20</v>
      </c>
    </row>
    <row r="125" spans="1:14" ht="13.5">
      <c r="A125" s="2">
        <v>123</v>
      </c>
      <c r="B125" s="8" t="s">
        <v>512</v>
      </c>
      <c r="C125" s="8" t="s">
        <v>513</v>
      </c>
      <c r="D125" s="8" t="s">
        <v>514</v>
      </c>
      <c r="E125" s="8" t="s">
        <v>515</v>
      </c>
      <c r="F125" s="8" t="s">
        <v>19</v>
      </c>
      <c r="G125" s="8" t="s">
        <v>19</v>
      </c>
      <c r="H125" s="8" t="s">
        <v>20</v>
      </c>
      <c r="I125" s="8" t="s">
        <v>19</v>
      </c>
      <c r="J125" s="8" t="s">
        <v>21</v>
      </c>
      <c r="K125" s="8" t="s">
        <v>22</v>
      </c>
      <c r="L125" s="10"/>
      <c r="M125" s="8" t="s">
        <v>387</v>
      </c>
      <c r="N125" s="8" t="s">
        <v>20</v>
      </c>
    </row>
    <row r="126" spans="1:14" ht="13.5">
      <c r="A126" s="2">
        <v>124</v>
      </c>
      <c r="B126" s="8" t="s">
        <v>516</v>
      </c>
      <c r="C126" s="8" t="s">
        <v>517</v>
      </c>
      <c r="D126" s="8" t="s">
        <v>518</v>
      </c>
      <c r="E126" s="8" t="s">
        <v>519</v>
      </c>
      <c r="F126" s="8" t="s">
        <v>19</v>
      </c>
      <c r="G126" s="8" t="s">
        <v>19</v>
      </c>
      <c r="H126" s="8" t="s">
        <v>20</v>
      </c>
      <c r="I126" s="8" t="s">
        <v>19</v>
      </c>
      <c r="J126" s="8" t="s">
        <v>21</v>
      </c>
      <c r="K126" s="8" t="s">
        <v>22</v>
      </c>
      <c r="M126" s="8" t="s">
        <v>72</v>
      </c>
      <c r="N126" s="8" t="s">
        <v>20</v>
      </c>
    </row>
    <row r="127" spans="1:14" ht="13.5">
      <c r="A127" s="2">
        <v>125</v>
      </c>
      <c r="B127" s="8" t="s">
        <v>520</v>
      </c>
      <c r="C127" s="8" t="s">
        <v>521</v>
      </c>
      <c r="D127" s="8" t="s">
        <v>522</v>
      </c>
      <c r="E127" s="8" t="s">
        <v>523</v>
      </c>
      <c r="F127" s="8" t="s">
        <v>19</v>
      </c>
      <c r="G127" s="8" t="s">
        <v>19</v>
      </c>
      <c r="H127" s="8" t="s">
        <v>20</v>
      </c>
      <c r="I127" s="8" t="s">
        <v>19</v>
      </c>
      <c r="J127" s="8" t="s">
        <v>21</v>
      </c>
      <c r="K127" s="8" t="s">
        <v>22</v>
      </c>
      <c r="M127" s="8" t="s">
        <v>23</v>
      </c>
      <c r="N127" s="8" t="s">
        <v>20</v>
      </c>
    </row>
    <row r="128" spans="1:14" ht="13.5">
      <c r="A128" s="2">
        <v>126</v>
      </c>
      <c r="B128" s="8" t="s">
        <v>524</v>
      </c>
      <c r="C128" s="8" t="s">
        <v>525</v>
      </c>
      <c r="D128" s="8" t="s">
        <v>526</v>
      </c>
      <c r="E128" s="8" t="s">
        <v>527</v>
      </c>
      <c r="F128" s="8" t="s">
        <v>19</v>
      </c>
      <c r="G128" s="8" t="s">
        <v>19</v>
      </c>
      <c r="H128" s="8" t="s">
        <v>20</v>
      </c>
      <c r="I128" s="8" t="s">
        <v>19</v>
      </c>
      <c r="J128" s="8" t="s">
        <v>21</v>
      </c>
      <c r="K128" s="8" t="s">
        <v>22</v>
      </c>
      <c r="M128" s="8" t="s">
        <v>528</v>
      </c>
      <c r="N128" s="8" t="s">
        <v>529</v>
      </c>
    </row>
    <row r="129" spans="1:14" ht="13.5">
      <c r="A129" s="2">
        <v>127</v>
      </c>
      <c r="B129" s="8" t="s">
        <v>530</v>
      </c>
      <c r="C129" s="8" t="s">
        <v>531</v>
      </c>
      <c r="D129" s="8" t="s">
        <v>532</v>
      </c>
      <c r="E129" s="8" t="s">
        <v>533</v>
      </c>
      <c r="F129" s="8" t="s">
        <v>19</v>
      </c>
      <c r="G129" s="8" t="s">
        <v>19</v>
      </c>
      <c r="H129" s="8" t="s">
        <v>20</v>
      </c>
      <c r="I129" s="8" t="s">
        <v>19</v>
      </c>
      <c r="J129" s="8" t="s">
        <v>21</v>
      </c>
      <c r="K129" s="8" t="s">
        <v>22</v>
      </c>
      <c r="M129" s="8" t="s">
        <v>86</v>
      </c>
      <c r="N129" s="8" t="s">
        <v>20</v>
      </c>
    </row>
    <row r="130" spans="1:14" ht="13.5">
      <c r="A130" s="2">
        <v>128</v>
      </c>
      <c r="B130" s="8" t="s">
        <v>534</v>
      </c>
      <c r="C130" s="8" t="s">
        <v>535</v>
      </c>
      <c r="D130" s="8" t="s">
        <v>536</v>
      </c>
      <c r="E130" s="8" t="s">
        <v>537</v>
      </c>
      <c r="F130" s="8" t="s">
        <v>19</v>
      </c>
      <c r="G130" s="8" t="s">
        <v>19</v>
      </c>
      <c r="H130" s="8" t="s">
        <v>20</v>
      </c>
      <c r="I130" s="8" t="s">
        <v>19</v>
      </c>
      <c r="J130" s="8" t="s">
        <v>21</v>
      </c>
      <c r="K130" s="8" t="s">
        <v>22</v>
      </c>
      <c r="M130" s="8" t="s">
        <v>23</v>
      </c>
      <c r="N130" s="8" t="s">
        <v>20</v>
      </c>
    </row>
    <row r="131" spans="1:14" ht="13.5">
      <c r="A131" s="2">
        <v>129</v>
      </c>
      <c r="B131" t="s">
        <v>538</v>
      </c>
      <c r="C131" t="s">
        <v>539</v>
      </c>
      <c r="D131" t="s">
        <v>540</v>
      </c>
      <c r="E131" t="s">
        <v>541</v>
      </c>
      <c r="H131" t="s">
        <v>20</v>
      </c>
      <c r="J131" t="s">
        <v>21</v>
      </c>
      <c r="K131" t="s">
        <v>22</v>
      </c>
      <c r="M131" t="s">
        <v>58</v>
      </c>
      <c r="N131" t="s">
        <v>20</v>
      </c>
    </row>
    <row r="132" spans="1:14" ht="13.5">
      <c r="A132" s="2">
        <v>130</v>
      </c>
      <c r="B132" s="8" t="s">
        <v>542</v>
      </c>
      <c r="C132" s="8" t="s">
        <v>543</v>
      </c>
      <c r="D132" s="8" t="s">
        <v>544</v>
      </c>
      <c r="E132" s="8" t="s">
        <v>545</v>
      </c>
      <c r="F132" s="8" t="s">
        <v>19</v>
      </c>
      <c r="G132" s="8" t="s">
        <v>19</v>
      </c>
      <c r="H132" s="8" t="s">
        <v>20</v>
      </c>
      <c r="I132" s="8" t="s">
        <v>19</v>
      </c>
      <c r="J132" s="8" t="s">
        <v>21</v>
      </c>
      <c r="K132" s="8" t="s">
        <v>22</v>
      </c>
      <c r="L132" s="10"/>
      <c r="M132" s="8" t="s">
        <v>214</v>
      </c>
      <c r="N132" s="8" t="s">
        <v>20</v>
      </c>
    </row>
    <row r="133" spans="1:14" ht="13.5">
      <c r="A133" s="2">
        <v>131</v>
      </c>
      <c r="B133" s="8" t="s">
        <v>546</v>
      </c>
      <c r="C133" s="8" t="s">
        <v>547</v>
      </c>
      <c r="D133" s="8" t="s">
        <v>548</v>
      </c>
      <c r="E133" s="8" t="s">
        <v>549</v>
      </c>
      <c r="F133" s="8" t="s">
        <v>19</v>
      </c>
      <c r="G133" s="8" t="s">
        <v>19</v>
      </c>
      <c r="H133" s="8" t="s">
        <v>20</v>
      </c>
      <c r="I133" s="8" t="s">
        <v>19</v>
      </c>
      <c r="J133" s="8" t="s">
        <v>21</v>
      </c>
      <c r="K133" s="8" t="s">
        <v>22</v>
      </c>
      <c r="M133" s="8" t="s">
        <v>77</v>
      </c>
      <c r="N133" s="8" t="s">
        <v>20</v>
      </c>
    </row>
    <row r="134" spans="1:14" ht="13.5">
      <c r="A134" s="2">
        <v>132</v>
      </c>
      <c r="B134" s="8" t="s">
        <v>550</v>
      </c>
      <c r="C134" s="8" t="s">
        <v>551</v>
      </c>
      <c r="D134" s="8" t="s">
        <v>552</v>
      </c>
      <c r="E134" s="8" t="s">
        <v>553</v>
      </c>
      <c r="F134" s="8" t="s">
        <v>19</v>
      </c>
      <c r="G134" s="8" t="s">
        <v>19</v>
      </c>
      <c r="H134" s="8" t="s">
        <v>20</v>
      </c>
      <c r="I134" s="8" t="s">
        <v>19</v>
      </c>
      <c r="J134" s="8" t="s">
        <v>21</v>
      </c>
      <c r="K134" s="8" t="s">
        <v>22</v>
      </c>
      <c r="M134" s="8" t="s">
        <v>77</v>
      </c>
      <c r="N134" s="8" t="s">
        <v>20</v>
      </c>
    </row>
    <row r="135" spans="1:14" ht="13.5">
      <c r="A135" s="2">
        <v>133</v>
      </c>
      <c r="B135" s="8" t="s">
        <v>554</v>
      </c>
      <c r="C135" s="8" t="s">
        <v>555</v>
      </c>
      <c r="D135" s="8" t="s">
        <v>556</v>
      </c>
      <c r="E135" s="8" t="s">
        <v>557</v>
      </c>
      <c r="F135" s="8" t="s">
        <v>19</v>
      </c>
      <c r="G135" s="8" t="s">
        <v>19</v>
      </c>
      <c r="H135" s="8" t="s">
        <v>20</v>
      </c>
      <c r="I135" s="8" t="s">
        <v>19</v>
      </c>
      <c r="J135" s="8" t="s">
        <v>21</v>
      </c>
      <c r="K135" s="8" t="s">
        <v>22</v>
      </c>
      <c r="L135" s="10"/>
      <c r="M135" s="8" t="s">
        <v>214</v>
      </c>
      <c r="N135" s="8" t="s">
        <v>20</v>
      </c>
    </row>
    <row r="136" spans="1:14" ht="13.5">
      <c r="A136" s="2">
        <v>134</v>
      </c>
      <c r="B136" s="8" t="s">
        <v>558</v>
      </c>
      <c r="C136" s="8" t="s">
        <v>559</v>
      </c>
      <c r="D136" s="8" t="s">
        <v>560</v>
      </c>
      <c r="E136" s="8" t="s">
        <v>561</v>
      </c>
      <c r="F136" s="8" t="s">
        <v>19</v>
      </c>
      <c r="G136" s="8" t="s">
        <v>19</v>
      </c>
      <c r="H136" s="8" t="s">
        <v>20</v>
      </c>
      <c r="I136" s="8" t="s">
        <v>19</v>
      </c>
      <c r="J136" s="8" t="s">
        <v>21</v>
      </c>
      <c r="K136" s="8" t="s">
        <v>22</v>
      </c>
      <c r="L136" s="10"/>
      <c r="M136" s="8" t="s">
        <v>86</v>
      </c>
      <c r="N136" s="8" t="s">
        <v>20</v>
      </c>
    </row>
    <row r="137" spans="1:14" ht="13.5">
      <c r="A137" s="2">
        <v>135</v>
      </c>
      <c r="B137" s="8" t="s">
        <v>562</v>
      </c>
      <c r="C137" s="8" t="s">
        <v>563</v>
      </c>
      <c r="D137" s="8" t="s">
        <v>564</v>
      </c>
      <c r="E137" s="8" t="s">
        <v>565</v>
      </c>
      <c r="F137" s="8" t="s">
        <v>19</v>
      </c>
      <c r="G137" s="8" t="s">
        <v>19</v>
      </c>
      <c r="H137" s="8" t="s">
        <v>20</v>
      </c>
      <c r="I137" s="8" t="s">
        <v>19</v>
      </c>
      <c r="J137" s="8" t="s">
        <v>21</v>
      </c>
      <c r="K137" s="8" t="s">
        <v>22</v>
      </c>
      <c r="L137" s="10"/>
      <c r="M137" s="8" t="s">
        <v>33</v>
      </c>
      <c r="N137" s="8" t="s">
        <v>20</v>
      </c>
    </row>
    <row r="138" spans="1:14" ht="13.5">
      <c r="A138" s="2">
        <v>136</v>
      </c>
      <c r="B138" s="8" t="s">
        <v>566</v>
      </c>
      <c r="C138" s="8" t="s">
        <v>567</v>
      </c>
      <c r="D138" s="8" t="s">
        <v>568</v>
      </c>
      <c r="E138" s="8" t="s">
        <v>569</v>
      </c>
      <c r="F138" s="8" t="s">
        <v>19</v>
      </c>
      <c r="G138" s="8" t="s">
        <v>278</v>
      </c>
      <c r="H138" s="8" t="s">
        <v>20</v>
      </c>
      <c r="I138" s="8" t="s">
        <v>164</v>
      </c>
      <c r="J138" s="8" t="s">
        <v>188</v>
      </c>
      <c r="K138" s="8" t="s">
        <v>570</v>
      </c>
      <c r="M138" s="8" t="s">
        <v>33</v>
      </c>
      <c r="N138" s="8" t="s">
        <v>20</v>
      </c>
    </row>
    <row r="139" spans="1:14" ht="13.5">
      <c r="A139" s="2">
        <v>137</v>
      </c>
      <c r="B139" s="8" t="s">
        <v>566</v>
      </c>
      <c r="C139" s="8" t="s">
        <v>567</v>
      </c>
      <c r="D139" s="8" t="s">
        <v>568</v>
      </c>
      <c r="E139" s="8" t="s">
        <v>569</v>
      </c>
      <c r="F139" s="8" t="s">
        <v>279</v>
      </c>
      <c r="G139" s="8" t="s">
        <v>278</v>
      </c>
      <c r="H139" s="8" t="s">
        <v>20</v>
      </c>
      <c r="I139" s="8" t="s">
        <v>164</v>
      </c>
      <c r="J139" s="8" t="s">
        <v>188</v>
      </c>
      <c r="K139" s="8" t="s">
        <v>570</v>
      </c>
      <c r="M139" s="8" t="s">
        <v>33</v>
      </c>
      <c r="N139" s="8" t="s">
        <v>20</v>
      </c>
    </row>
    <row r="140" spans="1:14" ht="13.5">
      <c r="A140" s="2">
        <v>138</v>
      </c>
      <c r="B140" s="8" t="s">
        <v>571</v>
      </c>
      <c r="C140" s="8" t="s">
        <v>572</v>
      </c>
      <c r="D140" s="8" t="s">
        <v>573</v>
      </c>
      <c r="E140" s="8" t="s">
        <v>574</v>
      </c>
      <c r="F140" s="8" t="s">
        <v>19</v>
      </c>
      <c r="G140" s="8" t="s">
        <v>19</v>
      </c>
      <c r="H140" s="8" t="s">
        <v>20</v>
      </c>
      <c r="I140" s="8" t="s">
        <v>19</v>
      </c>
      <c r="J140" s="8" t="s">
        <v>21</v>
      </c>
      <c r="K140" s="8" t="s">
        <v>22</v>
      </c>
      <c r="M140" s="8" t="s">
        <v>33</v>
      </c>
      <c r="N140" s="8" t="s">
        <v>20</v>
      </c>
    </row>
    <row r="141" spans="1:14" ht="13.5">
      <c r="A141" s="2">
        <v>139</v>
      </c>
      <c r="B141" s="8" t="s">
        <v>575</v>
      </c>
      <c r="C141" s="8" t="s">
        <v>576</v>
      </c>
      <c r="D141" s="8" t="s">
        <v>577</v>
      </c>
      <c r="E141" s="8" t="s">
        <v>578</v>
      </c>
      <c r="F141" s="8" t="s">
        <v>19</v>
      </c>
      <c r="G141" s="8" t="s">
        <v>19</v>
      </c>
      <c r="H141" s="8" t="s">
        <v>20</v>
      </c>
      <c r="I141" s="8" t="s">
        <v>19</v>
      </c>
      <c r="J141" s="8" t="s">
        <v>21</v>
      </c>
      <c r="K141" s="8" t="s">
        <v>22</v>
      </c>
      <c r="L141" s="10"/>
      <c r="M141" s="8" t="s">
        <v>120</v>
      </c>
      <c r="N141" s="8" t="s">
        <v>20</v>
      </c>
    </row>
    <row r="142" spans="1:14" ht="13.5">
      <c r="A142" s="2">
        <v>140</v>
      </c>
      <c r="B142" s="8" t="s">
        <v>579</v>
      </c>
      <c r="C142" s="8" t="s">
        <v>580</v>
      </c>
      <c r="D142" s="8" t="s">
        <v>581</v>
      </c>
      <c r="E142" s="8" t="s">
        <v>582</v>
      </c>
      <c r="F142" s="8" t="s">
        <v>19</v>
      </c>
      <c r="G142" s="8" t="s">
        <v>19</v>
      </c>
      <c r="H142" s="8" t="s">
        <v>20</v>
      </c>
      <c r="I142" s="8" t="s">
        <v>19</v>
      </c>
      <c r="J142" s="8" t="s">
        <v>21</v>
      </c>
      <c r="K142" s="8" t="s">
        <v>22</v>
      </c>
      <c r="M142" s="8" t="s">
        <v>154</v>
      </c>
      <c r="N142" s="8" t="s">
        <v>20</v>
      </c>
    </row>
    <row r="143" spans="1:14" ht="13.5">
      <c r="A143" s="2">
        <v>141</v>
      </c>
      <c r="B143" s="8" t="s">
        <v>583</v>
      </c>
      <c r="C143" s="8" t="s">
        <v>584</v>
      </c>
      <c r="D143" s="8" t="s">
        <v>585</v>
      </c>
      <c r="E143" s="8" t="s">
        <v>586</v>
      </c>
      <c r="F143" s="8" t="s">
        <v>19</v>
      </c>
      <c r="G143" s="8" t="s">
        <v>19</v>
      </c>
      <c r="H143" s="8" t="s">
        <v>20</v>
      </c>
      <c r="I143" s="8" t="s">
        <v>19</v>
      </c>
      <c r="J143" s="8" t="s">
        <v>21</v>
      </c>
      <c r="K143" s="8" t="s">
        <v>22</v>
      </c>
      <c r="M143" s="8" t="s">
        <v>214</v>
      </c>
      <c r="N143" s="8" t="s">
        <v>20</v>
      </c>
    </row>
    <row r="144" spans="1:14" ht="13.5">
      <c r="A144" s="2">
        <v>142</v>
      </c>
      <c r="B144" t="s">
        <v>587</v>
      </c>
      <c r="C144" t="s">
        <v>588</v>
      </c>
      <c r="D144" t="s">
        <v>589</v>
      </c>
      <c r="E144" t="s">
        <v>590</v>
      </c>
      <c r="H144" t="s">
        <v>20</v>
      </c>
      <c r="J144" t="s">
        <v>21</v>
      </c>
      <c r="K144" t="s">
        <v>22</v>
      </c>
      <c r="M144" t="s">
        <v>77</v>
      </c>
      <c r="N144" t="s">
        <v>20</v>
      </c>
    </row>
    <row r="145" spans="1:14" ht="13.5">
      <c r="A145" s="2">
        <v>143</v>
      </c>
      <c r="B145" s="8" t="s">
        <v>591</v>
      </c>
      <c r="C145" s="8" t="s">
        <v>592</v>
      </c>
      <c r="D145" s="8" t="s">
        <v>593</v>
      </c>
      <c r="E145" s="8" t="s">
        <v>594</v>
      </c>
      <c r="F145" s="8" t="s">
        <v>19</v>
      </c>
      <c r="G145" s="8" t="s">
        <v>444</v>
      </c>
      <c r="H145" s="8" t="s">
        <v>20</v>
      </c>
      <c r="I145" s="8" t="s">
        <v>445</v>
      </c>
      <c r="J145" s="8" t="s">
        <v>21</v>
      </c>
      <c r="K145" s="8" t="s">
        <v>22</v>
      </c>
      <c r="M145" s="8" t="s">
        <v>33</v>
      </c>
      <c r="N145" s="8" t="s">
        <v>20</v>
      </c>
    </row>
    <row r="146" spans="1:14" ht="13.5">
      <c r="A146" s="2">
        <v>144</v>
      </c>
      <c r="B146" s="8" t="s">
        <v>591</v>
      </c>
      <c r="C146" s="8" t="s">
        <v>592</v>
      </c>
      <c r="D146" s="8" t="s">
        <v>593</v>
      </c>
      <c r="E146" s="8" t="s">
        <v>594</v>
      </c>
      <c r="F146" s="8" t="s">
        <v>446</v>
      </c>
      <c r="G146" s="8" t="s">
        <v>444</v>
      </c>
      <c r="H146" s="8" t="s">
        <v>20</v>
      </c>
      <c r="I146" s="8" t="s">
        <v>445</v>
      </c>
      <c r="J146" s="8" t="s">
        <v>21</v>
      </c>
      <c r="K146" s="8" t="s">
        <v>22</v>
      </c>
      <c r="M146" s="8" t="s">
        <v>33</v>
      </c>
      <c r="N146" s="8" t="s">
        <v>20</v>
      </c>
    </row>
    <row r="147" spans="1:14" ht="13.5">
      <c r="A147" s="2">
        <v>145</v>
      </c>
      <c r="B147" s="8" t="s">
        <v>595</v>
      </c>
      <c r="C147" s="8" t="s">
        <v>596</v>
      </c>
      <c r="D147" s="8" t="s">
        <v>597</v>
      </c>
      <c r="E147" s="8" t="s">
        <v>598</v>
      </c>
      <c r="F147" s="8" t="s">
        <v>19</v>
      </c>
      <c r="G147" s="8" t="s">
        <v>19</v>
      </c>
      <c r="H147" s="8" t="s">
        <v>20</v>
      </c>
      <c r="I147" s="8" t="s">
        <v>19</v>
      </c>
      <c r="J147" s="8" t="s">
        <v>21</v>
      </c>
      <c r="K147" s="8" t="s">
        <v>22</v>
      </c>
      <c r="M147" s="8" t="s">
        <v>86</v>
      </c>
      <c r="N147" s="8" t="s">
        <v>20</v>
      </c>
    </row>
    <row r="148" spans="1:14" ht="13.5">
      <c r="A148" s="2">
        <v>146</v>
      </c>
      <c r="B148" t="s">
        <v>599</v>
      </c>
      <c r="C148" t="s">
        <v>600</v>
      </c>
      <c r="D148" t="s">
        <v>601</v>
      </c>
      <c r="E148" t="s">
        <v>602</v>
      </c>
      <c r="H148" t="s">
        <v>20</v>
      </c>
      <c r="J148" t="s">
        <v>603</v>
      </c>
      <c r="K148" t="s">
        <v>22</v>
      </c>
      <c r="M148" t="s">
        <v>23</v>
      </c>
      <c r="N148" t="s">
        <v>20</v>
      </c>
    </row>
    <row r="149" spans="1:14" ht="13.5">
      <c r="A149" s="2">
        <v>147</v>
      </c>
      <c r="B149" t="s">
        <v>599</v>
      </c>
      <c r="C149" t="s">
        <v>600</v>
      </c>
      <c r="D149" t="s">
        <v>601</v>
      </c>
      <c r="E149" t="s">
        <v>602</v>
      </c>
      <c r="H149" t="s">
        <v>604</v>
      </c>
      <c r="J149" t="s">
        <v>21</v>
      </c>
      <c r="K149" t="s">
        <v>22</v>
      </c>
      <c r="M149" t="s">
        <v>33</v>
      </c>
      <c r="N149" t="s">
        <v>20</v>
      </c>
    </row>
    <row r="150" spans="1:14" ht="13.5">
      <c r="A150" s="2">
        <v>148</v>
      </c>
      <c r="B150" s="8" t="s">
        <v>605</v>
      </c>
      <c r="C150" s="8" t="s">
        <v>606</v>
      </c>
      <c r="D150" s="8" t="s">
        <v>607</v>
      </c>
      <c r="E150" s="8" t="s">
        <v>608</v>
      </c>
      <c r="F150" s="8" t="s">
        <v>19</v>
      </c>
      <c r="G150" s="8" t="s">
        <v>19</v>
      </c>
      <c r="H150" s="8" t="s">
        <v>20</v>
      </c>
      <c r="I150" s="8" t="s">
        <v>19</v>
      </c>
      <c r="J150" s="8" t="s">
        <v>21</v>
      </c>
      <c r="K150" s="8" t="s">
        <v>22</v>
      </c>
      <c r="L150" s="10"/>
      <c r="M150" s="8" t="s">
        <v>23</v>
      </c>
      <c r="N150" s="8" t="s">
        <v>20</v>
      </c>
    </row>
    <row r="151" spans="1:14" ht="13.5">
      <c r="A151" s="2">
        <v>149</v>
      </c>
      <c r="B151" s="8" t="s">
        <v>609</v>
      </c>
      <c r="C151" s="8" t="s">
        <v>610</v>
      </c>
      <c r="D151" s="8" t="s">
        <v>611</v>
      </c>
      <c r="E151" s="8" t="s">
        <v>612</v>
      </c>
      <c r="F151" s="8" t="s">
        <v>19</v>
      </c>
      <c r="G151" s="8" t="s">
        <v>19</v>
      </c>
      <c r="H151" s="8" t="s">
        <v>20</v>
      </c>
      <c r="I151" s="8" t="s">
        <v>19</v>
      </c>
      <c r="J151" s="8" t="s">
        <v>21</v>
      </c>
      <c r="K151" s="8" t="s">
        <v>22</v>
      </c>
      <c r="L151" s="10"/>
      <c r="M151" s="8" t="s">
        <v>33</v>
      </c>
      <c r="N151" s="8" t="s">
        <v>20</v>
      </c>
    </row>
    <row r="152" spans="1:14" ht="13.5">
      <c r="A152" s="2">
        <v>150</v>
      </c>
      <c r="B152" s="8" t="s">
        <v>613</v>
      </c>
      <c r="C152" s="8" t="s">
        <v>614</v>
      </c>
      <c r="D152" s="8" t="s">
        <v>615</v>
      </c>
      <c r="E152" s="8" t="s">
        <v>616</v>
      </c>
      <c r="F152" s="8" t="s">
        <v>19</v>
      </c>
      <c r="G152" s="8" t="s">
        <v>19</v>
      </c>
      <c r="H152" s="8" t="s">
        <v>20</v>
      </c>
      <c r="I152" s="8" t="s">
        <v>19</v>
      </c>
      <c r="J152" s="8" t="s">
        <v>21</v>
      </c>
      <c r="K152" s="8" t="s">
        <v>22</v>
      </c>
      <c r="M152" s="8" t="s">
        <v>86</v>
      </c>
      <c r="N152" s="8" t="s">
        <v>20</v>
      </c>
    </row>
    <row r="153" spans="1:14" ht="13.5">
      <c r="A153" s="2">
        <v>151</v>
      </c>
      <c r="B153" s="8" t="s">
        <v>617</v>
      </c>
      <c r="C153" s="8" t="s">
        <v>618</v>
      </c>
      <c r="D153" s="8" t="s">
        <v>619</v>
      </c>
      <c r="E153" s="8" t="s">
        <v>620</v>
      </c>
      <c r="F153" s="8" t="s">
        <v>19</v>
      </c>
      <c r="G153" s="8" t="s">
        <v>19</v>
      </c>
      <c r="H153" s="8" t="s">
        <v>20</v>
      </c>
      <c r="I153" s="8" t="s">
        <v>19</v>
      </c>
      <c r="J153" s="8" t="s">
        <v>21</v>
      </c>
      <c r="K153" s="8" t="s">
        <v>22</v>
      </c>
      <c r="M153" s="8" t="s">
        <v>86</v>
      </c>
      <c r="N153" s="8" t="s">
        <v>20</v>
      </c>
    </row>
    <row r="154" spans="1:14" ht="13.5">
      <c r="A154" s="2">
        <v>152</v>
      </c>
      <c r="B154" s="8" t="s">
        <v>621</v>
      </c>
      <c r="C154" s="8" t="s">
        <v>622</v>
      </c>
      <c r="D154" s="8" t="s">
        <v>623</v>
      </c>
      <c r="E154" s="8" t="s">
        <v>624</v>
      </c>
      <c r="F154" s="8" t="s">
        <v>19</v>
      </c>
      <c r="G154" s="8" t="s">
        <v>19</v>
      </c>
      <c r="H154" s="8" t="s">
        <v>20</v>
      </c>
      <c r="I154" s="8" t="s">
        <v>19</v>
      </c>
      <c r="J154" s="8" t="s">
        <v>21</v>
      </c>
      <c r="K154" s="8" t="s">
        <v>22</v>
      </c>
      <c r="L154" s="10"/>
      <c r="M154" s="8" t="s">
        <v>53</v>
      </c>
      <c r="N154" s="8" t="s">
        <v>20</v>
      </c>
    </row>
    <row r="155" spans="1:14" ht="13.5">
      <c r="A155" s="2">
        <v>153</v>
      </c>
      <c r="B155" s="8" t="s">
        <v>625</v>
      </c>
      <c r="C155" s="8" t="s">
        <v>626</v>
      </c>
      <c r="D155" s="8" t="s">
        <v>627</v>
      </c>
      <c r="E155" s="8" t="s">
        <v>628</v>
      </c>
      <c r="F155" s="8" t="s">
        <v>19</v>
      </c>
      <c r="G155" s="8" t="s">
        <v>19</v>
      </c>
      <c r="H155" s="8" t="s">
        <v>20</v>
      </c>
      <c r="I155" s="8" t="s">
        <v>19</v>
      </c>
      <c r="J155" s="8" t="s">
        <v>21</v>
      </c>
      <c r="K155" s="8" t="s">
        <v>22</v>
      </c>
      <c r="L155" s="10"/>
      <c r="M155" s="8" t="s">
        <v>629</v>
      </c>
      <c r="N155" s="8" t="s">
        <v>20</v>
      </c>
    </row>
    <row r="156" spans="1:14" ht="13.5">
      <c r="A156" s="2">
        <v>154</v>
      </c>
      <c r="B156" t="s">
        <v>630</v>
      </c>
      <c r="C156" t="s">
        <v>631</v>
      </c>
      <c r="D156" t="s">
        <v>632</v>
      </c>
      <c r="E156" t="s">
        <v>633</v>
      </c>
      <c r="H156" t="s">
        <v>20</v>
      </c>
      <c r="J156" t="s">
        <v>21</v>
      </c>
      <c r="K156" t="s">
        <v>22</v>
      </c>
      <c r="M156" t="s">
        <v>634</v>
      </c>
      <c r="N156" t="s">
        <v>20</v>
      </c>
    </row>
    <row r="157" spans="1:14" ht="13.5">
      <c r="A157" s="2">
        <v>155</v>
      </c>
      <c r="B157" s="8" t="s">
        <v>635</v>
      </c>
      <c r="C157" s="8" t="s">
        <v>636</v>
      </c>
      <c r="D157" s="8" t="s">
        <v>637</v>
      </c>
      <c r="E157" s="8" t="s">
        <v>638</v>
      </c>
      <c r="F157" s="8" t="s">
        <v>19</v>
      </c>
      <c r="G157" s="8" t="s">
        <v>19</v>
      </c>
      <c r="H157" s="8" t="s">
        <v>20</v>
      </c>
      <c r="I157" s="8" t="s">
        <v>19</v>
      </c>
      <c r="J157" s="8" t="s">
        <v>21</v>
      </c>
      <c r="K157" s="8" t="s">
        <v>22</v>
      </c>
      <c r="L157" s="10"/>
      <c r="M157" s="8" t="s">
        <v>23</v>
      </c>
      <c r="N157" s="8" t="s">
        <v>20</v>
      </c>
    </row>
    <row r="158" spans="1:14" ht="13.5">
      <c r="A158" s="2">
        <v>156</v>
      </c>
      <c r="B158" s="8" t="s">
        <v>639</v>
      </c>
      <c r="C158" s="8" t="s">
        <v>640</v>
      </c>
      <c r="D158" s="8" t="s">
        <v>641</v>
      </c>
      <c r="E158" s="8" t="s">
        <v>642</v>
      </c>
      <c r="F158" s="8" t="s">
        <v>19</v>
      </c>
      <c r="G158" s="8" t="s">
        <v>19</v>
      </c>
      <c r="H158" s="8" t="s">
        <v>20</v>
      </c>
      <c r="I158" s="8" t="s">
        <v>19</v>
      </c>
      <c r="J158" s="8" t="s">
        <v>21</v>
      </c>
      <c r="K158" s="8" t="s">
        <v>22</v>
      </c>
      <c r="M158" s="8" t="s">
        <v>86</v>
      </c>
      <c r="N158" s="8" t="s">
        <v>20</v>
      </c>
    </row>
    <row r="159" spans="1:14" ht="13.5">
      <c r="A159" s="2">
        <v>157</v>
      </c>
      <c r="B159" t="s">
        <v>643</v>
      </c>
      <c r="C159" t="s">
        <v>644</v>
      </c>
      <c r="D159" t="s">
        <v>645</v>
      </c>
      <c r="E159" t="s">
        <v>646</v>
      </c>
      <c r="H159" t="s">
        <v>20</v>
      </c>
      <c r="J159" t="s">
        <v>21</v>
      </c>
      <c r="K159" t="s">
        <v>22</v>
      </c>
      <c r="M159" t="s">
        <v>634</v>
      </c>
      <c r="N159" t="s">
        <v>647</v>
      </c>
    </row>
    <row r="160" spans="1:14" ht="13.5">
      <c r="A160" s="2">
        <v>158</v>
      </c>
      <c r="B160" s="8" t="s">
        <v>648</v>
      </c>
      <c r="C160" s="8" t="s">
        <v>649</v>
      </c>
      <c r="D160" s="8" t="s">
        <v>650</v>
      </c>
      <c r="E160" s="8" t="s">
        <v>651</v>
      </c>
      <c r="F160" s="8" t="s">
        <v>19</v>
      </c>
      <c r="G160" s="8" t="s">
        <v>19</v>
      </c>
      <c r="H160" s="8" t="s">
        <v>20</v>
      </c>
      <c r="I160" s="8" t="s">
        <v>19</v>
      </c>
      <c r="J160" s="8" t="s">
        <v>21</v>
      </c>
      <c r="K160" s="8" t="s">
        <v>22</v>
      </c>
      <c r="M160" s="8" t="s">
        <v>28</v>
      </c>
      <c r="N160" s="8" t="s">
        <v>20</v>
      </c>
    </row>
    <row r="161" spans="1:14" ht="13.5">
      <c r="A161" s="2">
        <v>159</v>
      </c>
      <c r="B161" t="s">
        <v>652</v>
      </c>
      <c r="C161" t="s">
        <v>653</v>
      </c>
      <c r="D161" t="s">
        <v>654</v>
      </c>
      <c r="E161" t="s">
        <v>655</v>
      </c>
      <c r="H161" t="s">
        <v>20</v>
      </c>
      <c r="J161" t="s">
        <v>21</v>
      </c>
      <c r="K161" t="s">
        <v>22</v>
      </c>
      <c r="M161" t="s">
        <v>634</v>
      </c>
      <c r="N161" t="s">
        <v>20</v>
      </c>
    </row>
    <row r="162" spans="1:14" ht="13.5">
      <c r="A162" s="2">
        <v>160</v>
      </c>
      <c r="B162" s="8" t="s">
        <v>656</v>
      </c>
      <c r="C162" s="8" t="s">
        <v>657</v>
      </c>
      <c r="D162" s="8" t="s">
        <v>658</v>
      </c>
      <c r="E162" s="8" t="s">
        <v>659</v>
      </c>
      <c r="F162" s="8" t="s">
        <v>19</v>
      </c>
      <c r="G162" s="8" t="s">
        <v>19</v>
      </c>
      <c r="H162" s="8" t="s">
        <v>20</v>
      </c>
      <c r="I162" s="8" t="s">
        <v>19</v>
      </c>
      <c r="J162" s="8" t="s">
        <v>21</v>
      </c>
      <c r="K162" s="8" t="s">
        <v>22</v>
      </c>
      <c r="M162" s="8" t="s">
        <v>214</v>
      </c>
      <c r="N162" s="8" t="s">
        <v>20</v>
      </c>
    </row>
    <row r="163" spans="1:14" ht="13.5">
      <c r="A163" s="2">
        <v>161</v>
      </c>
      <c r="B163" s="8" t="s">
        <v>660</v>
      </c>
      <c r="C163" s="8" t="s">
        <v>661</v>
      </c>
      <c r="D163" s="8" t="s">
        <v>662</v>
      </c>
      <c r="E163" s="8" t="s">
        <v>663</v>
      </c>
      <c r="F163" s="8" t="s">
        <v>19</v>
      </c>
      <c r="G163" s="8" t="s">
        <v>19</v>
      </c>
      <c r="H163" s="8" t="s">
        <v>20</v>
      </c>
      <c r="I163" s="8" t="s">
        <v>19</v>
      </c>
      <c r="J163" s="8" t="s">
        <v>21</v>
      </c>
      <c r="K163" s="8" t="s">
        <v>22</v>
      </c>
      <c r="L163" s="10"/>
      <c r="M163" s="8" t="s">
        <v>53</v>
      </c>
      <c r="N163" s="8" t="s">
        <v>20</v>
      </c>
    </row>
    <row r="164" spans="1:14" ht="13.5">
      <c r="A164" s="2">
        <v>162</v>
      </c>
      <c r="B164" s="8" t="s">
        <v>664</v>
      </c>
      <c r="C164" s="8" t="s">
        <v>665</v>
      </c>
      <c r="D164" s="8" t="s">
        <v>666</v>
      </c>
      <c r="E164" s="8" t="s">
        <v>667</v>
      </c>
      <c r="F164" s="8" t="s">
        <v>19</v>
      </c>
      <c r="G164" s="8" t="s">
        <v>19</v>
      </c>
      <c r="H164" s="8" t="s">
        <v>20</v>
      </c>
      <c r="I164" s="8" t="s">
        <v>19</v>
      </c>
      <c r="J164" s="8" t="s">
        <v>21</v>
      </c>
      <c r="K164" s="8" t="s">
        <v>22</v>
      </c>
      <c r="L164" s="10"/>
      <c r="M164" s="8" t="s">
        <v>86</v>
      </c>
      <c r="N164" s="8" t="s">
        <v>20</v>
      </c>
    </row>
    <row r="165" spans="1:14" ht="13.5">
      <c r="A165" s="2">
        <v>163</v>
      </c>
      <c r="B165" t="s">
        <v>668</v>
      </c>
      <c r="C165" t="s">
        <v>669</v>
      </c>
      <c r="D165" t="s">
        <v>670</v>
      </c>
      <c r="E165" t="s">
        <v>671</v>
      </c>
      <c r="H165" t="s">
        <v>20</v>
      </c>
      <c r="J165" t="s">
        <v>603</v>
      </c>
      <c r="K165" t="s">
        <v>22</v>
      </c>
      <c r="M165" t="s">
        <v>58</v>
      </c>
      <c r="N165" t="s">
        <v>20</v>
      </c>
    </row>
    <row r="166" spans="1:14" ht="13.5">
      <c r="A166" s="2">
        <v>164</v>
      </c>
      <c r="B166" s="8" t="s">
        <v>672</v>
      </c>
      <c r="C166" s="8" t="s">
        <v>673</v>
      </c>
      <c r="D166" s="8" t="s">
        <v>674</v>
      </c>
      <c r="E166" s="8" t="s">
        <v>675</v>
      </c>
      <c r="F166" s="8" t="s">
        <v>19</v>
      </c>
      <c r="G166" s="8" t="s">
        <v>19</v>
      </c>
      <c r="H166" s="8" t="s">
        <v>20</v>
      </c>
      <c r="I166" s="8" t="s">
        <v>19</v>
      </c>
      <c r="J166" s="8" t="s">
        <v>21</v>
      </c>
      <c r="K166" s="8" t="s">
        <v>22</v>
      </c>
      <c r="M166" s="8" t="s">
        <v>214</v>
      </c>
      <c r="N166" s="8" t="s">
        <v>20</v>
      </c>
    </row>
    <row r="167" spans="1:14" ht="13.5">
      <c r="A167" s="2">
        <v>165</v>
      </c>
      <c r="B167" s="8" t="s">
        <v>676</v>
      </c>
      <c r="C167" s="8" t="s">
        <v>677</v>
      </c>
      <c r="D167" s="8" t="s">
        <v>678</v>
      </c>
      <c r="E167" s="8" t="s">
        <v>679</v>
      </c>
      <c r="F167" s="8" t="s">
        <v>19</v>
      </c>
      <c r="G167" s="8" t="s">
        <v>19</v>
      </c>
      <c r="H167" s="8" t="s">
        <v>20</v>
      </c>
      <c r="I167" s="8" t="s">
        <v>19</v>
      </c>
      <c r="J167" s="8" t="s">
        <v>21</v>
      </c>
      <c r="K167" s="8" t="s">
        <v>22</v>
      </c>
      <c r="M167" s="8" t="s">
        <v>23</v>
      </c>
      <c r="N167" s="8" t="s">
        <v>20</v>
      </c>
    </row>
    <row r="168" spans="1:14" ht="13.5">
      <c r="A168" s="2">
        <v>166</v>
      </c>
      <c r="B168" s="8" t="s">
        <v>680</v>
      </c>
      <c r="C168" s="8" t="s">
        <v>681</v>
      </c>
      <c r="D168" s="8" t="s">
        <v>682</v>
      </c>
      <c r="E168" s="8" t="s">
        <v>683</v>
      </c>
      <c r="F168" s="8" t="s">
        <v>19</v>
      </c>
      <c r="G168" s="8" t="s">
        <v>19</v>
      </c>
      <c r="H168" s="8" t="s">
        <v>20</v>
      </c>
      <c r="I168" s="8" t="s">
        <v>19</v>
      </c>
      <c r="J168" s="8" t="s">
        <v>21</v>
      </c>
      <c r="K168" s="8" t="s">
        <v>22</v>
      </c>
      <c r="L168" s="10"/>
      <c r="M168" s="8" t="s">
        <v>86</v>
      </c>
      <c r="N168" s="8" t="s">
        <v>20</v>
      </c>
    </row>
    <row r="169" spans="1:14" ht="13.5">
      <c r="A169" s="2">
        <v>167</v>
      </c>
      <c r="B169" s="8" t="s">
        <v>684</v>
      </c>
      <c r="C169" s="8" t="s">
        <v>685</v>
      </c>
      <c r="D169" s="8" t="s">
        <v>686</v>
      </c>
      <c r="E169" s="8" t="s">
        <v>687</v>
      </c>
      <c r="F169" s="8" t="s">
        <v>19</v>
      </c>
      <c r="G169" s="8" t="s">
        <v>19</v>
      </c>
      <c r="H169" s="8" t="s">
        <v>20</v>
      </c>
      <c r="I169" s="8" t="s">
        <v>19</v>
      </c>
      <c r="J169" s="8" t="s">
        <v>21</v>
      </c>
      <c r="K169" s="8" t="s">
        <v>22</v>
      </c>
      <c r="L169" s="10"/>
      <c r="M169" s="8" t="s">
        <v>273</v>
      </c>
      <c r="N169" s="8" t="s">
        <v>20</v>
      </c>
    </row>
    <row r="170" spans="1:14" ht="13.5">
      <c r="A170" s="2">
        <v>168</v>
      </c>
      <c r="B170" t="s">
        <v>688</v>
      </c>
      <c r="C170" t="s">
        <v>689</v>
      </c>
      <c r="D170" t="s">
        <v>690</v>
      </c>
      <c r="E170" t="s">
        <v>691</v>
      </c>
      <c r="H170" t="s">
        <v>20</v>
      </c>
      <c r="J170" t="s">
        <v>21</v>
      </c>
      <c r="K170" t="s">
        <v>22</v>
      </c>
      <c r="M170" t="s">
        <v>77</v>
      </c>
      <c r="N170" t="s">
        <v>20</v>
      </c>
    </row>
    <row r="171" spans="1:14" ht="13.5">
      <c r="A171" s="2">
        <v>169</v>
      </c>
      <c r="B171" s="8" t="s">
        <v>692</v>
      </c>
      <c r="C171" s="8" t="s">
        <v>693</v>
      </c>
      <c r="D171" s="8" t="s">
        <v>694</v>
      </c>
      <c r="E171" s="8" t="s">
        <v>695</v>
      </c>
      <c r="F171" s="8" t="s">
        <v>19</v>
      </c>
      <c r="G171" s="8" t="s">
        <v>19</v>
      </c>
      <c r="H171" s="8" t="s">
        <v>20</v>
      </c>
      <c r="I171" s="8" t="s">
        <v>19</v>
      </c>
      <c r="J171" s="8" t="s">
        <v>21</v>
      </c>
      <c r="K171" s="8" t="s">
        <v>22</v>
      </c>
      <c r="M171" s="8" t="s">
        <v>72</v>
      </c>
      <c r="N171" s="8" t="s">
        <v>20</v>
      </c>
    </row>
    <row r="172" spans="1:14" ht="13.5">
      <c r="A172" s="2">
        <v>170</v>
      </c>
      <c r="B172" t="s">
        <v>696</v>
      </c>
      <c r="C172" t="s">
        <v>697</v>
      </c>
      <c r="D172" t="s">
        <v>698</v>
      </c>
      <c r="E172" t="s">
        <v>699</v>
      </c>
      <c r="F172" t="s">
        <v>174</v>
      </c>
      <c r="G172" t="s">
        <v>700</v>
      </c>
      <c r="H172" t="s">
        <v>20</v>
      </c>
      <c r="I172" t="s">
        <v>164</v>
      </c>
      <c r="J172" t="s">
        <v>21</v>
      </c>
      <c r="K172" t="s">
        <v>22</v>
      </c>
      <c r="M172" t="s">
        <v>33</v>
      </c>
      <c r="N172" t="s">
        <v>20</v>
      </c>
    </row>
    <row r="173" spans="1:14" ht="13.5">
      <c r="A173" s="2">
        <v>171</v>
      </c>
      <c r="B173" t="s">
        <v>696</v>
      </c>
      <c r="C173" t="s">
        <v>697</v>
      </c>
      <c r="D173" t="s">
        <v>698</v>
      </c>
      <c r="E173" t="s">
        <v>699</v>
      </c>
      <c r="G173" t="s">
        <v>700</v>
      </c>
      <c r="H173" t="s">
        <v>20</v>
      </c>
      <c r="I173" t="s">
        <v>164</v>
      </c>
      <c r="J173" t="s">
        <v>21</v>
      </c>
      <c r="K173" t="s">
        <v>22</v>
      </c>
      <c r="M173" t="s">
        <v>33</v>
      </c>
      <c r="N173" t="s">
        <v>20</v>
      </c>
    </row>
    <row r="174" spans="1:14" ht="13.5">
      <c r="A174" s="2">
        <v>172</v>
      </c>
      <c r="B174" s="8" t="s">
        <v>701</v>
      </c>
      <c r="C174" s="8" t="s">
        <v>702</v>
      </c>
      <c r="D174" s="8" t="s">
        <v>703</v>
      </c>
      <c r="E174" s="8" t="s">
        <v>704</v>
      </c>
      <c r="F174" s="8" t="s">
        <v>19</v>
      </c>
      <c r="G174" s="8" t="s">
        <v>19</v>
      </c>
      <c r="H174" s="8" t="s">
        <v>20</v>
      </c>
      <c r="I174" s="8" t="s">
        <v>19</v>
      </c>
      <c r="J174" s="8" t="s">
        <v>21</v>
      </c>
      <c r="K174" s="8" t="s">
        <v>22</v>
      </c>
      <c r="M174" s="8" t="s">
        <v>387</v>
      </c>
      <c r="N174" s="8" t="s">
        <v>20</v>
      </c>
    </row>
    <row r="175" spans="1:14" ht="13.5">
      <c r="A175" s="2">
        <v>173</v>
      </c>
      <c r="B175" s="8" t="s">
        <v>705</v>
      </c>
      <c r="C175" s="8" t="s">
        <v>706</v>
      </c>
      <c r="D175" s="8" t="s">
        <v>707</v>
      </c>
      <c r="E175" s="8" t="s">
        <v>708</v>
      </c>
      <c r="F175" s="8" t="s">
        <v>19</v>
      </c>
      <c r="G175" s="8" t="s">
        <v>19</v>
      </c>
      <c r="H175" s="8" t="s">
        <v>20</v>
      </c>
      <c r="I175" s="8" t="s">
        <v>19</v>
      </c>
      <c r="J175" s="8" t="s">
        <v>21</v>
      </c>
      <c r="K175" s="8" t="s">
        <v>22</v>
      </c>
      <c r="M175" s="8" t="s">
        <v>404</v>
      </c>
      <c r="N175" s="8" t="s">
        <v>20</v>
      </c>
    </row>
    <row r="176" spans="1:14" ht="13.5">
      <c r="A176" s="2">
        <v>174</v>
      </c>
      <c r="B176" s="8" t="s">
        <v>709</v>
      </c>
      <c r="C176" s="8" t="s">
        <v>710</v>
      </c>
      <c r="D176" s="8" t="s">
        <v>711</v>
      </c>
      <c r="E176" s="8" t="s">
        <v>712</v>
      </c>
      <c r="F176" s="8" t="s">
        <v>19</v>
      </c>
      <c r="G176" s="8" t="s">
        <v>19</v>
      </c>
      <c r="H176" s="8" t="s">
        <v>20</v>
      </c>
      <c r="I176" s="8" t="s">
        <v>19</v>
      </c>
      <c r="J176" s="8" t="s">
        <v>21</v>
      </c>
      <c r="K176" s="8" t="s">
        <v>22</v>
      </c>
      <c r="L176" s="10"/>
      <c r="M176" s="8" t="s">
        <v>33</v>
      </c>
      <c r="N176" s="8" t="s">
        <v>20</v>
      </c>
    </row>
    <row r="177" spans="1:14" ht="13.5">
      <c r="A177" s="2">
        <v>175</v>
      </c>
      <c r="B177" s="8" t="s">
        <v>713</v>
      </c>
      <c r="C177" s="8" t="s">
        <v>714</v>
      </c>
      <c r="D177" s="8" t="s">
        <v>715</v>
      </c>
      <c r="E177" s="8" t="s">
        <v>716</v>
      </c>
      <c r="F177" s="8" t="s">
        <v>19</v>
      </c>
      <c r="G177" s="8" t="s">
        <v>19</v>
      </c>
      <c r="H177" s="8" t="s">
        <v>20</v>
      </c>
      <c r="I177" s="8" t="s">
        <v>19</v>
      </c>
      <c r="J177" s="8" t="s">
        <v>21</v>
      </c>
      <c r="K177" s="8" t="s">
        <v>22</v>
      </c>
      <c r="M177" s="8" t="s">
        <v>33</v>
      </c>
      <c r="N177" s="8" t="s">
        <v>20</v>
      </c>
    </row>
    <row r="178" spans="1:14" ht="13.5">
      <c r="A178" s="2">
        <v>176</v>
      </c>
      <c r="B178" s="8" t="s">
        <v>717</v>
      </c>
      <c r="C178" s="8" t="s">
        <v>718</v>
      </c>
      <c r="D178" s="8" t="s">
        <v>719</v>
      </c>
      <c r="E178" s="8" t="s">
        <v>720</v>
      </c>
      <c r="F178" s="8" t="s">
        <v>19</v>
      </c>
      <c r="G178" s="8" t="s">
        <v>19</v>
      </c>
      <c r="H178" s="8" t="s">
        <v>20</v>
      </c>
      <c r="I178" s="8" t="s">
        <v>19</v>
      </c>
      <c r="J178" s="8" t="s">
        <v>21</v>
      </c>
      <c r="K178" s="8" t="s">
        <v>22</v>
      </c>
      <c r="L178" s="10"/>
      <c r="M178" s="8" t="s">
        <v>125</v>
      </c>
      <c r="N178" s="8" t="s">
        <v>20</v>
      </c>
    </row>
    <row r="179" spans="1:14" ht="13.5">
      <c r="A179" s="2">
        <v>177</v>
      </c>
      <c r="B179" s="8" t="s">
        <v>721</v>
      </c>
      <c r="C179" s="8" t="s">
        <v>722</v>
      </c>
      <c r="D179" s="8" t="s">
        <v>723</v>
      </c>
      <c r="E179" s="8" t="s">
        <v>724</v>
      </c>
      <c r="F179" s="8" t="s">
        <v>19</v>
      </c>
      <c r="G179" s="8" t="s">
        <v>19</v>
      </c>
      <c r="H179" s="8" t="s">
        <v>20</v>
      </c>
      <c r="I179" s="8" t="s">
        <v>19</v>
      </c>
      <c r="J179" s="8" t="s">
        <v>21</v>
      </c>
      <c r="K179" s="8" t="s">
        <v>22</v>
      </c>
      <c r="L179" s="10"/>
      <c r="M179" s="8" t="s">
        <v>53</v>
      </c>
      <c r="N179" s="8" t="s">
        <v>20</v>
      </c>
    </row>
    <row r="180" spans="1:14" ht="13.5">
      <c r="A180" s="2">
        <v>178</v>
      </c>
      <c r="B180" s="8" t="s">
        <v>725</v>
      </c>
      <c r="C180" s="8" t="s">
        <v>726</v>
      </c>
      <c r="D180" s="8" t="s">
        <v>727</v>
      </c>
      <c r="E180" s="8" t="s">
        <v>728</v>
      </c>
      <c r="F180" s="8" t="s">
        <v>19</v>
      </c>
      <c r="G180" s="8" t="s">
        <v>19</v>
      </c>
      <c r="H180" s="8" t="s">
        <v>20</v>
      </c>
      <c r="I180" s="8" t="s">
        <v>19</v>
      </c>
      <c r="J180" s="8" t="s">
        <v>21</v>
      </c>
      <c r="K180" s="8" t="s">
        <v>22</v>
      </c>
      <c r="M180" s="8" t="s">
        <v>214</v>
      </c>
      <c r="N180" s="8" t="s">
        <v>20</v>
      </c>
    </row>
    <row r="181" spans="1:14" ht="13.5">
      <c r="A181" s="2">
        <v>179</v>
      </c>
      <c r="B181" s="8" t="s">
        <v>729</v>
      </c>
      <c r="C181" s="8" t="s">
        <v>730</v>
      </c>
      <c r="D181" s="8" t="s">
        <v>731</v>
      </c>
      <c r="E181" s="8" t="s">
        <v>732</v>
      </c>
      <c r="F181" s="8" t="s">
        <v>19</v>
      </c>
      <c r="G181" s="8" t="s">
        <v>19</v>
      </c>
      <c r="H181" s="8" t="s">
        <v>20</v>
      </c>
      <c r="I181" s="8" t="s">
        <v>19</v>
      </c>
      <c r="J181" s="8" t="s">
        <v>21</v>
      </c>
      <c r="K181" s="8" t="s">
        <v>22</v>
      </c>
      <c r="M181" s="8" t="s">
        <v>53</v>
      </c>
      <c r="N181" s="8" t="s">
        <v>20</v>
      </c>
    </row>
    <row r="182" spans="1:14" ht="13.5">
      <c r="A182" s="2">
        <v>180</v>
      </c>
      <c r="B182" s="8" t="s">
        <v>733</v>
      </c>
      <c r="C182" s="8" t="s">
        <v>734</v>
      </c>
      <c r="D182" s="8" t="s">
        <v>735</v>
      </c>
      <c r="E182" s="8" t="s">
        <v>736</v>
      </c>
      <c r="F182" s="8" t="s">
        <v>19</v>
      </c>
      <c r="G182" s="8" t="s">
        <v>19</v>
      </c>
      <c r="H182" s="8" t="s">
        <v>20</v>
      </c>
      <c r="I182" s="8" t="s">
        <v>19</v>
      </c>
      <c r="J182" s="8" t="s">
        <v>21</v>
      </c>
      <c r="K182" s="8" t="s">
        <v>22</v>
      </c>
      <c r="L182" s="10"/>
      <c r="M182" s="8" t="s">
        <v>86</v>
      </c>
      <c r="N182" s="8" t="s">
        <v>20</v>
      </c>
    </row>
    <row r="183" spans="1:14" ht="13.5">
      <c r="A183" s="2">
        <v>181</v>
      </c>
      <c r="B183" s="8" t="s">
        <v>737</v>
      </c>
      <c r="C183" s="8" t="s">
        <v>738</v>
      </c>
      <c r="D183" s="8" t="s">
        <v>739</v>
      </c>
      <c r="E183" s="8" t="s">
        <v>740</v>
      </c>
      <c r="F183" s="8" t="s">
        <v>19</v>
      </c>
      <c r="G183" s="8" t="s">
        <v>19</v>
      </c>
      <c r="H183" s="8" t="s">
        <v>20</v>
      </c>
      <c r="I183" s="8" t="s">
        <v>19</v>
      </c>
      <c r="J183" s="8" t="s">
        <v>21</v>
      </c>
      <c r="K183" s="8" t="s">
        <v>22</v>
      </c>
      <c r="L183" s="10"/>
      <c r="M183" s="8" t="s">
        <v>58</v>
      </c>
      <c r="N183" s="8" t="s">
        <v>20</v>
      </c>
    </row>
    <row r="184" spans="1:14" ht="13.5">
      <c r="A184" s="2">
        <v>182</v>
      </c>
      <c r="B184" s="8" t="s">
        <v>741</v>
      </c>
      <c r="C184" s="8" t="s">
        <v>742</v>
      </c>
      <c r="D184" s="8" t="s">
        <v>743</v>
      </c>
      <c r="E184" s="8" t="s">
        <v>744</v>
      </c>
      <c r="F184" s="8" t="s">
        <v>19</v>
      </c>
      <c r="G184" s="8" t="s">
        <v>19</v>
      </c>
      <c r="H184" s="8" t="s">
        <v>20</v>
      </c>
      <c r="I184" s="8" t="s">
        <v>19</v>
      </c>
      <c r="J184" s="8" t="s">
        <v>21</v>
      </c>
      <c r="K184" s="8" t="s">
        <v>22</v>
      </c>
      <c r="L184" s="10"/>
      <c r="M184" s="8" t="s">
        <v>387</v>
      </c>
      <c r="N184" s="8" t="s">
        <v>20</v>
      </c>
    </row>
    <row r="185" spans="1:14" ht="13.5">
      <c r="A185" s="2">
        <v>183</v>
      </c>
      <c r="B185" s="8" t="s">
        <v>745</v>
      </c>
      <c r="C185" s="8" t="s">
        <v>746</v>
      </c>
      <c r="D185" s="8" t="s">
        <v>747</v>
      </c>
      <c r="E185" s="8" t="s">
        <v>748</v>
      </c>
      <c r="F185" s="8" t="s">
        <v>19</v>
      </c>
      <c r="G185" s="8" t="s">
        <v>19</v>
      </c>
      <c r="H185" s="8" t="s">
        <v>20</v>
      </c>
      <c r="I185" s="8" t="s">
        <v>19</v>
      </c>
      <c r="J185" s="8" t="s">
        <v>21</v>
      </c>
      <c r="K185" s="8" t="s">
        <v>22</v>
      </c>
      <c r="L185" s="10"/>
      <c r="M185" s="8" t="s">
        <v>23</v>
      </c>
      <c r="N185" s="8" t="s">
        <v>20</v>
      </c>
    </row>
    <row r="186" spans="1:14" ht="13.5">
      <c r="A186" s="2">
        <v>184</v>
      </c>
      <c r="B186" s="8" t="s">
        <v>749</v>
      </c>
      <c r="C186" s="8" t="s">
        <v>750</v>
      </c>
      <c r="D186" s="8" t="s">
        <v>751</v>
      </c>
      <c r="E186" s="8" t="s">
        <v>752</v>
      </c>
      <c r="F186" s="8" t="s">
        <v>19</v>
      </c>
      <c r="G186" s="8" t="s">
        <v>19</v>
      </c>
      <c r="H186" s="8" t="s">
        <v>20</v>
      </c>
      <c r="I186" s="8" t="s">
        <v>19</v>
      </c>
      <c r="J186" s="8" t="s">
        <v>21</v>
      </c>
      <c r="K186" s="8" t="s">
        <v>22</v>
      </c>
      <c r="M186" s="8" t="s">
        <v>23</v>
      </c>
      <c r="N186" s="8" t="s">
        <v>20</v>
      </c>
    </row>
    <row r="187" spans="1:14" ht="13.5">
      <c r="A187" s="2">
        <v>185</v>
      </c>
      <c r="B187" s="8" t="s">
        <v>753</v>
      </c>
      <c r="C187" s="8" t="s">
        <v>754</v>
      </c>
      <c r="D187" s="8" t="s">
        <v>755</v>
      </c>
      <c r="E187" s="8" t="s">
        <v>756</v>
      </c>
      <c r="F187" s="8" t="s">
        <v>19</v>
      </c>
      <c r="G187" s="8" t="s">
        <v>19</v>
      </c>
      <c r="H187" s="8" t="s">
        <v>20</v>
      </c>
      <c r="I187" s="8" t="s">
        <v>19</v>
      </c>
      <c r="J187" s="8" t="s">
        <v>21</v>
      </c>
      <c r="K187" s="8" t="s">
        <v>22</v>
      </c>
      <c r="M187" s="8" t="s">
        <v>33</v>
      </c>
      <c r="N187" s="8" t="s">
        <v>20</v>
      </c>
    </row>
    <row r="188" spans="1:14" ht="13.5">
      <c r="A188" s="2">
        <v>186</v>
      </c>
      <c r="B188" s="8" t="s">
        <v>757</v>
      </c>
      <c r="C188" s="8" t="s">
        <v>758</v>
      </c>
      <c r="D188" s="8" t="s">
        <v>759</v>
      </c>
      <c r="E188" s="8" t="s">
        <v>760</v>
      </c>
      <c r="F188" s="8" t="s">
        <v>19</v>
      </c>
      <c r="G188" s="8" t="s">
        <v>19</v>
      </c>
      <c r="H188" s="8" t="s">
        <v>20</v>
      </c>
      <c r="I188" s="8" t="s">
        <v>19</v>
      </c>
      <c r="J188" s="8" t="s">
        <v>21</v>
      </c>
      <c r="K188" s="8" t="s">
        <v>22</v>
      </c>
      <c r="L188" s="10"/>
      <c r="M188" s="8" t="s">
        <v>214</v>
      </c>
      <c r="N188" s="8" t="s">
        <v>20</v>
      </c>
    </row>
    <row r="189" spans="1:14" ht="13.5">
      <c r="A189" s="2">
        <v>187</v>
      </c>
      <c r="B189" s="8" t="s">
        <v>761</v>
      </c>
      <c r="C189" s="8" t="s">
        <v>762</v>
      </c>
      <c r="D189" s="8" t="s">
        <v>763</v>
      </c>
      <c r="E189" s="8" t="s">
        <v>764</v>
      </c>
      <c r="F189" s="8" t="s">
        <v>19</v>
      </c>
      <c r="G189" s="8" t="s">
        <v>19</v>
      </c>
      <c r="H189" s="8" t="s">
        <v>20</v>
      </c>
      <c r="I189" s="8" t="s">
        <v>19</v>
      </c>
      <c r="J189" s="8" t="s">
        <v>21</v>
      </c>
      <c r="K189" s="8" t="s">
        <v>22</v>
      </c>
      <c r="L189" s="10"/>
      <c r="M189" s="8" t="s">
        <v>103</v>
      </c>
      <c r="N189" s="8" t="s">
        <v>20</v>
      </c>
    </row>
    <row r="190" spans="1:14" ht="13.5">
      <c r="A190" s="2">
        <v>188</v>
      </c>
      <c r="B190" s="8" t="s">
        <v>765</v>
      </c>
      <c r="C190" s="8" t="s">
        <v>766</v>
      </c>
      <c r="D190" s="8" t="s">
        <v>767</v>
      </c>
      <c r="E190" s="8" t="s">
        <v>768</v>
      </c>
      <c r="F190" s="8" t="s">
        <v>19</v>
      </c>
      <c r="G190" s="8" t="s">
        <v>19</v>
      </c>
      <c r="H190" s="8" t="s">
        <v>20</v>
      </c>
      <c r="I190" s="8" t="s">
        <v>19</v>
      </c>
      <c r="J190" s="8" t="s">
        <v>21</v>
      </c>
      <c r="K190" s="8" t="s">
        <v>22</v>
      </c>
      <c r="L190" s="10"/>
      <c r="M190" s="8" t="s">
        <v>86</v>
      </c>
      <c r="N190" s="8" t="s">
        <v>20</v>
      </c>
    </row>
    <row r="191" spans="1:14" ht="13.5">
      <c r="A191" s="2">
        <v>189</v>
      </c>
      <c r="B191" s="8" t="s">
        <v>769</v>
      </c>
      <c r="C191" s="8" t="s">
        <v>770</v>
      </c>
      <c r="D191" s="8" t="s">
        <v>771</v>
      </c>
      <c r="E191" s="8" t="s">
        <v>772</v>
      </c>
      <c r="F191" s="8" t="s">
        <v>19</v>
      </c>
      <c r="G191" s="8" t="s">
        <v>19</v>
      </c>
      <c r="H191" s="8" t="s">
        <v>20</v>
      </c>
      <c r="I191" s="8" t="s">
        <v>19</v>
      </c>
      <c r="J191" s="8" t="s">
        <v>21</v>
      </c>
      <c r="K191" s="8" t="s">
        <v>22</v>
      </c>
      <c r="L191" s="10"/>
      <c r="M191" s="8" t="s">
        <v>86</v>
      </c>
      <c r="N191" s="8" t="s">
        <v>20</v>
      </c>
    </row>
    <row r="192" spans="1:14" ht="13.5">
      <c r="A192" s="2">
        <v>190</v>
      </c>
      <c r="B192" s="8" t="s">
        <v>773</v>
      </c>
      <c r="C192" s="8" t="s">
        <v>774</v>
      </c>
      <c r="D192" s="8" t="s">
        <v>775</v>
      </c>
      <c r="E192" s="8" t="s">
        <v>776</v>
      </c>
      <c r="F192" s="8" t="s">
        <v>19</v>
      </c>
      <c r="G192" s="8" t="s">
        <v>19</v>
      </c>
      <c r="H192" s="8" t="s">
        <v>20</v>
      </c>
      <c r="I192" s="8" t="s">
        <v>19</v>
      </c>
      <c r="J192" s="8" t="s">
        <v>21</v>
      </c>
      <c r="K192" s="8" t="s">
        <v>22</v>
      </c>
      <c r="M192" s="8" t="s">
        <v>23</v>
      </c>
      <c r="N192" s="8" t="s">
        <v>20</v>
      </c>
    </row>
    <row r="193" spans="1:14" ht="13.5">
      <c r="A193" s="2">
        <v>191</v>
      </c>
      <c r="B193" s="8" t="s">
        <v>777</v>
      </c>
      <c r="C193" s="8" t="s">
        <v>778</v>
      </c>
      <c r="D193" s="8" t="s">
        <v>779</v>
      </c>
      <c r="E193" s="8" t="s">
        <v>780</v>
      </c>
      <c r="F193" s="8" t="s">
        <v>19</v>
      </c>
      <c r="G193" s="8" t="s">
        <v>19</v>
      </c>
      <c r="H193" s="8" t="s">
        <v>20</v>
      </c>
      <c r="I193" s="8" t="s">
        <v>19</v>
      </c>
      <c r="J193" s="8" t="s">
        <v>21</v>
      </c>
      <c r="K193" s="8" t="s">
        <v>22</v>
      </c>
      <c r="M193" s="8" t="s">
        <v>86</v>
      </c>
      <c r="N193" s="8" t="s">
        <v>20</v>
      </c>
    </row>
    <row r="194" spans="1:14" ht="13.5">
      <c r="A194" s="2">
        <v>192</v>
      </c>
      <c r="B194" s="8" t="s">
        <v>781</v>
      </c>
      <c r="C194" s="8" t="s">
        <v>782</v>
      </c>
      <c r="D194" s="8" t="s">
        <v>783</v>
      </c>
      <c r="E194" s="8" t="s">
        <v>784</v>
      </c>
      <c r="F194" s="8" t="s">
        <v>19</v>
      </c>
      <c r="G194" s="8" t="s">
        <v>19</v>
      </c>
      <c r="H194" s="8" t="s">
        <v>20</v>
      </c>
      <c r="I194" s="8" t="s">
        <v>19</v>
      </c>
      <c r="J194" s="8" t="s">
        <v>21</v>
      </c>
      <c r="K194" s="8" t="s">
        <v>22</v>
      </c>
      <c r="M194" s="8" t="s">
        <v>214</v>
      </c>
      <c r="N194" s="8" t="s">
        <v>20</v>
      </c>
    </row>
    <row r="195" spans="1:14" ht="13.5">
      <c r="A195" s="2">
        <v>193</v>
      </c>
      <c r="B195" s="8" t="s">
        <v>785</v>
      </c>
      <c r="C195" s="8" t="s">
        <v>786</v>
      </c>
      <c r="D195" s="8" t="s">
        <v>787</v>
      </c>
      <c r="E195" s="8" t="s">
        <v>788</v>
      </c>
      <c r="F195" s="8" t="s">
        <v>19</v>
      </c>
      <c r="G195" s="8" t="s">
        <v>19</v>
      </c>
      <c r="H195" s="8" t="s">
        <v>20</v>
      </c>
      <c r="I195" s="8" t="s">
        <v>19</v>
      </c>
      <c r="J195" s="8" t="s">
        <v>21</v>
      </c>
      <c r="K195" s="8" t="s">
        <v>22</v>
      </c>
      <c r="M195" s="8" t="s">
        <v>23</v>
      </c>
      <c r="N195" s="8" t="s">
        <v>20</v>
      </c>
    </row>
    <row r="196" spans="1:14" ht="13.5">
      <c r="A196" s="2">
        <v>194</v>
      </c>
      <c r="B196" s="8" t="s">
        <v>789</v>
      </c>
      <c r="C196" s="8" t="s">
        <v>790</v>
      </c>
      <c r="D196" s="8" t="s">
        <v>791</v>
      </c>
      <c r="E196" s="8" t="s">
        <v>792</v>
      </c>
      <c r="F196" s="8" t="s">
        <v>19</v>
      </c>
      <c r="G196" s="8" t="s">
        <v>19</v>
      </c>
      <c r="H196" s="8" t="s">
        <v>20</v>
      </c>
      <c r="I196" s="8" t="s">
        <v>19</v>
      </c>
      <c r="J196" s="8" t="s">
        <v>21</v>
      </c>
      <c r="K196" s="8" t="s">
        <v>22</v>
      </c>
      <c r="M196" s="8" t="s">
        <v>120</v>
      </c>
      <c r="N196" s="8" t="s">
        <v>20</v>
      </c>
    </row>
    <row r="197" spans="1:14" ht="13.5">
      <c r="A197" s="2">
        <v>195</v>
      </c>
      <c r="B197" s="8" t="s">
        <v>793</v>
      </c>
      <c r="C197" s="8" t="s">
        <v>794</v>
      </c>
      <c r="D197" s="8" t="s">
        <v>795</v>
      </c>
      <c r="E197" s="8" t="s">
        <v>796</v>
      </c>
      <c r="F197" s="8" t="s">
        <v>19</v>
      </c>
      <c r="G197" s="8" t="s">
        <v>19</v>
      </c>
      <c r="H197" s="8" t="s">
        <v>20</v>
      </c>
      <c r="I197" s="8" t="s">
        <v>19</v>
      </c>
      <c r="J197" s="8" t="s">
        <v>21</v>
      </c>
      <c r="K197" s="8" t="s">
        <v>22</v>
      </c>
      <c r="L197" s="10"/>
      <c r="M197" s="8" t="s">
        <v>77</v>
      </c>
      <c r="N197" s="8" t="s">
        <v>20</v>
      </c>
    </row>
    <row r="198" spans="1:14" ht="13.5">
      <c r="A198" s="2">
        <v>196</v>
      </c>
      <c r="B198" s="8" t="s">
        <v>797</v>
      </c>
      <c r="C198" s="8" t="s">
        <v>798</v>
      </c>
      <c r="D198" s="8" t="s">
        <v>799</v>
      </c>
      <c r="E198" s="8" t="s">
        <v>800</v>
      </c>
      <c r="F198" s="8" t="s">
        <v>19</v>
      </c>
      <c r="G198" s="8" t="s">
        <v>19</v>
      </c>
      <c r="H198" s="8" t="s">
        <v>20</v>
      </c>
      <c r="I198" s="8" t="s">
        <v>19</v>
      </c>
      <c r="J198" s="8" t="s">
        <v>21</v>
      </c>
      <c r="K198" s="8" t="s">
        <v>22</v>
      </c>
      <c r="M198" s="8" t="s">
        <v>33</v>
      </c>
      <c r="N198" s="8" t="s">
        <v>20</v>
      </c>
    </row>
    <row r="199" spans="1:14" ht="13.5">
      <c r="A199" s="2">
        <v>197</v>
      </c>
      <c r="B199" t="s">
        <v>801</v>
      </c>
      <c r="C199" t="s">
        <v>802</v>
      </c>
      <c r="D199" t="s">
        <v>803</v>
      </c>
      <c r="E199" t="s">
        <v>804</v>
      </c>
      <c r="F199" t="s">
        <v>805</v>
      </c>
      <c r="G199" t="s">
        <v>806</v>
      </c>
      <c r="H199" t="s">
        <v>20</v>
      </c>
      <c r="I199" t="s">
        <v>164</v>
      </c>
      <c r="J199" t="s">
        <v>21</v>
      </c>
      <c r="K199" t="s">
        <v>22</v>
      </c>
      <c r="M199" t="s">
        <v>77</v>
      </c>
      <c r="N199" t="s">
        <v>20</v>
      </c>
    </row>
    <row r="200" spans="1:14" ht="13.5">
      <c r="A200" s="2">
        <v>198</v>
      </c>
      <c r="B200" s="8" t="s">
        <v>807</v>
      </c>
      <c r="C200" s="8" t="s">
        <v>808</v>
      </c>
      <c r="D200" s="8" t="s">
        <v>809</v>
      </c>
      <c r="E200" s="8" t="s">
        <v>810</v>
      </c>
      <c r="F200" s="8" t="s">
        <v>19</v>
      </c>
      <c r="G200" s="8" t="s">
        <v>19</v>
      </c>
      <c r="H200" s="8" t="s">
        <v>20</v>
      </c>
      <c r="I200" s="8" t="s">
        <v>19</v>
      </c>
      <c r="J200" s="8" t="s">
        <v>21</v>
      </c>
      <c r="K200" s="8" t="s">
        <v>22</v>
      </c>
      <c r="L200" s="10"/>
      <c r="M200" s="8" t="s">
        <v>86</v>
      </c>
      <c r="N200" s="8" t="s">
        <v>20</v>
      </c>
    </row>
    <row r="201" spans="1:14" ht="13.5">
      <c r="A201" s="2">
        <v>199</v>
      </c>
      <c r="B201" s="8" t="s">
        <v>811</v>
      </c>
      <c r="C201" s="8" t="s">
        <v>812</v>
      </c>
      <c r="D201" s="8" t="s">
        <v>813</v>
      </c>
      <c r="E201" s="8" t="s">
        <v>814</v>
      </c>
      <c r="F201" s="8" t="s">
        <v>19</v>
      </c>
      <c r="G201" s="8" t="s">
        <v>19</v>
      </c>
      <c r="H201" s="8" t="s">
        <v>20</v>
      </c>
      <c r="I201" s="8" t="s">
        <v>19</v>
      </c>
      <c r="J201" s="8" t="s">
        <v>21</v>
      </c>
      <c r="K201" s="8" t="s">
        <v>22</v>
      </c>
      <c r="L201" s="10"/>
      <c r="M201" s="8" t="s">
        <v>77</v>
      </c>
      <c r="N201" s="8" t="s">
        <v>20</v>
      </c>
    </row>
    <row r="202" spans="1:14" ht="13.5">
      <c r="A202" s="2">
        <v>200</v>
      </c>
      <c r="B202" s="8" t="s">
        <v>815</v>
      </c>
      <c r="C202" s="8" t="s">
        <v>816</v>
      </c>
      <c r="D202" s="8" t="s">
        <v>817</v>
      </c>
      <c r="E202" s="8" t="s">
        <v>818</v>
      </c>
      <c r="F202" s="8" t="s">
        <v>19</v>
      </c>
      <c r="G202" s="8" t="s">
        <v>19</v>
      </c>
      <c r="H202" s="8" t="s">
        <v>20</v>
      </c>
      <c r="I202" s="8" t="s">
        <v>19</v>
      </c>
      <c r="J202" s="8" t="s">
        <v>21</v>
      </c>
      <c r="K202" s="8" t="s">
        <v>22</v>
      </c>
      <c r="M202" s="8" t="s">
        <v>125</v>
      </c>
      <c r="N202" s="8" t="s">
        <v>20</v>
      </c>
    </row>
    <row r="203" spans="1:14" ht="13.5">
      <c r="A203" s="2">
        <v>201</v>
      </c>
      <c r="B203" s="8" t="s">
        <v>819</v>
      </c>
      <c r="C203" s="8" t="s">
        <v>820</v>
      </c>
      <c r="D203" s="8" t="s">
        <v>821</v>
      </c>
      <c r="E203" s="8" t="s">
        <v>822</v>
      </c>
      <c r="F203" s="8" t="s">
        <v>19</v>
      </c>
      <c r="G203" s="8" t="s">
        <v>19</v>
      </c>
      <c r="H203" s="8" t="s">
        <v>20</v>
      </c>
      <c r="I203" s="8" t="s">
        <v>19</v>
      </c>
      <c r="J203" s="8" t="s">
        <v>21</v>
      </c>
      <c r="K203" s="8" t="s">
        <v>22</v>
      </c>
      <c r="M203" s="8" t="s">
        <v>23</v>
      </c>
      <c r="N203" s="8" t="s">
        <v>20</v>
      </c>
    </row>
    <row r="204" spans="1:14" ht="13.5">
      <c r="A204" s="2">
        <v>202</v>
      </c>
      <c r="B204" s="8" t="s">
        <v>823</v>
      </c>
      <c r="C204" s="8" t="s">
        <v>824</v>
      </c>
      <c r="D204" s="8" t="s">
        <v>825</v>
      </c>
      <c r="E204" s="8" t="s">
        <v>826</v>
      </c>
      <c r="F204" s="8" t="s">
        <v>19</v>
      </c>
      <c r="G204" s="8" t="s">
        <v>19</v>
      </c>
      <c r="H204" s="8" t="s">
        <v>20</v>
      </c>
      <c r="I204" s="8" t="s">
        <v>19</v>
      </c>
      <c r="J204" s="8" t="s">
        <v>21</v>
      </c>
      <c r="K204" s="8" t="s">
        <v>22</v>
      </c>
      <c r="M204" s="8" t="s">
        <v>77</v>
      </c>
      <c r="N204" s="8" t="s">
        <v>20</v>
      </c>
    </row>
    <row r="205" spans="1:14" ht="13.5">
      <c r="A205" s="2">
        <v>203</v>
      </c>
      <c r="B205" s="8" t="s">
        <v>827</v>
      </c>
      <c r="C205" s="8" t="s">
        <v>828</v>
      </c>
      <c r="D205" s="8" t="s">
        <v>829</v>
      </c>
      <c r="E205" s="8" t="s">
        <v>830</v>
      </c>
      <c r="F205" s="8" t="s">
        <v>19</v>
      </c>
      <c r="G205" s="8" t="s">
        <v>19</v>
      </c>
      <c r="H205" s="8" t="s">
        <v>20</v>
      </c>
      <c r="I205" s="8" t="s">
        <v>19</v>
      </c>
      <c r="J205" s="8" t="s">
        <v>21</v>
      </c>
      <c r="K205" s="8" t="s">
        <v>22</v>
      </c>
      <c r="M205" s="8" t="s">
        <v>103</v>
      </c>
      <c r="N205" s="8" t="s">
        <v>20</v>
      </c>
    </row>
    <row r="206" spans="1:14" ht="13.5">
      <c r="A206" s="2">
        <v>204</v>
      </c>
      <c r="B206" s="8" t="s">
        <v>831</v>
      </c>
      <c r="C206" s="8" t="s">
        <v>832</v>
      </c>
      <c r="D206" s="8" t="s">
        <v>833</v>
      </c>
      <c r="E206" s="8" t="s">
        <v>834</v>
      </c>
      <c r="F206" s="8" t="s">
        <v>19</v>
      </c>
      <c r="G206" s="8" t="s">
        <v>19</v>
      </c>
      <c r="H206" s="8" t="s">
        <v>20</v>
      </c>
      <c r="I206" s="8" t="s">
        <v>19</v>
      </c>
      <c r="J206" s="8" t="s">
        <v>21</v>
      </c>
      <c r="K206" s="8" t="s">
        <v>22</v>
      </c>
      <c r="M206" s="8" t="s">
        <v>23</v>
      </c>
      <c r="N206" s="8" t="s">
        <v>20</v>
      </c>
    </row>
    <row r="207" spans="1:14" ht="13.5">
      <c r="A207" s="2">
        <v>205</v>
      </c>
      <c r="B207" s="8" t="s">
        <v>835</v>
      </c>
      <c r="C207" s="8" t="s">
        <v>836</v>
      </c>
      <c r="D207" s="8" t="s">
        <v>837</v>
      </c>
      <c r="E207" s="8" t="s">
        <v>838</v>
      </c>
      <c r="F207" s="8" t="s">
        <v>19</v>
      </c>
      <c r="G207" s="8" t="s">
        <v>19</v>
      </c>
      <c r="H207" s="8" t="s">
        <v>20</v>
      </c>
      <c r="I207" s="8" t="s">
        <v>19</v>
      </c>
      <c r="J207" s="8" t="s">
        <v>21</v>
      </c>
      <c r="K207" s="8" t="s">
        <v>22</v>
      </c>
      <c r="M207" s="8" t="s">
        <v>86</v>
      </c>
      <c r="N207" s="8" t="s">
        <v>20</v>
      </c>
    </row>
    <row r="208" spans="1:14" ht="13.5">
      <c r="A208" s="2">
        <v>206</v>
      </c>
      <c r="B208" s="8" t="s">
        <v>839</v>
      </c>
      <c r="C208" s="8" t="s">
        <v>840</v>
      </c>
      <c r="D208" s="8" t="s">
        <v>841</v>
      </c>
      <c r="E208" s="8" t="s">
        <v>842</v>
      </c>
      <c r="F208" s="8" t="s">
        <v>19</v>
      </c>
      <c r="G208" s="8" t="s">
        <v>19</v>
      </c>
      <c r="H208" s="8" t="s">
        <v>20</v>
      </c>
      <c r="I208" s="8" t="s">
        <v>19</v>
      </c>
      <c r="J208" s="8" t="s">
        <v>21</v>
      </c>
      <c r="K208" s="8" t="s">
        <v>22</v>
      </c>
      <c r="L208" s="10"/>
      <c r="M208" s="8" t="s">
        <v>23</v>
      </c>
      <c r="N208" s="8" t="s">
        <v>20</v>
      </c>
    </row>
    <row r="209" spans="1:14" ht="13.5">
      <c r="A209" s="2">
        <v>207</v>
      </c>
      <c r="B209" s="8" t="s">
        <v>843</v>
      </c>
      <c r="C209" s="8" t="s">
        <v>844</v>
      </c>
      <c r="D209" s="8" t="s">
        <v>845</v>
      </c>
      <c r="E209" s="8" t="s">
        <v>846</v>
      </c>
      <c r="F209" s="8" t="s">
        <v>19</v>
      </c>
      <c r="G209" s="8" t="s">
        <v>19</v>
      </c>
      <c r="H209" s="8" t="s">
        <v>20</v>
      </c>
      <c r="I209" s="8" t="s">
        <v>19</v>
      </c>
      <c r="J209" s="8" t="s">
        <v>21</v>
      </c>
      <c r="K209" s="8" t="s">
        <v>22</v>
      </c>
      <c r="M209" s="8" t="s">
        <v>86</v>
      </c>
      <c r="N209" s="8" t="s">
        <v>20</v>
      </c>
    </row>
    <row r="210" spans="1:14" ht="13.5">
      <c r="A210" s="2">
        <v>208</v>
      </c>
      <c r="B210" t="s">
        <v>847</v>
      </c>
      <c r="C210" t="s">
        <v>848</v>
      </c>
      <c r="D210" t="s">
        <v>849</v>
      </c>
      <c r="E210" t="s">
        <v>850</v>
      </c>
      <c r="H210" t="s">
        <v>20</v>
      </c>
      <c r="J210" t="s">
        <v>21</v>
      </c>
      <c r="K210" t="s">
        <v>22</v>
      </c>
      <c r="M210" t="s">
        <v>634</v>
      </c>
      <c r="N210" t="s">
        <v>20</v>
      </c>
    </row>
    <row r="211" spans="1:14" ht="13.5">
      <c r="A211" s="2">
        <v>209</v>
      </c>
      <c r="B211" s="8" t="s">
        <v>851</v>
      </c>
      <c r="C211" s="8" t="s">
        <v>852</v>
      </c>
      <c r="D211" s="8" t="s">
        <v>853</v>
      </c>
      <c r="E211" s="8" t="s">
        <v>854</v>
      </c>
      <c r="F211" s="8" t="s">
        <v>19</v>
      </c>
      <c r="G211" s="8" t="s">
        <v>19</v>
      </c>
      <c r="H211" s="8" t="s">
        <v>20</v>
      </c>
      <c r="I211" s="8" t="s">
        <v>19</v>
      </c>
      <c r="J211" s="8" t="s">
        <v>21</v>
      </c>
      <c r="K211" s="8" t="s">
        <v>22</v>
      </c>
      <c r="M211" s="8" t="s">
        <v>86</v>
      </c>
      <c r="N211" s="8" t="s">
        <v>20</v>
      </c>
    </row>
    <row r="212" spans="1:14" ht="13.5">
      <c r="A212" s="2">
        <v>210</v>
      </c>
      <c r="B212" s="8" t="s">
        <v>855</v>
      </c>
      <c r="C212" s="8" t="s">
        <v>856</v>
      </c>
      <c r="D212" s="8" t="s">
        <v>857</v>
      </c>
      <c r="E212" s="8" t="s">
        <v>858</v>
      </c>
      <c r="F212" s="8" t="s">
        <v>19</v>
      </c>
      <c r="G212" s="8" t="s">
        <v>859</v>
      </c>
      <c r="H212" s="8" t="s">
        <v>20</v>
      </c>
      <c r="I212" s="8" t="s">
        <v>445</v>
      </c>
      <c r="J212" s="8" t="s">
        <v>21</v>
      </c>
      <c r="K212" s="8" t="s">
        <v>22</v>
      </c>
      <c r="M212" s="8" t="s">
        <v>33</v>
      </c>
      <c r="N212" s="8" t="s">
        <v>20</v>
      </c>
    </row>
    <row r="213" spans="1:14" ht="13.5">
      <c r="A213" s="2">
        <v>211</v>
      </c>
      <c r="B213" s="8" t="s">
        <v>855</v>
      </c>
      <c r="C213" s="8" t="s">
        <v>856</v>
      </c>
      <c r="D213" s="8" t="s">
        <v>857</v>
      </c>
      <c r="E213" s="8" t="s">
        <v>858</v>
      </c>
      <c r="F213" s="8" t="s">
        <v>860</v>
      </c>
      <c r="G213" s="8" t="s">
        <v>859</v>
      </c>
      <c r="H213" s="8" t="s">
        <v>20</v>
      </c>
      <c r="I213" s="8" t="s">
        <v>445</v>
      </c>
      <c r="J213" s="8" t="s">
        <v>21</v>
      </c>
      <c r="K213" s="8" t="s">
        <v>22</v>
      </c>
      <c r="M213" s="8" t="s">
        <v>33</v>
      </c>
      <c r="N213" s="8" t="s">
        <v>20</v>
      </c>
    </row>
    <row r="214" spans="1:14" ht="13.5">
      <c r="A214" s="2">
        <v>212</v>
      </c>
      <c r="B214" s="8" t="s">
        <v>861</v>
      </c>
      <c r="C214" s="8" t="s">
        <v>862</v>
      </c>
      <c r="D214" s="8" t="s">
        <v>863</v>
      </c>
      <c r="E214" s="8" t="s">
        <v>864</v>
      </c>
      <c r="F214" s="8" t="s">
        <v>19</v>
      </c>
      <c r="G214" s="8" t="s">
        <v>19</v>
      </c>
      <c r="H214" s="8" t="s">
        <v>20</v>
      </c>
      <c r="I214" s="8" t="s">
        <v>19</v>
      </c>
      <c r="J214" s="8" t="s">
        <v>21</v>
      </c>
      <c r="K214" s="8" t="s">
        <v>22</v>
      </c>
      <c r="L214" s="10"/>
      <c r="M214" s="8" t="s">
        <v>865</v>
      </c>
      <c r="N214" s="8" t="s">
        <v>20</v>
      </c>
    </row>
    <row r="215" spans="1:14" ht="13.5">
      <c r="A215" s="2">
        <v>213</v>
      </c>
      <c r="B215" s="8" t="s">
        <v>866</v>
      </c>
      <c r="C215" s="8" t="s">
        <v>867</v>
      </c>
      <c r="D215" s="8" t="s">
        <v>868</v>
      </c>
      <c r="E215" s="8" t="s">
        <v>869</v>
      </c>
      <c r="F215" s="8" t="s">
        <v>19</v>
      </c>
      <c r="G215" s="8" t="s">
        <v>19</v>
      </c>
      <c r="H215" s="8" t="s">
        <v>20</v>
      </c>
      <c r="I215" s="8" t="s">
        <v>19</v>
      </c>
      <c r="J215" s="8" t="s">
        <v>21</v>
      </c>
      <c r="K215" s="8" t="s">
        <v>22</v>
      </c>
      <c r="M215" s="8" t="s">
        <v>23</v>
      </c>
      <c r="N215" s="8" t="s">
        <v>20</v>
      </c>
    </row>
    <row r="216" spans="1:14" ht="13.5">
      <c r="A216" s="2">
        <v>214</v>
      </c>
      <c r="B216" s="8" t="s">
        <v>870</v>
      </c>
      <c r="C216" s="8" t="s">
        <v>871</v>
      </c>
      <c r="D216" s="8" t="s">
        <v>872</v>
      </c>
      <c r="E216" s="8" t="s">
        <v>873</v>
      </c>
      <c r="F216" s="8" t="s">
        <v>19</v>
      </c>
      <c r="G216" s="8" t="s">
        <v>19</v>
      </c>
      <c r="H216" s="8" t="s">
        <v>20</v>
      </c>
      <c r="I216" s="8" t="s">
        <v>19</v>
      </c>
      <c r="J216" s="8" t="s">
        <v>21</v>
      </c>
      <c r="K216" s="8" t="s">
        <v>22</v>
      </c>
      <c r="M216" s="8" t="s">
        <v>874</v>
      </c>
      <c r="N216" s="8" t="s">
        <v>875</v>
      </c>
    </row>
    <row r="217" spans="1:14" ht="13.5">
      <c r="A217" s="2">
        <v>215</v>
      </c>
      <c r="B217" s="8" t="s">
        <v>876</v>
      </c>
      <c r="C217" s="8" t="s">
        <v>877</v>
      </c>
      <c r="D217" s="8" t="s">
        <v>878</v>
      </c>
      <c r="E217" s="8" t="s">
        <v>879</v>
      </c>
      <c r="F217" s="8" t="s">
        <v>19</v>
      </c>
      <c r="G217" s="8" t="s">
        <v>19</v>
      </c>
      <c r="H217" s="8" t="s">
        <v>20</v>
      </c>
      <c r="I217" s="8" t="s">
        <v>19</v>
      </c>
      <c r="J217" s="8" t="s">
        <v>21</v>
      </c>
      <c r="K217" s="8" t="s">
        <v>22</v>
      </c>
      <c r="L217" s="10"/>
      <c r="M217" s="8" t="s">
        <v>77</v>
      </c>
      <c r="N217" s="8" t="s">
        <v>20</v>
      </c>
    </row>
    <row r="218" spans="1:14" ht="13.5">
      <c r="A218" s="2">
        <v>216</v>
      </c>
      <c r="B218" s="8" t="s">
        <v>880</v>
      </c>
      <c r="C218" s="8" t="s">
        <v>881</v>
      </c>
      <c r="D218" s="8" t="s">
        <v>882</v>
      </c>
      <c r="E218" s="8" t="s">
        <v>883</v>
      </c>
      <c r="F218" s="8" t="s">
        <v>19</v>
      </c>
      <c r="G218" s="8" t="s">
        <v>19</v>
      </c>
      <c r="H218" s="8" t="s">
        <v>20</v>
      </c>
      <c r="I218" s="8" t="s">
        <v>19</v>
      </c>
      <c r="J218" s="8" t="s">
        <v>21</v>
      </c>
      <c r="K218" s="8" t="s">
        <v>22</v>
      </c>
      <c r="M218" s="8" t="s">
        <v>77</v>
      </c>
      <c r="N218" s="8" t="s">
        <v>20</v>
      </c>
    </row>
    <row r="219" spans="1:14" ht="13.5">
      <c r="A219" s="2">
        <v>217</v>
      </c>
      <c r="B219" s="8" t="s">
        <v>884</v>
      </c>
      <c r="C219" s="8" t="s">
        <v>885</v>
      </c>
      <c r="D219" s="8" t="s">
        <v>886</v>
      </c>
      <c r="E219" s="8" t="s">
        <v>887</v>
      </c>
      <c r="F219" s="8" t="s">
        <v>19</v>
      </c>
      <c r="G219" s="8" t="s">
        <v>19</v>
      </c>
      <c r="H219" s="8" t="s">
        <v>20</v>
      </c>
      <c r="I219" s="8" t="s">
        <v>19</v>
      </c>
      <c r="J219" s="8" t="s">
        <v>21</v>
      </c>
      <c r="K219" s="8" t="s">
        <v>22</v>
      </c>
      <c r="M219" s="8" t="s">
        <v>77</v>
      </c>
      <c r="N219" s="8" t="s">
        <v>20</v>
      </c>
    </row>
    <row r="220" spans="1:14" ht="13.5">
      <c r="A220" s="2">
        <v>218</v>
      </c>
      <c r="B220" t="s">
        <v>888</v>
      </c>
      <c r="C220" t="s">
        <v>889</v>
      </c>
      <c r="D220" t="s">
        <v>890</v>
      </c>
      <c r="E220" t="s">
        <v>891</v>
      </c>
      <c r="H220" t="s">
        <v>20</v>
      </c>
      <c r="J220" t="s">
        <v>21</v>
      </c>
      <c r="K220" t="s">
        <v>22</v>
      </c>
      <c r="M220" t="s">
        <v>58</v>
      </c>
      <c r="N220" t="s">
        <v>20</v>
      </c>
    </row>
    <row r="221" spans="1:14" ht="13.5">
      <c r="A221" s="2">
        <v>219</v>
      </c>
      <c r="B221" s="8" t="s">
        <v>892</v>
      </c>
      <c r="C221" s="8" t="s">
        <v>893</v>
      </c>
      <c r="D221" s="8" t="s">
        <v>894</v>
      </c>
      <c r="E221" s="8" t="s">
        <v>895</v>
      </c>
      <c r="F221" s="8" t="s">
        <v>19</v>
      </c>
      <c r="G221" s="8" t="s">
        <v>19</v>
      </c>
      <c r="H221" s="8" t="s">
        <v>20</v>
      </c>
      <c r="I221" s="8" t="s">
        <v>19</v>
      </c>
      <c r="J221" s="8" t="s">
        <v>21</v>
      </c>
      <c r="K221" s="8" t="s">
        <v>22</v>
      </c>
      <c r="M221" s="8" t="s">
        <v>86</v>
      </c>
      <c r="N221" s="8" t="s">
        <v>20</v>
      </c>
    </row>
    <row r="222" spans="1:14" ht="13.5">
      <c r="A222" s="2">
        <v>220</v>
      </c>
      <c r="B222" s="8" t="s">
        <v>896</v>
      </c>
      <c r="C222" s="8" t="s">
        <v>897</v>
      </c>
      <c r="D222" s="8" t="s">
        <v>898</v>
      </c>
      <c r="E222" s="8" t="s">
        <v>899</v>
      </c>
      <c r="F222" s="8" t="s">
        <v>19</v>
      </c>
      <c r="G222" s="8" t="s">
        <v>19</v>
      </c>
      <c r="H222" s="8" t="s">
        <v>20</v>
      </c>
      <c r="I222" s="8" t="s">
        <v>19</v>
      </c>
      <c r="J222" s="8" t="s">
        <v>21</v>
      </c>
      <c r="K222" s="8" t="s">
        <v>22</v>
      </c>
      <c r="M222" s="8" t="s">
        <v>28</v>
      </c>
      <c r="N222" s="8" t="s">
        <v>20</v>
      </c>
    </row>
    <row r="223" spans="1:14" ht="13.5">
      <c r="A223" s="2">
        <v>221</v>
      </c>
      <c r="B223" t="s">
        <v>900</v>
      </c>
      <c r="C223" t="s">
        <v>901</v>
      </c>
      <c r="D223" t="s">
        <v>902</v>
      </c>
      <c r="E223" t="s">
        <v>903</v>
      </c>
      <c r="G223" t="s">
        <v>904</v>
      </c>
      <c r="H223" t="s">
        <v>20</v>
      </c>
      <c r="I223" t="s">
        <v>164</v>
      </c>
      <c r="J223" t="s">
        <v>21</v>
      </c>
      <c r="K223" t="s">
        <v>22</v>
      </c>
      <c r="M223" t="s">
        <v>33</v>
      </c>
      <c r="N223" t="s">
        <v>20</v>
      </c>
    </row>
    <row r="224" spans="1:14" ht="13.5">
      <c r="A224" s="2">
        <v>222</v>
      </c>
      <c r="B224" t="s">
        <v>900</v>
      </c>
      <c r="C224" t="s">
        <v>901</v>
      </c>
      <c r="D224" t="s">
        <v>902</v>
      </c>
      <c r="E224" t="s">
        <v>903</v>
      </c>
      <c r="F224" t="s">
        <v>905</v>
      </c>
      <c r="G224" t="s">
        <v>904</v>
      </c>
      <c r="H224" t="s">
        <v>20</v>
      </c>
      <c r="I224" t="s">
        <v>164</v>
      </c>
      <c r="J224" t="s">
        <v>21</v>
      </c>
      <c r="K224" t="s">
        <v>22</v>
      </c>
      <c r="M224" t="s">
        <v>33</v>
      </c>
      <c r="N224" t="s">
        <v>20</v>
      </c>
    </row>
    <row r="225" spans="1:14" ht="13.5">
      <c r="A225" s="2">
        <v>223</v>
      </c>
      <c r="B225" s="8" t="s">
        <v>906</v>
      </c>
      <c r="C225" s="8" t="s">
        <v>907</v>
      </c>
      <c r="D225" s="8" t="s">
        <v>908</v>
      </c>
      <c r="E225" s="8" t="s">
        <v>909</v>
      </c>
      <c r="F225" s="8" t="s">
        <v>19</v>
      </c>
      <c r="G225" s="8" t="s">
        <v>19</v>
      </c>
      <c r="H225" s="8" t="s">
        <v>20</v>
      </c>
      <c r="I225" s="8" t="s">
        <v>19</v>
      </c>
      <c r="J225" s="8" t="s">
        <v>21</v>
      </c>
      <c r="K225" s="8" t="s">
        <v>22</v>
      </c>
      <c r="M225" s="8" t="s">
        <v>86</v>
      </c>
      <c r="N225" s="8" t="s">
        <v>20</v>
      </c>
    </row>
    <row r="226" spans="1:14" ht="13.5">
      <c r="A226" s="2">
        <v>224</v>
      </c>
      <c r="B226" s="8" t="s">
        <v>906</v>
      </c>
      <c r="C226" s="8" t="s">
        <v>907</v>
      </c>
      <c r="D226" s="8" t="s">
        <v>908</v>
      </c>
      <c r="E226" s="8" t="s">
        <v>909</v>
      </c>
      <c r="F226" s="8" t="s">
        <v>19</v>
      </c>
      <c r="G226" s="8" t="s">
        <v>910</v>
      </c>
      <c r="H226" s="8" t="s">
        <v>20</v>
      </c>
      <c r="I226" s="8" t="s">
        <v>164</v>
      </c>
      <c r="J226" s="8" t="s">
        <v>21</v>
      </c>
      <c r="K226" s="8" t="s">
        <v>22</v>
      </c>
      <c r="M226" s="8" t="s">
        <v>86</v>
      </c>
      <c r="N226" s="8" t="s">
        <v>20</v>
      </c>
    </row>
    <row r="227" spans="1:14" ht="13.5">
      <c r="A227" s="2">
        <v>225</v>
      </c>
      <c r="B227" s="8" t="s">
        <v>906</v>
      </c>
      <c r="C227" s="8" t="s">
        <v>907</v>
      </c>
      <c r="D227" s="8" t="s">
        <v>908</v>
      </c>
      <c r="E227" s="8" t="s">
        <v>909</v>
      </c>
      <c r="F227" s="8" t="s">
        <v>911</v>
      </c>
      <c r="G227" s="8" t="s">
        <v>910</v>
      </c>
      <c r="H227" s="8" t="s">
        <v>20</v>
      </c>
      <c r="I227" s="8" t="s">
        <v>164</v>
      </c>
      <c r="J227" s="8" t="s">
        <v>21</v>
      </c>
      <c r="K227" s="8" t="s">
        <v>22</v>
      </c>
      <c r="M227" s="8" t="s">
        <v>86</v>
      </c>
      <c r="N227" s="8" t="s">
        <v>20</v>
      </c>
    </row>
    <row r="228" spans="1:14" ht="13.5">
      <c r="A228" s="2">
        <v>226</v>
      </c>
      <c r="B228" s="8" t="s">
        <v>912</v>
      </c>
      <c r="C228" s="8" t="s">
        <v>913</v>
      </c>
      <c r="D228" s="8" t="s">
        <v>914</v>
      </c>
      <c r="E228" s="8" t="s">
        <v>915</v>
      </c>
      <c r="F228" s="8" t="s">
        <v>19</v>
      </c>
      <c r="G228" s="8" t="s">
        <v>19</v>
      </c>
      <c r="H228" s="8" t="s">
        <v>20</v>
      </c>
      <c r="I228" s="8" t="s">
        <v>19</v>
      </c>
      <c r="J228" s="8" t="s">
        <v>21</v>
      </c>
      <c r="K228" s="8" t="s">
        <v>22</v>
      </c>
      <c r="M228" s="8" t="s">
        <v>23</v>
      </c>
      <c r="N228" s="8" t="s">
        <v>20</v>
      </c>
    </row>
    <row r="229" spans="1:14" ht="13.5">
      <c r="A229" s="2">
        <v>227</v>
      </c>
      <c r="B229" s="8" t="s">
        <v>916</v>
      </c>
      <c r="C229" s="8" t="s">
        <v>917</v>
      </c>
      <c r="D229" s="8" t="s">
        <v>918</v>
      </c>
      <c r="E229" s="8" t="s">
        <v>919</v>
      </c>
      <c r="F229" s="8" t="s">
        <v>19</v>
      </c>
      <c r="G229" s="8" t="s">
        <v>920</v>
      </c>
      <c r="H229" s="8" t="s">
        <v>20</v>
      </c>
      <c r="I229" s="8" t="s">
        <v>164</v>
      </c>
      <c r="J229" s="8" t="s">
        <v>21</v>
      </c>
      <c r="K229" s="8" t="s">
        <v>22</v>
      </c>
      <c r="M229" s="8" t="s">
        <v>33</v>
      </c>
      <c r="N229" s="8" t="s">
        <v>20</v>
      </c>
    </row>
    <row r="230" spans="1:14" ht="13.5">
      <c r="A230" s="2">
        <v>228</v>
      </c>
      <c r="B230" s="8" t="s">
        <v>916</v>
      </c>
      <c r="C230" s="8" t="s">
        <v>917</v>
      </c>
      <c r="D230" s="8" t="s">
        <v>918</v>
      </c>
      <c r="E230" s="8" t="s">
        <v>919</v>
      </c>
      <c r="F230" s="8" t="s">
        <v>921</v>
      </c>
      <c r="G230" s="8" t="s">
        <v>920</v>
      </c>
      <c r="H230" s="8" t="s">
        <v>20</v>
      </c>
      <c r="I230" s="8" t="s">
        <v>164</v>
      </c>
      <c r="J230" s="8" t="s">
        <v>21</v>
      </c>
      <c r="K230" s="8" t="s">
        <v>22</v>
      </c>
      <c r="M230" s="8" t="s">
        <v>33</v>
      </c>
      <c r="N230" s="8" t="s">
        <v>20</v>
      </c>
    </row>
    <row r="231" spans="1:14" ht="13.5">
      <c r="A231" s="2">
        <v>229</v>
      </c>
      <c r="B231" s="8" t="s">
        <v>922</v>
      </c>
      <c r="C231" s="8" t="s">
        <v>923</v>
      </c>
      <c r="D231" s="8" t="s">
        <v>924</v>
      </c>
      <c r="E231" s="8" t="s">
        <v>925</v>
      </c>
      <c r="F231" s="8" t="s">
        <v>19</v>
      </c>
      <c r="G231" s="8" t="s">
        <v>19</v>
      </c>
      <c r="H231" s="8" t="s">
        <v>20</v>
      </c>
      <c r="I231" s="8" t="s">
        <v>19</v>
      </c>
      <c r="J231" s="8" t="s">
        <v>21</v>
      </c>
      <c r="K231" s="8" t="s">
        <v>22</v>
      </c>
      <c r="M231" s="8" t="s">
        <v>86</v>
      </c>
      <c r="N231" s="8" t="s">
        <v>20</v>
      </c>
    </row>
    <row r="232" spans="1:14" ht="13.5">
      <c r="A232" s="2">
        <v>230</v>
      </c>
      <c r="B232" s="8" t="s">
        <v>926</v>
      </c>
      <c r="C232" s="8" t="s">
        <v>927</v>
      </c>
      <c r="D232" s="8" t="s">
        <v>928</v>
      </c>
      <c r="E232" s="8" t="s">
        <v>929</v>
      </c>
      <c r="F232" s="8" t="s">
        <v>19</v>
      </c>
      <c r="G232" s="8" t="s">
        <v>930</v>
      </c>
      <c r="H232" s="8" t="s">
        <v>20</v>
      </c>
      <c r="I232" s="8" t="s">
        <v>164</v>
      </c>
      <c r="J232" s="8" t="s">
        <v>21</v>
      </c>
      <c r="K232" s="8" t="s">
        <v>22</v>
      </c>
      <c r="M232" s="8" t="s">
        <v>33</v>
      </c>
      <c r="N232" s="8" t="s">
        <v>20</v>
      </c>
    </row>
    <row r="233" spans="1:14" ht="13.5">
      <c r="A233" s="2">
        <v>231</v>
      </c>
      <c r="B233" s="8" t="s">
        <v>926</v>
      </c>
      <c r="C233" s="8" t="s">
        <v>927</v>
      </c>
      <c r="D233" s="8" t="s">
        <v>928</v>
      </c>
      <c r="E233" s="8" t="s">
        <v>929</v>
      </c>
      <c r="F233" s="8" t="s">
        <v>931</v>
      </c>
      <c r="G233" s="8" t="s">
        <v>930</v>
      </c>
      <c r="H233" s="8" t="s">
        <v>20</v>
      </c>
      <c r="I233" s="8" t="s">
        <v>164</v>
      </c>
      <c r="J233" s="8" t="s">
        <v>21</v>
      </c>
      <c r="K233" s="8" t="s">
        <v>22</v>
      </c>
      <c r="M233" s="8" t="s">
        <v>33</v>
      </c>
      <c r="N233" s="8" t="s">
        <v>20</v>
      </c>
    </row>
    <row r="234" spans="1:14" ht="13.5">
      <c r="A234" s="2">
        <v>232</v>
      </c>
      <c r="B234" s="8" t="s">
        <v>932</v>
      </c>
      <c r="C234" s="8" t="s">
        <v>933</v>
      </c>
      <c r="D234" s="8" t="s">
        <v>934</v>
      </c>
      <c r="E234" s="8" t="s">
        <v>935</v>
      </c>
      <c r="F234" s="8" t="s">
        <v>19</v>
      </c>
      <c r="G234" s="8" t="s">
        <v>19</v>
      </c>
      <c r="H234" s="8" t="s">
        <v>20</v>
      </c>
      <c r="I234" s="8" t="s">
        <v>19</v>
      </c>
      <c r="J234" s="8" t="s">
        <v>21</v>
      </c>
      <c r="K234" s="8" t="s">
        <v>22</v>
      </c>
      <c r="L234" s="10"/>
      <c r="M234" s="8" t="s">
        <v>58</v>
      </c>
      <c r="N234" s="8" t="s">
        <v>20</v>
      </c>
    </row>
    <row r="235" spans="1:14" ht="13.5">
      <c r="A235" s="2">
        <v>233</v>
      </c>
      <c r="B235" t="s">
        <v>936</v>
      </c>
      <c r="C235" t="s">
        <v>937</v>
      </c>
      <c r="D235" t="s">
        <v>938</v>
      </c>
      <c r="E235" t="s">
        <v>939</v>
      </c>
      <c r="H235" t="s">
        <v>20</v>
      </c>
      <c r="J235" t="s">
        <v>603</v>
      </c>
      <c r="K235" t="s">
        <v>22</v>
      </c>
      <c r="M235" t="s">
        <v>23</v>
      </c>
      <c r="N235" t="s">
        <v>20</v>
      </c>
    </row>
    <row r="236" spans="1:14" ht="13.5">
      <c r="A236" s="2">
        <v>234</v>
      </c>
      <c r="B236" t="s">
        <v>936</v>
      </c>
      <c r="C236" t="s">
        <v>937</v>
      </c>
      <c r="D236" t="s">
        <v>938</v>
      </c>
      <c r="E236" t="s">
        <v>939</v>
      </c>
      <c r="H236" t="s">
        <v>20</v>
      </c>
      <c r="J236" t="s">
        <v>21</v>
      </c>
      <c r="K236" t="s">
        <v>22</v>
      </c>
      <c r="M236" t="s">
        <v>23</v>
      </c>
      <c r="N236" t="s">
        <v>20</v>
      </c>
    </row>
    <row r="237" spans="1:14" ht="13.5">
      <c r="A237" s="2">
        <v>235</v>
      </c>
      <c r="B237" t="s">
        <v>940</v>
      </c>
      <c r="C237" t="s">
        <v>941</v>
      </c>
      <c r="D237" t="s">
        <v>942</v>
      </c>
      <c r="E237" t="s">
        <v>943</v>
      </c>
      <c r="H237" t="s">
        <v>20</v>
      </c>
      <c r="J237" t="s">
        <v>21</v>
      </c>
      <c r="K237" t="s">
        <v>22</v>
      </c>
      <c r="M237" t="s">
        <v>944</v>
      </c>
      <c r="N237" t="s">
        <v>20</v>
      </c>
    </row>
    <row r="238" spans="1:14" ht="13.5">
      <c r="A238" s="2">
        <v>236</v>
      </c>
      <c r="B238" s="8" t="s">
        <v>945</v>
      </c>
      <c r="C238" s="8" t="s">
        <v>946</v>
      </c>
      <c r="D238" s="8" t="s">
        <v>947</v>
      </c>
      <c r="E238" s="8" t="s">
        <v>948</v>
      </c>
      <c r="F238" s="8" t="s">
        <v>19</v>
      </c>
      <c r="G238" s="8" t="s">
        <v>19</v>
      </c>
      <c r="H238" s="8" t="s">
        <v>20</v>
      </c>
      <c r="I238" s="8" t="s">
        <v>19</v>
      </c>
      <c r="J238" s="8" t="s">
        <v>21</v>
      </c>
      <c r="K238" s="8" t="s">
        <v>22</v>
      </c>
      <c r="M238" s="8" t="s">
        <v>77</v>
      </c>
      <c r="N238" s="8" t="s">
        <v>20</v>
      </c>
    </row>
    <row r="239" spans="1:14" ht="13.5">
      <c r="A239" s="2">
        <v>237</v>
      </c>
      <c r="B239" s="8" t="s">
        <v>949</v>
      </c>
      <c r="C239" s="8" t="s">
        <v>950</v>
      </c>
      <c r="D239" s="8" t="s">
        <v>951</v>
      </c>
      <c r="E239" s="8" t="s">
        <v>952</v>
      </c>
      <c r="F239" s="8" t="s">
        <v>19</v>
      </c>
      <c r="G239" s="8" t="s">
        <v>19</v>
      </c>
      <c r="H239" s="8" t="s">
        <v>20</v>
      </c>
      <c r="I239" s="8" t="s">
        <v>19</v>
      </c>
      <c r="J239" s="8" t="s">
        <v>21</v>
      </c>
      <c r="K239" s="8" t="s">
        <v>22</v>
      </c>
      <c r="M239" s="8" t="s">
        <v>120</v>
      </c>
      <c r="N239" s="8" t="s">
        <v>20</v>
      </c>
    </row>
    <row r="240" spans="1:14" ht="13.5">
      <c r="A240" s="2">
        <v>238</v>
      </c>
      <c r="B240" s="8" t="s">
        <v>953</v>
      </c>
      <c r="C240" s="8" t="s">
        <v>954</v>
      </c>
      <c r="D240" s="8" t="s">
        <v>955</v>
      </c>
      <c r="E240" s="8" t="s">
        <v>956</v>
      </c>
      <c r="F240" s="8" t="s">
        <v>19</v>
      </c>
      <c r="G240" s="8" t="s">
        <v>19</v>
      </c>
      <c r="H240" s="8" t="s">
        <v>20</v>
      </c>
      <c r="I240" s="8" t="s">
        <v>19</v>
      </c>
      <c r="J240" s="8" t="s">
        <v>21</v>
      </c>
      <c r="K240" s="8" t="s">
        <v>22</v>
      </c>
      <c r="L240" s="10"/>
      <c r="M240" s="8" t="s">
        <v>957</v>
      </c>
      <c r="N240" s="8" t="s">
        <v>20</v>
      </c>
    </row>
    <row r="241" spans="1:14" ht="13.5">
      <c r="A241" s="2">
        <v>239</v>
      </c>
      <c r="B241" s="8" t="s">
        <v>958</v>
      </c>
      <c r="C241" s="8" t="s">
        <v>959</v>
      </c>
      <c r="D241" s="8" t="s">
        <v>960</v>
      </c>
      <c r="E241" s="8" t="s">
        <v>961</v>
      </c>
      <c r="F241" s="8" t="s">
        <v>19</v>
      </c>
      <c r="G241" s="8" t="s">
        <v>19</v>
      </c>
      <c r="H241" s="8" t="s">
        <v>20</v>
      </c>
      <c r="I241" s="8" t="s">
        <v>19</v>
      </c>
      <c r="J241" s="8" t="s">
        <v>21</v>
      </c>
      <c r="K241" s="8" t="s">
        <v>22</v>
      </c>
      <c r="M241" s="8" t="s">
        <v>86</v>
      </c>
      <c r="N241" s="8" t="s">
        <v>20</v>
      </c>
    </row>
    <row r="242" spans="1:14" ht="13.5">
      <c r="A242" s="2">
        <v>240</v>
      </c>
      <c r="B242" t="s">
        <v>962</v>
      </c>
      <c r="C242" t="s">
        <v>963</v>
      </c>
      <c r="D242" t="s">
        <v>330</v>
      </c>
      <c r="E242" t="s">
        <v>964</v>
      </c>
      <c r="H242" t="s">
        <v>20</v>
      </c>
      <c r="J242" t="s">
        <v>21</v>
      </c>
      <c r="K242" t="s">
        <v>22</v>
      </c>
      <c r="M242" t="s">
        <v>77</v>
      </c>
      <c r="N242" t="s">
        <v>20</v>
      </c>
    </row>
    <row r="243" spans="1:14" ht="13.5">
      <c r="A243" s="2">
        <v>241</v>
      </c>
      <c r="B243" s="8" t="s">
        <v>965</v>
      </c>
      <c r="C243" s="8" t="s">
        <v>966</v>
      </c>
      <c r="D243" s="8" t="s">
        <v>967</v>
      </c>
      <c r="E243" s="8" t="s">
        <v>968</v>
      </c>
      <c r="F243" s="8" t="s">
        <v>19</v>
      </c>
      <c r="G243" s="8" t="s">
        <v>19</v>
      </c>
      <c r="H243" s="8" t="s">
        <v>20</v>
      </c>
      <c r="I243" s="8" t="s">
        <v>19</v>
      </c>
      <c r="J243" s="8" t="s">
        <v>21</v>
      </c>
      <c r="K243" s="8" t="s">
        <v>22</v>
      </c>
      <c r="L243" s="10"/>
      <c r="M243" s="8" t="s">
        <v>363</v>
      </c>
      <c r="N243" s="8" t="s">
        <v>20</v>
      </c>
    </row>
    <row r="244" spans="1:14" ht="13.5">
      <c r="A244" s="2">
        <v>242</v>
      </c>
      <c r="B244" s="8" t="s">
        <v>969</v>
      </c>
      <c r="C244" s="8" t="s">
        <v>970</v>
      </c>
      <c r="D244" s="8" t="s">
        <v>971</v>
      </c>
      <c r="E244" s="8" t="s">
        <v>972</v>
      </c>
      <c r="F244" s="8" t="s">
        <v>19</v>
      </c>
      <c r="G244" s="8" t="s">
        <v>19</v>
      </c>
      <c r="H244" s="8" t="s">
        <v>20</v>
      </c>
      <c r="I244" s="8" t="s">
        <v>19</v>
      </c>
      <c r="J244" s="8" t="s">
        <v>21</v>
      </c>
      <c r="K244" s="8" t="s">
        <v>22</v>
      </c>
      <c r="L244" s="10"/>
      <c r="M244" s="8" t="s">
        <v>86</v>
      </c>
      <c r="N244" s="8" t="s">
        <v>20</v>
      </c>
    </row>
    <row r="245" spans="1:14" ht="13.5">
      <c r="A245" s="2">
        <v>243</v>
      </c>
      <c r="B245" s="8" t="s">
        <v>973</v>
      </c>
      <c r="C245" s="8" t="s">
        <v>974</v>
      </c>
      <c r="D245" s="8" t="s">
        <v>975</v>
      </c>
      <c r="E245" s="8" t="s">
        <v>976</v>
      </c>
      <c r="F245" s="8" t="s">
        <v>19</v>
      </c>
      <c r="G245" s="8" t="s">
        <v>19</v>
      </c>
      <c r="H245" s="8" t="s">
        <v>20</v>
      </c>
      <c r="I245" s="8" t="s">
        <v>19</v>
      </c>
      <c r="J245" s="8" t="s">
        <v>21</v>
      </c>
      <c r="K245" s="8" t="s">
        <v>22</v>
      </c>
      <c r="M245" s="8" t="s">
        <v>53</v>
      </c>
      <c r="N245" s="8" t="s">
        <v>20</v>
      </c>
    </row>
    <row r="246" spans="1:14" ht="13.5">
      <c r="A246" s="2">
        <v>244</v>
      </c>
      <c r="B246" s="8" t="s">
        <v>977</v>
      </c>
      <c r="C246" s="8" t="s">
        <v>978</v>
      </c>
      <c r="D246" s="8" t="s">
        <v>979</v>
      </c>
      <c r="E246" s="8" t="s">
        <v>980</v>
      </c>
      <c r="F246" s="8" t="s">
        <v>19</v>
      </c>
      <c r="G246" s="8" t="s">
        <v>19</v>
      </c>
      <c r="H246" s="8" t="s">
        <v>20</v>
      </c>
      <c r="I246" s="8" t="s">
        <v>19</v>
      </c>
      <c r="J246" s="8" t="s">
        <v>21</v>
      </c>
      <c r="K246" s="8" t="s">
        <v>22</v>
      </c>
      <c r="L246" s="10"/>
      <c r="M246" s="8" t="s">
        <v>214</v>
      </c>
      <c r="N246" s="8" t="s">
        <v>20</v>
      </c>
    </row>
    <row r="247" spans="1:14" ht="13.5">
      <c r="A247" s="2">
        <v>245</v>
      </c>
      <c r="B247" s="8" t="s">
        <v>981</v>
      </c>
      <c r="C247" s="8" t="s">
        <v>982</v>
      </c>
      <c r="D247" s="8" t="s">
        <v>983</v>
      </c>
      <c r="E247" s="8" t="s">
        <v>984</v>
      </c>
      <c r="F247" s="8" t="s">
        <v>19</v>
      </c>
      <c r="G247" s="8" t="s">
        <v>19</v>
      </c>
      <c r="H247" s="8" t="s">
        <v>20</v>
      </c>
      <c r="I247" s="8" t="s">
        <v>19</v>
      </c>
      <c r="J247" s="8" t="s">
        <v>21</v>
      </c>
      <c r="K247" s="8" t="s">
        <v>22</v>
      </c>
      <c r="M247" s="8" t="s">
        <v>28</v>
      </c>
      <c r="N247" s="8" t="s">
        <v>20</v>
      </c>
    </row>
    <row r="248" spans="1:14" ht="13.5">
      <c r="A248" s="2">
        <v>246</v>
      </c>
      <c r="B248" s="8" t="s">
        <v>985</v>
      </c>
      <c r="C248" s="8" t="s">
        <v>986</v>
      </c>
      <c r="D248" s="8" t="s">
        <v>987</v>
      </c>
      <c r="E248" s="8" t="s">
        <v>988</v>
      </c>
      <c r="F248" s="8" t="s">
        <v>19</v>
      </c>
      <c r="G248" s="8" t="s">
        <v>19</v>
      </c>
      <c r="H248" s="8" t="s">
        <v>20</v>
      </c>
      <c r="I248" s="8" t="s">
        <v>19</v>
      </c>
      <c r="J248" s="8" t="s">
        <v>21</v>
      </c>
      <c r="K248" s="8" t="s">
        <v>22</v>
      </c>
      <c r="M248" s="8" t="s">
        <v>28</v>
      </c>
      <c r="N248" s="8" t="s">
        <v>20</v>
      </c>
    </row>
    <row r="249" spans="1:14" ht="13.5">
      <c r="A249" s="2">
        <v>247</v>
      </c>
      <c r="B249" s="8" t="s">
        <v>989</v>
      </c>
      <c r="C249" s="8" t="s">
        <v>990</v>
      </c>
      <c r="D249" s="8" t="s">
        <v>991</v>
      </c>
      <c r="E249" s="8" t="s">
        <v>992</v>
      </c>
      <c r="F249" s="8" t="s">
        <v>19</v>
      </c>
      <c r="G249" s="8" t="s">
        <v>19</v>
      </c>
      <c r="H249" s="8" t="s">
        <v>20</v>
      </c>
      <c r="I249" s="8" t="s">
        <v>19</v>
      </c>
      <c r="J249" s="8" t="s">
        <v>21</v>
      </c>
      <c r="K249" s="8" t="s">
        <v>22</v>
      </c>
      <c r="L249" s="10"/>
      <c r="M249" s="8" t="s">
        <v>273</v>
      </c>
      <c r="N249" s="8" t="s">
        <v>20</v>
      </c>
    </row>
    <row r="250" spans="1:14" ht="13.5">
      <c r="A250" s="2">
        <v>248</v>
      </c>
      <c r="B250" s="8" t="s">
        <v>993</v>
      </c>
      <c r="C250" s="8" t="s">
        <v>994</v>
      </c>
      <c r="D250" s="8" t="s">
        <v>995</v>
      </c>
      <c r="E250" s="8" t="s">
        <v>996</v>
      </c>
      <c r="F250" s="8" t="s">
        <v>19</v>
      </c>
      <c r="G250" s="8" t="s">
        <v>19</v>
      </c>
      <c r="H250" s="8" t="s">
        <v>20</v>
      </c>
      <c r="I250" s="8" t="s">
        <v>19</v>
      </c>
      <c r="J250" s="8" t="s">
        <v>21</v>
      </c>
      <c r="K250" s="8" t="s">
        <v>22</v>
      </c>
      <c r="M250" s="8" t="s">
        <v>214</v>
      </c>
      <c r="N250" s="8" t="s">
        <v>20</v>
      </c>
    </row>
    <row r="251" spans="1:14" ht="13.5">
      <c r="A251" s="2">
        <v>249</v>
      </c>
      <c r="B251" s="8" t="s">
        <v>997</v>
      </c>
      <c r="C251" s="8" t="s">
        <v>998</v>
      </c>
      <c r="D251" s="8" t="s">
        <v>577</v>
      </c>
      <c r="E251" s="8" t="s">
        <v>999</v>
      </c>
      <c r="F251" s="8" t="s">
        <v>19</v>
      </c>
      <c r="G251" s="8" t="s">
        <v>19</v>
      </c>
      <c r="H251" s="8" t="s">
        <v>20</v>
      </c>
      <c r="I251" s="8" t="s">
        <v>19</v>
      </c>
      <c r="J251" s="8" t="s">
        <v>21</v>
      </c>
      <c r="K251" s="8" t="s">
        <v>22</v>
      </c>
      <c r="M251" s="8" t="s">
        <v>86</v>
      </c>
      <c r="N251" s="8" t="s">
        <v>20</v>
      </c>
    </row>
    <row r="252" spans="1:14" ht="13.5">
      <c r="A252" s="2">
        <v>250</v>
      </c>
      <c r="B252" s="8" t="s">
        <v>1000</v>
      </c>
      <c r="C252" s="8" t="s">
        <v>1001</v>
      </c>
      <c r="D252" s="8" t="s">
        <v>1002</v>
      </c>
      <c r="E252" s="8" t="s">
        <v>1003</v>
      </c>
      <c r="F252" s="8" t="s">
        <v>19</v>
      </c>
      <c r="G252" s="8" t="s">
        <v>19</v>
      </c>
      <c r="H252" s="8" t="s">
        <v>20</v>
      </c>
      <c r="I252" s="8" t="s">
        <v>19</v>
      </c>
      <c r="J252" s="8" t="s">
        <v>21</v>
      </c>
      <c r="K252" s="8" t="s">
        <v>22</v>
      </c>
      <c r="L252" s="10"/>
      <c r="M252" s="8" t="s">
        <v>86</v>
      </c>
      <c r="N252" s="8" t="s">
        <v>20</v>
      </c>
    </row>
    <row r="253" spans="1:14" ht="13.5">
      <c r="A253" s="2">
        <v>251</v>
      </c>
      <c r="B253" s="8" t="s">
        <v>1004</v>
      </c>
      <c r="C253" s="8" t="s">
        <v>1005</v>
      </c>
      <c r="D253" s="8" t="s">
        <v>1006</v>
      </c>
      <c r="E253" s="8" t="s">
        <v>1007</v>
      </c>
      <c r="F253" s="8" t="s">
        <v>19</v>
      </c>
      <c r="G253" s="8" t="s">
        <v>19</v>
      </c>
      <c r="H253" s="8" t="s">
        <v>20</v>
      </c>
      <c r="I253" s="8" t="s">
        <v>19</v>
      </c>
      <c r="J253" s="8" t="s">
        <v>21</v>
      </c>
      <c r="K253" s="8" t="s">
        <v>22</v>
      </c>
      <c r="M253" s="8" t="s">
        <v>23</v>
      </c>
      <c r="N253" s="8" t="s">
        <v>20</v>
      </c>
    </row>
    <row r="254" spans="1:14" ht="13.5">
      <c r="A254" s="2">
        <v>252</v>
      </c>
      <c r="B254" s="8" t="s">
        <v>1008</v>
      </c>
      <c r="C254" s="8" t="s">
        <v>1009</v>
      </c>
      <c r="D254" s="8" t="s">
        <v>1010</v>
      </c>
      <c r="E254" s="8" t="s">
        <v>1011</v>
      </c>
      <c r="F254" s="8" t="s">
        <v>19</v>
      </c>
      <c r="G254" s="8" t="s">
        <v>19</v>
      </c>
      <c r="H254" s="8" t="s">
        <v>20</v>
      </c>
      <c r="I254" s="8" t="s">
        <v>19</v>
      </c>
      <c r="J254" s="8" t="s">
        <v>21</v>
      </c>
      <c r="K254" s="8" t="s">
        <v>22</v>
      </c>
      <c r="M254" s="8" t="s">
        <v>214</v>
      </c>
      <c r="N254" s="8" t="s">
        <v>20</v>
      </c>
    </row>
    <row r="255" spans="1:14" ht="13.5">
      <c r="A255" s="2">
        <v>253</v>
      </c>
      <c r="B255" s="8" t="s">
        <v>1012</v>
      </c>
      <c r="C255" s="8" t="s">
        <v>1013</v>
      </c>
      <c r="D255" s="8" t="s">
        <v>1014</v>
      </c>
      <c r="E255" s="8" t="s">
        <v>1015</v>
      </c>
      <c r="F255" s="8" t="s">
        <v>19</v>
      </c>
      <c r="G255" s="8" t="s">
        <v>19</v>
      </c>
      <c r="H255" s="8" t="s">
        <v>20</v>
      </c>
      <c r="I255" s="8" t="s">
        <v>19</v>
      </c>
      <c r="J255" s="8" t="s">
        <v>21</v>
      </c>
      <c r="K255" s="8" t="s">
        <v>22</v>
      </c>
      <c r="M255" s="8" t="s">
        <v>86</v>
      </c>
      <c r="N255" s="8" t="s">
        <v>20</v>
      </c>
    </row>
    <row r="256" spans="1:14" ht="13.5">
      <c r="A256" s="2">
        <v>254</v>
      </c>
      <c r="B256" s="8" t="s">
        <v>1016</v>
      </c>
      <c r="C256" s="8" t="s">
        <v>1017</v>
      </c>
      <c r="D256" s="8" t="s">
        <v>1018</v>
      </c>
      <c r="E256" s="8" t="s">
        <v>1019</v>
      </c>
      <c r="F256" s="8" t="s">
        <v>19</v>
      </c>
      <c r="G256" s="8" t="s">
        <v>19</v>
      </c>
      <c r="H256" s="8" t="s">
        <v>20</v>
      </c>
      <c r="I256" s="8" t="s">
        <v>19</v>
      </c>
      <c r="J256" s="8" t="s">
        <v>21</v>
      </c>
      <c r="K256" s="8" t="s">
        <v>22</v>
      </c>
      <c r="M256" s="8" t="s">
        <v>28</v>
      </c>
      <c r="N256" s="8" t="s">
        <v>20</v>
      </c>
    </row>
    <row r="257" spans="1:14" ht="13.5">
      <c r="A257" s="2">
        <v>255</v>
      </c>
      <c r="B257" s="8" t="s">
        <v>1020</v>
      </c>
      <c r="C257" s="8" t="s">
        <v>1021</v>
      </c>
      <c r="D257" s="8" t="s">
        <v>1022</v>
      </c>
      <c r="E257" s="8" t="s">
        <v>1023</v>
      </c>
      <c r="F257" s="8" t="s">
        <v>19</v>
      </c>
      <c r="G257" s="8" t="s">
        <v>19</v>
      </c>
      <c r="H257" s="8" t="s">
        <v>20</v>
      </c>
      <c r="I257" s="8" t="s">
        <v>19</v>
      </c>
      <c r="J257" s="8" t="s">
        <v>21</v>
      </c>
      <c r="K257" s="8" t="s">
        <v>22</v>
      </c>
      <c r="M257" s="8" t="s">
        <v>86</v>
      </c>
      <c r="N257" s="8" t="s">
        <v>20</v>
      </c>
    </row>
    <row r="258" spans="1:14" ht="13.5">
      <c r="A258" s="2">
        <v>256</v>
      </c>
      <c r="B258" s="8" t="s">
        <v>1024</v>
      </c>
      <c r="C258" s="8" t="s">
        <v>1025</v>
      </c>
      <c r="D258" s="8" t="s">
        <v>1026</v>
      </c>
      <c r="E258" s="8" t="s">
        <v>1027</v>
      </c>
      <c r="F258" s="8" t="s">
        <v>19</v>
      </c>
      <c r="G258" s="8" t="s">
        <v>19</v>
      </c>
      <c r="H258" s="8" t="s">
        <v>20</v>
      </c>
      <c r="I258" s="8" t="s">
        <v>19</v>
      </c>
      <c r="J258" s="8" t="s">
        <v>21</v>
      </c>
      <c r="K258" s="8" t="s">
        <v>22</v>
      </c>
      <c r="M258" s="8" t="s">
        <v>214</v>
      </c>
      <c r="N258" s="8" t="s">
        <v>20</v>
      </c>
    </row>
    <row r="259" spans="1:14" ht="13.5">
      <c r="A259" s="2">
        <v>257</v>
      </c>
      <c r="B259" s="8" t="s">
        <v>1028</v>
      </c>
      <c r="C259" s="8" t="s">
        <v>1029</v>
      </c>
      <c r="D259" s="8" t="s">
        <v>1030</v>
      </c>
      <c r="E259" s="8" t="s">
        <v>1031</v>
      </c>
      <c r="F259" s="8" t="s">
        <v>19</v>
      </c>
      <c r="G259" s="8" t="s">
        <v>19</v>
      </c>
      <c r="H259" s="8" t="s">
        <v>20</v>
      </c>
      <c r="I259" s="8" t="s">
        <v>19</v>
      </c>
      <c r="J259" s="8" t="s">
        <v>21</v>
      </c>
      <c r="K259" s="8" t="s">
        <v>22</v>
      </c>
      <c r="M259" s="8" t="s">
        <v>528</v>
      </c>
      <c r="N259" s="8" t="s">
        <v>529</v>
      </c>
    </row>
    <row r="260" spans="1:14" ht="13.5">
      <c r="A260" s="2">
        <v>258</v>
      </c>
      <c r="B260" s="8" t="s">
        <v>1032</v>
      </c>
      <c r="C260" s="8" t="s">
        <v>1033</v>
      </c>
      <c r="D260" s="8" t="s">
        <v>1034</v>
      </c>
      <c r="E260" s="8" t="s">
        <v>1035</v>
      </c>
      <c r="F260" s="8" t="s">
        <v>19</v>
      </c>
      <c r="G260" s="8" t="s">
        <v>19</v>
      </c>
      <c r="H260" s="8" t="s">
        <v>20</v>
      </c>
      <c r="I260" s="8" t="s">
        <v>19</v>
      </c>
      <c r="J260" s="8" t="s">
        <v>21</v>
      </c>
      <c r="K260" s="8" t="s">
        <v>22</v>
      </c>
      <c r="M260" s="8" t="s">
        <v>28</v>
      </c>
      <c r="N260" s="8" t="s">
        <v>20</v>
      </c>
    </row>
    <row r="261" spans="1:14" ht="13.5">
      <c r="A261" s="2">
        <v>259</v>
      </c>
      <c r="B261" s="8" t="s">
        <v>1036</v>
      </c>
      <c r="C261" s="8" t="s">
        <v>1037</v>
      </c>
      <c r="D261" s="8" t="s">
        <v>1038</v>
      </c>
      <c r="E261" s="8" t="s">
        <v>1039</v>
      </c>
      <c r="F261" s="8" t="s">
        <v>19</v>
      </c>
      <c r="G261" s="8" t="s">
        <v>19</v>
      </c>
      <c r="H261" s="8" t="s">
        <v>20</v>
      </c>
      <c r="I261" s="8" t="s">
        <v>19</v>
      </c>
      <c r="J261" s="8" t="s">
        <v>21</v>
      </c>
      <c r="K261" s="8" t="s">
        <v>22</v>
      </c>
      <c r="M261" s="8" t="s">
        <v>86</v>
      </c>
      <c r="N261" s="8" t="s">
        <v>20</v>
      </c>
    </row>
    <row r="262" spans="1:14" ht="13.5">
      <c r="A262" s="2">
        <v>260</v>
      </c>
      <c r="B262" s="8" t="s">
        <v>1040</v>
      </c>
      <c r="C262" s="8" t="s">
        <v>1041</v>
      </c>
      <c r="D262" s="8" t="s">
        <v>1042</v>
      </c>
      <c r="E262" s="8" t="s">
        <v>1043</v>
      </c>
      <c r="F262" s="8" t="s">
        <v>19</v>
      </c>
      <c r="G262" s="8" t="s">
        <v>19</v>
      </c>
      <c r="H262" s="8" t="s">
        <v>20</v>
      </c>
      <c r="I262" s="8" t="s">
        <v>19</v>
      </c>
      <c r="J262" s="8" t="s">
        <v>21</v>
      </c>
      <c r="K262" s="8" t="s">
        <v>22</v>
      </c>
      <c r="M262" s="8" t="s">
        <v>1044</v>
      </c>
      <c r="N262" s="8" t="s">
        <v>20</v>
      </c>
    </row>
    <row r="263" spans="1:14" ht="13.5">
      <c r="A263" s="2">
        <v>261</v>
      </c>
      <c r="B263" s="8" t="s">
        <v>1045</v>
      </c>
      <c r="C263" s="8" t="s">
        <v>1046</v>
      </c>
      <c r="D263" s="8" t="s">
        <v>1047</v>
      </c>
      <c r="E263" s="8" t="s">
        <v>1048</v>
      </c>
      <c r="F263" s="8" t="s">
        <v>19</v>
      </c>
      <c r="G263" s="8" t="s">
        <v>19</v>
      </c>
      <c r="H263" s="8" t="s">
        <v>20</v>
      </c>
      <c r="I263" s="8" t="s">
        <v>19</v>
      </c>
      <c r="J263" s="8" t="s">
        <v>21</v>
      </c>
      <c r="K263" s="8" t="s">
        <v>22</v>
      </c>
      <c r="L263" s="10"/>
      <c r="M263" s="8" t="s">
        <v>58</v>
      </c>
      <c r="N263" s="8" t="s">
        <v>20</v>
      </c>
    </row>
    <row r="264" spans="1:14" ht="13.5">
      <c r="A264" s="2">
        <v>262</v>
      </c>
      <c r="B264" s="8" t="s">
        <v>1049</v>
      </c>
      <c r="C264" s="8" t="s">
        <v>1050</v>
      </c>
      <c r="D264" s="8" t="s">
        <v>1051</v>
      </c>
      <c r="E264" s="8" t="s">
        <v>1052</v>
      </c>
      <c r="F264" s="8" t="s">
        <v>19</v>
      </c>
      <c r="G264" s="8" t="s">
        <v>19</v>
      </c>
      <c r="H264" s="8" t="s">
        <v>20</v>
      </c>
      <c r="I264" s="8" t="s">
        <v>19</v>
      </c>
      <c r="J264" s="8" t="s">
        <v>21</v>
      </c>
      <c r="K264" s="8" t="s">
        <v>22</v>
      </c>
      <c r="M264" s="8" t="s">
        <v>86</v>
      </c>
      <c r="N264" s="8" t="s">
        <v>20</v>
      </c>
    </row>
    <row r="265" spans="1:14" ht="13.5">
      <c r="A265" s="2">
        <v>263</v>
      </c>
      <c r="B265" s="8" t="s">
        <v>1053</v>
      </c>
      <c r="C265" s="8" t="s">
        <v>1054</v>
      </c>
      <c r="D265" s="8" t="s">
        <v>1055</v>
      </c>
      <c r="E265" s="8" t="s">
        <v>1056</v>
      </c>
      <c r="F265" s="8" t="s">
        <v>19</v>
      </c>
      <c r="G265" s="8" t="s">
        <v>19</v>
      </c>
      <c r="H265" s="8" t="s">
        <v>20</v>
      </c>
      <c r="I265" s="8" t="s">
        <v>19</v>
      </c>
      <c r="J265" s="8" t="s">
        <v>21</v>
      </c>
      <c r="K265" s="8" t="s">
        <v>22</v>
      </c>
      <c r="L265" s="10"/>
      <c r="M265" s="8" t="s">
        <v>273</v>
      </c>
      <c r="N265" s="8" t="s">
        <v>20</v>
      </c>
    </row>
    <row r="266" spans="1:14" ht="13.5">
      <c r="A266" s="2">
        <v>264</v>
      </c>
      <c r="B266" s="8" t="s">
        <v>1057</v>
      </c>
      <c r="C266" s="8" t="s">
        <v>1058</v>
      </c>
      <c r="D266" s="8" t="s">
        <v>1059</v>
      </c>
      <c r="E266" s="8" t="s">
        <v>1060</v>
      </c>
      <c r="F266" s="8" t="s">
        <v>19</v>
      </c>
      <c r="G266" s="8" t="s">
        <v>19</v>
      </c>
      <c r="H266" s="8" t="s">
        <v>20</v>
      </c>
      <c r="I266" s="8" t="s">
        <v>19</v>
      </c>
      <c r="J266" s="8" t="s">
        <v>21</v>
      </c>
      <c r="K266" s="8" t="s">
        <v>22</v>
      </c>
      <c r="M266" s="8" t="s">
        <v>214</v>
      </c>
      <c r="N266" s="8" t="s">
        <v>20</v>
      </c>
    </row>
    <row r="267" spans="1:14" ht="13.5">
      <c r="A267" s="2">
        <v>265</v>
      </c>
      <c r="B267" t="s">
        <v>1061</v>
      </c>
      <c r="C267" t="s">
        <v>1062</v>
      </c>
      <c r="D267" t="s">
        <v>1063</v>
      </c>
      <c r="E267" t="s">
        <v>1064</v>
      </c>
      <c r="H267" t="s">
        <v>20</v>
      </c>
      <c r="J267" t="s">
        <v>21</v>
      </c>
      <c r="K267" t="s">
        <v>22</v>
      </c>
      <c r="M267" t="s">
        <v>58</v>
      </c>
      <c r="N267" t="s">
        <v>20</v>
      </c>
    </row>
    <row r="268" spans="1:14" ht="13.5">
      <c r="A268" s="2">
        <v>266</v>
      </c>
      <c r="B268" s="8" t="s">
        <v>1065</v>
      </c>
      <c r="C268" s="8" t="s">
        <v>1066</v>
      </c>
      <c r="D268" s="8" t="s">
        <v>1067</v>
      </c>
      <c r="E268" s="8" t="s">
        <v>1068</v>
      </c>
      <c r="F268" s="8" t="s">
        <v>19</v>
      </c>
      <c r="G268" s="8" t="s">
        <v>19</v>
      </c>
      <c r="H268" s="8" t="s">
        <v>20</v>
      </c>
      <c r="I268" s="8" t="s">
        <v>19</v>
      </c>
      <c r="J268" s="8" t="s">
        <v>21</v>
      </c>
      <c r="K268" s="8" t="s">
        <v>22</v>
      </c>
      <c r="M268" s="8" t="s">
        <v>23</v>
      </c>
      <c r="N268" s="8" t="s">
        <v>20</v>
      </c>
    </row>
    <row r="269" spans="1:14" ht="13.5">
      <c r="A269" s="2">
        <v>267</v>
      </c>
      <c r="B269" s="8" t="s">
        <v>1069</v>
      </c>
      <c r="C269" s="8" t="s">
        <v>1070</v>
      </c>
      <c r="D269" s="8" t="s">
        <v>1071</v>
      </c>
      <c r="E269" s="8" t="s">
        <v>1072</v>
      </c>
      <c r="F269" s="8" t="s">
        <v>19</v>
      </c>
      <c r="G269" s="8" t="s">
        <v>19</v>
      </c>
      <c r="H269" s="8" t="s">
        <v>20</v>
      </c>
      <c r="I269" s="8" t="s">
        <v>19</v>
      </c>
      <c r="J269" s="8" t="s">
        <v>21</v>
      </c>
      <c r="K269" s="8" t="s">
        <v>22</v>
      </c>
      <c r="M269" s="8" t="s">
        <v>86</v>
      </c>
      <c r="N269" s="8" t="s">
        <v>20</v>
      </c>
    </row>
    <row r="270" spans="1:14" ht="13.5">
      <c r="A270" s="2">
        <v>268</v>
      </c>
      <c r="B270" s="8" t="s">
        <v>1073</v>
      </c>
      <c r="C270" s="8" t="s">
        <v>1074</v>
      </c>
      <c r="D270" s="8" t="s">
        <v>1075</v>
      </c>
      <c r="E270" s="8" t="s">
        <v>1076</v>
      </c>
      <c r="F270" s="8" t="s">
        <v>19</v>
      </c>
      <c r="G270" s="8" t="s">
        <v>19</v>
      </c>
      <c r="H270" s="8" t="s">
        <v>20</v>
      </c>
      <c r="I270" s="8" t="s">
        <v>19</v>
      </c>
      <c r="J270" s="8" t="s">
        <v>21</v>
      </c>
      <c r="K270" s="8" t="s">
        <v>22</v>
      </c>
      <c r="M270" s="8" t="s">
        <v>67</v>
      </c>
      <c r="N270" s="8" t="s">
        <v>20</v>
      </c>
    </row>
    <row r="271" spans="1:14" ht="13.5">
      <c r="A271" s="2">
        <v>269</v>
      </c>
      <c r="B271" s="8" t="s">
        <v>1077</v>
      </c>
      <c r="C271" s="8" t="s">
        <v>1078</v>
      </c>
      <c r="D271" s="8" t="s">
        <v>1079</v>
      </c>
      <c r="E271" s="8" t="s">
        <v>1080</v>
      </c>
      <c r="F271" s="8" t="s">
        <v>19</v>
      </c>
      <c r="G271" s="8" t="s">
        <v>19</v>
      </c>
      <c r="H271" s="8" t="s">
        <v>20</v>
      </c>
      <c r="I271" s="8" t="s">
        <v>19</v>
      </c>
      <c r="J271" s="8" t="s">
        <v>21</v>
      </c>
      <c r="K271" s="8" t="s">
        <v>22</v>
      </c>
      <c r="L271" s="10"/>
      <c r="M271" s="8" t="s">
        <v>67</v>
      </c>
      <c r="N271" s="8" t="s">
        <v>20</v>
      </c>
    </row>
    <row r="272" spans="1:14" ht="13.5">
      <c r="A272" s="2">
        <v>270</v>
      </c>
      <c r="B272" s="8" t="s">
        <v>1081</v>
      </c>
      <c r="C272" s="8" t="s">
        <v>1082</v>
      </c>
      <c r="D272" s="8" t="s">
        <v>1083</v>
      </c>
      <c r="E272" s="8" t="s">
        <v>1084</v>
      </c>
      <c r="F272" s="8" t="s">
        <v>19</v>
      </c>
      <c r="G272" s="8" t="s">
        <v>19</v>
      </c>
      <c r="H272" s="8" t="s">
        <v>20</v>
      </c>
      <c r="I272" s="8" t="s">
        <v>19</v>
      </c>
      <c r="J272" s="8" t="s">
        <v>21</v>
      </c>
      <c r="K272" s="8" t="s">
        <v>22</v>
      </c>
      <c r="M272" s="8" t="s">
        <v>86</v>
      </c>
      <c r="N272" s="8" t="s">
        <v>20</v>
      </c>
    </row>
    <row r="273" spans="1:14" ht="13.5">
      <c r="A273" s="2">
        <v>271</v>
      </c>
      <c r="B273" s="8" t="s">
        <v>1085</v>
      </c>
      <c r="C273" s="8" t="s">
        <v>1086</v>
      </c>
      <c r="D273" s="8" t="s">
        <v>1087</v>
      </c>
      <c r="E273" s="8" t="s">
        <v>1088</v>
      </c>
      <c r="F273" s="8" t="s">
        <v>19</v>
      </c>
      <c r="G273" s="8" t="s">
        <v>19</v>
      </c>
      <c r="H273" s="8" t="s">
        <v>20</v>
      </c>
      <c r="I273" s="8" t="s">
        <v>19</v>
      </c>
      <c r="J273" s="8" t="s">
        <v>21</v>
      </c>
      <c r="K273" s="8" t="s">
        <v>22</v>
      </c>
      <c r="M273" s="8" t="s">
        <v>33</v>
      </c>
      <c r="N273" s="8" t="s">
        <v>20</v>
      </c>
    </row>
    <row r="274" spans="1:14" ht="13.5">
      <c r="A274" s="2">
        <v>272</v>
      </c>
      <c r="B274" s="8" t="s">
        <v>1089</v>
      </c>
      <c r="C274" s="8" t="s">
        <v>1090</v>
      </c>
      <c r="D274" s="8" t="s">
        <v>548</v>
      </c>
      <c r="E274" s="8" t="s">
        <v>1091</v>
      </c>
      <c r="F274" s="8" t="s">
        <v>19</v>
      </c>
      <c r="G274" s="8" t="s">
        <v>19</v>
      </c>
      <c r="H274" s="8" t="s">
        <v>20</v>
      </c>
      <c r="I274" s="8" t="s">
        <v>19</v>
      </c>
      <c r="J274" s="8" t="s">
        <v>21</v>
      </c>
      <c r="K274" s="8" t="s">
        <v>22</v>
      </c>
      <c r="M274" s="8" t="s">
        <v>72</v>
      </c>
      <c r="N274" s="8" t="s">
        <v>20</v>
      </c>
    </row>
    <row r="275" spans="1:14" ht="13.5">
      <c r="A275" s="2">
        <v>273</v>
      </c>
      <c r="B275" t="s">
        <v>1092</v>
      </c>
      <c r="C275" t="s">
        <v>1093</v>
      </c>
      <c r="D275" t="s">
        <v>1094</v>
      </c>
      <c r="E275" t="s">
        <v>1095</v>
      </c>
      <c r="G275" t="s">
        <v>1096</v>
      </c>
      <c r="H275" t="s">
        <v>20</v>
      </c>
      <c r="I275" t="s">
        <v>164</v>
      </c>
      <c r="J275" t="s">
        <v>21</v>
      </c>
      <c r="K275" t="s">
        <v>22</v>
      </c>
      <c r="M275" t="s">
        <v>33</v>
      </c>
      <c r="N275" t="s">
        <v>20</v>
      </c>
    </row>
    <row r="276" spans="1:14" ht="13.5">
      <c r="A276" s="2">
        <v>274</v>
      </c>
      <c r="B276" t="s">
        <v>1092</v>
      </c>
      <c r="C276" t="s">
        <v>1093</v>
      </c>
      <c r="D276" t="s">
        <v>1094</v>
      </c>
      <c r="E276" t="s">
        <v>1095</v>
      </c>
      <c r="F276" t="s">
        <v>1097</v>
      </c>
      <c r="G276" t="s">
        <v>1096</v>
      </c>
      <c r="H276" t="s">
        <v>20</v>
      </c>
      <c r="I276" t="s">
        <v>164</v>
      </c>
      <c r="J276" t="s">
        <v>21</v>
      </c>
      <c r="K276" t="s">
        <v>22</v>
      </c>
      <c r="M276" t="s">
        <v>33</v>
      </c>
      <c r="N276" t="s">
        <v>20</v>
      </c>
    </row>
    <row r="277" spans="1:14" ht="13.5">
      <c r="A277" s="2">
        <v>275</v>
      </c>
      <c r="B277" t="s">
        <v>1092</v>
      </c>
      <c r="C277" t="s">
        <v>1093</v>
      </c>
      <c r="D277" t="s">
        <v>1094</v>
      </c>
      <c r="E277" t="s">
        <v>1095</v>
      </c>
      <c r="H277" t="s">
        <v>20</v>
      </c>
      <c r="J277" t="s">
        <v>21</v>
      </c>
      <c r="K277" t="s">
        <v>22</v>
      </c>
      <c r="M277" t="s">
        <v>33</v>
      </c>
      <c r="N277" t="s">
        <v>20</v>
      </c>
    </row>
    <row r="278" spans="1:14" ht="13.5">
      <c r="A278" s="2">
        <v>276</v>
      </c>
      <c r="B278" t="s">
        <v>1098</v>
      </c>
      <c r="C278" t="s">
        <v>1099</v>
      </c>
      <c r="D278" t="s">
        <v>1100</v>
      </c>
      <c r="E278" t="s">
        <v>1101</v>
      </c>
      <c r="G278" t="s">
        <v>301</v>
      </c>
      <c r="H278" t="s">
        <v>20</v>
      </c>
      <c r="I278" t="s">
        <v>1102</v>
      </c>
      <c r="J278" t="s">
        <v>21</v>
      </c>
      <c r="K278" t="s">
        <v>22</v>
      </c>
      <c r="M278" t="s">
        <v>33</v>
      </c>
      <c r="N278" t="s">
        <v>20</v>
      </c>
    </row>
    <row r="279" spans="1:14" ht="13.5">
      <c r="A279" s="2">
        <v>277</v>
      </c>
      <c r="B279" t="s">
        <v>1098</v>
      </c>
      <c r="C279" t="s">
        <v>1099</v>
      </c>
      <c r="D279" t="s">
        <v>1100</v>
      </c>
      <c r="E279" t="s">
        <v>1101</v>
      </c>
      <c r="F279" t="s">
        <v>300</v>
      </c>
      <c r="G279" t="s">
        <v>301</v>
      </c>
      <c r="H279" t="s">
        <v>20</v>
      </c>
      <c r="I279" t="s">
        <v>1102</v>
      </c>
      <c r="J279" t="s">
        <v>21</v>
      </c>
      <c r="K279" t="s">
        <v>22</v>
      </c>
      <c r="M279" t="s">
        <v>33</v>
      </c>
      <c r="N279" t="s">
        <v>20</v>
      </c>
    </row>
    <row r="280" spans="1:14" ht="13.5">
      <c r="A280" s="2">
        <v>278</v>
      </c>
      <c r="B280" t="s">
        <v>1098</v>
      </c>
      <c r="C280" t="s">
        <v>1099</v>
      </c>
      <c r="D280" t="s">
        <v>1100</v>
      </c>
      <c r="E280" t="s">
        <v>1101</v>
      </c>
      <c r="H280" t="s">
        <v>20</v>
      </c>
      <c r="J280" t="s">
        <v>21</v>
      </c>
      <c r="K280" t="s">
        <v>22</v>
      </c>
      <c r="M280" t="s">
        <v>33</v>
      </c>
      <c r="N280" t="s">
        <v>20</v>
      </c>
    </row>
    <row r="281" spans="1:14" ht="13.5">
      <c r="A281" s="2">
        <v>279</v>
      </c>
      <c r="B281" t="s">
        <v>1103</v>
      </c>
      <c r="C281" t="s">
        <v>1104</v>
      </c>
      <c r="D281" t="s">
        <v>1105</v>
      </c>
      <c r="E281" t="s">
        <v>1106</v>
      </c>
      <c r="H281" t="s">
        <v>20</v>
      </c>
      <c r="J281" t="s">
        <v>21</v>
      </c>
      <c r="K281" t="s">
        <v>22</v>
      </c>
      <c r="M281" t="s">
        <v>77</v>
      </c>
      <c r="N281" t="s">
        <v>20</v>
      </c>
    </row>
    <row r="282" spans="1:14" ht="13.5">
      <c r="A282" s="2">
        <v>280</v>
      </c>
      <c r="B282" t="s">
        <v>1103</v>
      </c>
      <c r="C282" t="s">
        <v>1104</v>
      </c>
      <c r="D282" t="s">
        <v>1105</v>
      </c>
      <c r="E282" t="s">
        <v>1106</v>
      </c>
      <c r="H282" t="s">
        <v>20</v>
      </c>
      <c r="J282" t="s">
        <v>21</v>
      </c>
      <c r="K282" t="s">
        <v>22</v>
      </c>
      <c r="M282" t="s">
        <v>77</v>
      </c>
      <c r="N282" t="s">
        <v>20</v>
      </c>
    </row>
    <row r="283" spans="1:14" ht="13.5">
      <c r="A283" s="2">
        <v>281</v>
      </c>
      <c r="B283" s="8" t="s">
        <v>1107</v>
      </c>
      <c r="C283" s="8" t="s">
        <v>1108</v>
      </c>
      <c r="D283" s="8" t="s">
        <v>1109</v>
      </c>
      <c r="E283" s="8" t="s">
        <v>1110</v>
      </c>
      <c r="F283" s="8" t="s">
        <v>19</v>
      </c>
      <c r="G283" s="8" t="s">
        <v>19</v>
      </c>
      <c r="H283" s="8" t="s">
        <v>20</v>
      </c>
      <c r="I283" s="8" t="s">
        <v>19</v>
      </c>
      <c r="J283" s="8" t="s">
        <v>21</v>
      </c>
      <c r="K283" s="8" t="s">
        <v>22</v>
      </c>
      <c r="M283" s="8" t="s">
        <v>33</v>
      </c>
      <c r="N283" s="8" t="s">
        <v>20</v>
      </c>
    </row>
    <row r="284" spans="1:14" ht="13.5">
      <c r="A284" s="2">
        <v>282</v>
      </c>
      <c r="B284" s="8" t="s">
        <v>1111</v>
      </c>
      <c r="C284" s="8" t="s">
        <v>1112</v>
      </c>
      <c r="D284" s="8" t="s">
        <v>1113</v>
      </c>
      <c r="E284" s="8" t="s">
        <v>1114</v>
      </c>
      <c r="F284" s="8" t="s">
        <v>19</v>
      </c>
      <c r="G284" s="8" t="s">
        <v>19</v>
      </c>
      <c r="H284" s="8" t="s">
        <v>20</v>
      </c>
      <c r="I284" s="8" t="s">
        <v>19</v>
      </c>
      <c r="J284" s="8" t="s">
        <v>21</v>
      </c>
      <c r="K284" s="8" t="s">
        <v>22</v>
      </c>
      <c r="M284" s="8" t="s">
        <v>86</v>
      </c>
      <c r="N284" s="8" t="s">
        <v>20</v>
      </c>
    </row>
    <row r="285" spans="1:14" ht="13.5">
      <c r="A285" s="2">
        <v>283</v>
      </c>
      <c r="B285" s="8" t="s">
        <v>1115</v>
      </c>
      <c r="C285" s="8" t="s">
        <v>1116</v>
      </c>
      <c r="D285" s="8" t="s">
        <v>1117</v>
      </c>
      <c r="E285" s="8" t="s">
        <v>1118</v>
      </c>
      <c r="F285" s="8" t="s">
        <v>19</v>
      </c>
      <c r="G285" s="8" t="s">
        <v>19</v>
      </c>
      <c r="H285" s="8" t="s">
        <v>20</v>
      </c>
      <c r="I285" s="8" t="s">
        <v>19</v>
      </c>
      <c r="J285" s="8" t="s">
        <v>21</v>
      </c>
      <c r="K285" s="8" t="s">
        <v>22</v>
      </c>
      <c r="M285" s="8" t="s">
        <v>53</v>
      </c>
      <c r="N285" s="8" t="s">
        <v>20</v>
      </c>
    </row>
    <row r="286" spans="1:14" ht="13.5">
      <c r="A286" s="2">
        <v>284</v>
      </c>
      <c r="B286" s="8" t="s">
        <v>1119</v>
      </c>
      <c r="C286" s="8" t="s">
        <v>1120</v>
      </c>
      <c r="D286" s="8" t="s">
        <v>1121</v>
      </c>
      <c r="E286" s="8" t="s">
        <v>1122</v>
      </c>
      <c r="F286" s="8" t="s">
        <v>19</v>
      </c>
      <c r="G286" s="8" t="s">
        <v>859</v>
      </c>
      <c r="H286" s="8" t="s">
        <v>20</v>
      </c>
      <c r="I286" s="8" t="s">
        <v>445</v>
      </c>
      <c r="J286" s="8" t="s">
        <v>21</v>
      </c>
      <c r="K286" s="8" t="s">
        <v>22</v>
      </c>
      <c r="M286" s="8" t="s">
        <v>33</v>
      </c>
      <c r="N286" s="8" t="s">
        <v>20</v>
      </c>
    </row>
    <row r="287" spans="1:14" ht="13.5">
      <c r="A287" s="2">
        <v>285</v>
      </c>
      <c r="B287" s="8" t="s">
        <v>1119</v>
      </c>
      <c r="C287" s="8" t="s">
        <v>1120</v>
      </c>
      <c r="D287" s="8" t="s">
        <v>1121</v>
      </c>
      <c r="E287" s="8" t="s">
        <v>1122</v>
      </c>
      <c r="F287" s="8" t="s">
        <v>860</v>
      </c>
      <c r="G287" s="8" t="s">
        <v>859</v>
      </c>
      <c r="H287" s="8" t="s">
        <v>20</v>
      </c>
      <c r="I287" s="8" t="s">
        <v>445</v>
      </c>
      <c r="J287" s="8" t="s">
        <v>21</v>
      </c>
      <c r="K287" s="8" t="s">
        <v>22</v>
      </c>
      <c r="M287" s="8" t="s">
        <v>33</v>
      </c>
      <c r="N287" s="8" t="s">
        <v>20</v>
      </c>
    </row>
    <row r="288" spans="1:14" ht="13.5">
      <c r="A288" s="2">
        <v>286</v>
      </c>
      <c r="B288" s="8" t="s">
        <v>1123</v>
      </c>
      <c r="C288" s="8" t="s">
        <v>1124</v>
      </c>
      <c r="D288" s="8" t="s">
        <v>1125</v>
      </c>
      <c r="E288" s="8" t="s">
        <v>1126</v>
      </c>
      <c r="F288" s="8" t="s">
        <v>19</v>
      </c>
      <c r="G288" s="8" t="s">
        <v>19</v>
      </c>
      <c r="H288" s="8" t="s">
        <v>20</v>
      </c>
      <c r="I288" s="8" t="s">
        <v>19</v>
      </c>
      <c r="J288" s="8" t="s">
        <v>21</v>
      </c>
      <c r="K288" s="8" t="s">
        <v>22</v>
      </c>
      <c r="M288" s="8" t="s">
        <v>33</v>
      </c>
      <c r="N288" s="8" t="s">
        <v>20</v>
      </c>
    </row>
    <row r="289" spans="1:14" ht="13.5">
      <c r="A289" s="2">
        <v>287</v>
      </c>
      <c r="B289" s="8" t="s">
        <v>1127</v>
      </c>
      <c r="C289" s="8" t="s">
        <v>1128</v>
      </c>
      <c r="D289" s="8" t="s">
        <v>1129</v>
      </c>
      <c r="E289" s="8" t="s">
        <v>1130</v>
      </c>
      <c r="F289" s="8" t="s">
        <v>19</v>
      </c>
      <c r="G289" s="8" t="s">
        <v>19</v>
      </c>
      <c r="H289" s="8" t="s">
        <v>20</v>
      </c>
      <c r="I289" s="8" t="s">
        <v>19</v>
      </c>
      <c r="J289" s="8" t="s">
        <v>21</v>
      </c>
      <c r="K289" s="8" t="s">
        <v>22</v>
      </c>
      <c r="L289" s="10"/>
      <c r="M289" s="8" t="s">
        <v>33</v>
      </c>
      <c r="N289" s="8" t="s">
        <v>20</v>
      </c>
    </row>
    <row r="290" spans="1:14" ht="13.5">
      <c r="A290" s="2">
        <v>288</v>
      </c>
      <c r="B290" s="8" t="s">
        <v>1131</v>
      </c>
      <c r="C290" s="8" t="s">
        <v>1132</v>
      </c>
      <c r="D290" s="8" t="s">
        <v>1133</v>
      </c>
      <c r="E290" s="8" t="s">
        <v>1134</v>
      </c>
      <c r="F290" s="8" t="s">
        <v>19</v>
      </c>
      <c r="G290" s="8" t="s">
        <v>19</v>
      </c>
      <c r="H290" s="8" t="s">
        <v>20</v>
      </c>
      <c r="I290" s="8" t="s">
        <v>19</v>
      </c>
      <c r="J290" s="8" t="s">
        <v>21</v>
      </c>
      <c r="K290" s="8" t="s">
        <v>22</v>
      </c>
      <c r="M290" s="8" t="s">
        <v>53</v>
      </c>
      <c r="N290" s="8" t="s">
        <v>20</v>
      </c>
    </row>
    <row r="291" spans="1:14" ht="13.5">
      <c r="A291" s="2">
        <v>289</v>
      </c>
      <c r="B291" s="8" t="s">
        <v>1135</v>
      </c>
      <c r="C291" s="8" t="s">
        <v>1136</v>
      </c>
      <c r="D291" s="8" t="s">
        <v>1137</v>
      </c>
      <c r="E291" s="8" t="s">
        <v>1138</v>
      </c>
      <c r="F291" s="8" t="s">
        <v>19</v>
      </c>
      <c r="G291" s="8" t="s">
        <v>19</v>
      </c>
      <c r="H291" s="8" t="s">
        <v>20</v>
      </c>
      <c r="I291" s="8" t="s">
        <v>19</v>
      </c>
      <c r="J291" s="8" t="s">
        <v>21</v>
      </c>
      <c r="K291" s="8" t="s">
        <v>22</v>
      </c>
      <c r="L291" s="10"/>
      <c r="M291" s="8" t="s">
        <v>53</v>
      </c>
      <c r="N291" s="8" t="s">
        <v>20</v>
      </c>
    </row>
    <row r="292" spans="1:14" ht="13.5">
      <c r="A292" s="2">
        <v>290</v>
      </c>
      <c r="B292" s="8" t="s">
        <v>1139</v>
      </c>
      <c r="C292" s="8" t="s">
        <v>1140</v>
      </c>
      <c r="D292" s="8" t="s">
        <v>1141</v>
      </c>
      <c r="E292" s="8" t="s">
        <v>1142</v>
      </c>
      <c r="F292" s="8" t="s">
        <v>19</v>
      </c>
      <c r="G292" s="8" t="s">
        <v>19</v>
      </c>
      <c r="H292" s="8" t="s">
        <v>20</v>
      </c>
      <c r="I292" s="8" t="s">
        <v>19</v>
      </c>
      <c r="J292" s="8" t="s">
        <v>21</v>
      </c>
      <c r="K292" s="8" t="s">
        <v>22</v>
      </c>
      <c r="M292" s="8" t="s">
        <v>154</v>
      </c>
      <c r="N292" s="8" t="s">
        <v>20</v>
      </c>
    </row>
    <row r="293" spans="1:14" ht="13.5">
      <c r="A293" s="2">
        <v>291</v>
      </c>
      <c r="B293" s="8" t="s">
        <v>1143</v>
      </c>
      <c r="C293" s="8" t="s">
        <v>1144</v>
      </c>
      <c r="D293" s="8" t="s">
        <v>494</v>
      </c>
      <c r="E293" s="8" t="s">
        <v>1145</v>
      </c>
      <c r="F293" s="8" t="s">
        <v>19</v>
      </c>
      <c r="G293" s="8" t="s">
        <v>19</v>
      </c>
      <c r="H293" s="8" t="s">
        <v>20</v>
      </c>
      <c r="I293" s="8" t="s">
        <v>19</v>
      </c>
      <c r="J293" s="8" t="s">
        <v>21</v>
      </c>
      <c r="K293" s="8" t="s">
        <v>22</v>
      </c>
      <c r="M293" s="8" t="s">
        <v>86</v>
      </c>
      <c r="N293" s="8" t="s">
        <v>20</v>
      </c>
    </row>
    <row r="294" spans="1:14" ht="13.5">
      <c r="A294" s="2">
        <v>292</v>
      </c>
      <c r="B294" s="8" t="s">
        <v>1146</v>
      </c>
      <c r="C294" s="8" t="s">
        <v>1147</v>
      </c>
      <c r="D294" s="8" t="s">
        <v>1148</v>
      </c>
      <c r="E294" s="8" t="s">
        <v>1149</v>
      </c>
      <c r="F294" s="8" t="s">
        <v>19</v>
      </c>
      <c r="G294" s="8" t="s">
        <v>19</v>
      </c>
      <c r="H294" s="8" t="s">
        <v>20</v>
      </c>
      <c r="I294" s="8" t="s">
        <v>19</v>
      </c>
      <c r="J294" s="8" t="s">
        <v>21</v>
      </c>
      <c r="K294" s="8" t="s">
        <v>22</v>
      </c>
      <c r="M294" s="8" t="s">
        <v>28</v>
      </c>
      <c r="N294" s="8" t="s">
        <v>20</v>
      </c>
    </row>
    <row r="295" spans="1:14" ht="13.5">
      <c r="A295" s="2">
        <v>293</v>
      </c>
      <c r="B295" s="8" t="s">
        <v>1150</v>
      </c>
      <c r="C295" s="8" t="s">
        <v>1151</v>
      </c>
      <c r="D295" s="8" t="s">
        <v>1152</v>
      </c>
      <c r="E295" s="8" t="s">
        <v>1153</v>
      </c>
      <c r="F295" s="8" t="s">
        <v>19</v>
      </c>
      <c r="G295" s="8" t="s">
        <v>19</v>
      </c>
      <c r="H295" s="8" t="s">
        <v>20</v>
      </c>
      <c r="I295" s="8" t="s">
        <v>19</v>
      </c>
      <c r="J295" s="8" t="s">
        <v>21</v>
      </c>
      <c r="K295" s="8" t="s">
        <v>22</v>
      </c>
      <c r="L295" s="10"/>
      <c r="M295" s="8" t="s">
        <v>214</v>
      </c>
      <c r="N295" s="8" t="s">
        <v>20</v>
      </c>
    </row>
    <row r="296" spans="1:14" ht="13.5">
      <c r="A296" s="2">
        <v>294</v>
      </c>
      <c r="B296" s="8" t="s">
        <v>1154</v>
      </c>
      <c r="C296" s="8" t="s">
        <v>1155</v>
      </c>
      <c r="D296" s="8" t="s">
        <v>1156</v>
      </c>
      <c r="E296" s="8" t="s">
        <v>1157</v>
      </c>
      <c r="F296" s="8" t="s">
        <v>19</v>
      </c>
      <c r="G296" s="8" t="s">
        <v>19</v>
      </c>
      <c r="H296" s="8" t="s">
        <v>20</v>
      </c>
      <c r="I296" s="8" t="s">
        <v>19</v>
      </c>
      <c r="J296" s="8" t="s">
        <v>21</v>
      </c>
      <c r="K296" s="8" t="s">
        <v>22</v>
      </c>
      <c r="M296" s="8" t="s">
        <v>86</v>
      </c>
      <c r="N296" s="8" t="s">
        <v>20</v>
      </c>
    </row>
    <row r="297" spans="1:14" ht="13.5">
      <c r="A297" s="2">
        <v>295</v>
      </c>
      <c r="B297" s="8" t="s">
        <v>1158</v>
      </c>
      <c r="C297" s="8" t="s">
        <v>1159</v>
      </c>
      <c r="D297" s="8" t="s">
        <v>1160</v>
      </c>
      <c r="E297" s="8" t="s">
        <v>1161</v>
      </c>
      <c r="F297" s="8" t="s">
        <v>19</v>
      </c>
      <c r="G297" s="8" t="s">
        <v>19</v>
      </c>
      <c r="H297" s="8" t="s">
        <v>20</v>
      </c>
      <c r="I297" s="8" t="s">
        <v>19</v>
      </c>
      <c r="J297" s="8" t="s">
        <v>21</v>
      </c>
      <c r="K297" s="8" t="s">
        <v>22</v>
      </c>
      <c r="M297" s="8" t="s">
        <v>28</v>
      </c>
      <c r="N297" s="8" t="s">
        <v>20</v>
      </c>
    </row>
    <row r="298" spans="1:14" ht="13.5">
      <c r="A298" s="2">
        <v>296</v>
      </c>
      <c r="B298" t="s">
        <v>1162</v>
      </c>
      <c r="C298" t="s">
        <v>1163</v>
      </c>
      <c r="D298" t="s">
        <v>1164</v>
      </c>
      <c r="E298" t="s">
        <v>1165</v>
      </c>
      <c r="G298" t="s">
        <v>311</v>
      </c>
      <c r="H298" t="s">
        <v>20</v>
      </c>
      <c r="I298" t="s">
        <v>164</v>
      </c>
      <c r="J298" t="s">
        <v>21</v>
      </c>
      <c r="K298" t="s">
        <v>22</v>
      </c>
      <c r="M298" t="s">
        <v>33</v>
      </c>
      <c r="N298" t="s">
        <v>20</v>
      </c>
    </row>
    <row r="299" spans="1:14" ht="13.5">
      <c r="A299" s="2">
        <v>297</v>
      </c>
      <c r="B299" t="s">
        <v>1162</v>
      </c>
      <c r="C299" t="s">
        <v>1163</v>
      </c>
      <c r="D299" t="s">
        <v>1164</v>
      </c>
      <c r="E299" t="s">
        <v>1165</v>
      </c>
      <c r="F299" t="s">
        <v>312</v>
      </c>
      <c r="G299" t="s">
        <v>311</v>
      </c>
      <c r="H299" t="s">
        <v>20</v>
      </c>
      <c r="I299" t="s">
        <v>164</v>
      </c>
      <c r="J299" t="s">
        <v>21</v>
      </c>
      <c r="K299" t="s">
        <v>22</v>
      </c>
      <c r="M299" t="s">
        <v>33</v>
      </c>
      <c r="N299" t="s">
        <v>20</v>
      </c>
    </row>
    <row r="300" spans="1:14" ht="13.5">
      <c r="A300" s="2">
        <v>298</v>
      </c>
      <c r="B300" t="s">
        <v>1162</v>
      </c>
      <c r="C300" t="s">
        <v>1163</v>
      </c>
      <c r="D300" t="s">
        <v>1164</v>
      </c>
      <c r="E300" t="s">
        <v>1165</v>
      </c>
      <c r="H300" t="s">
        <v>20</v>
      </c>
      <c r="J300" t="s">
        <v>21</v>
      </c>
      <c r="K300" t="s">
        <v>22</v>
      </c>
      <c r="M300" t="s">
        <v>33</v>
      </c>
      <c r="N300" t="s">
        <v>20</v>
      </c>
    </row>
    <row r="301" spans="1:14" ht="13.5">
      <c r="A301" s="2">
        <v>299</v>
      </c>
      <c r="B301" s="8" t="s">
        <v>1166</v>
      </c>
      <c r="C301" s="8" t="s">
        <v>1167</v>
      </c>
      <c r="D301" s="8" t="s">
        <v>1168</v>
      </c>
      <c r="E301" s="8" t="s">
        <v>1169</v>
      </c>
      <c r="F301" s="8" t="s">
        <v>19</v>
      </c>
      <c r="G301" s="8" t="s">
        <v>19</v>
      </c>
      <c r="H301" s="8" t="s">
        <v>20</v>
      </c>
      <c r="I301" s="8" t="s">
        <v>19</v>
      </c>
      <c r="J301" s="8" t="s">
        <v>21</v>
      </c>
      <c r="K301" s="8" t="s">
        <v>22</v>
      </c>
      <c r="L301" s="10"/>
      <c r="M301" s="8" t="s">
        <v>53</v>
      </c>
      <c r="N301" s="8" t="s">
        <v>20</v>
      </c>
    </row>
    <row r="302" spans="1:14" ht="13.5">
      <c r="A302" s="2">
        <v>300</v>
      </c>
      <c r="B302" s="8" t="s">
        <v>1170</v>
      </c>
      <c r="C302" s="8" t="s">
        <v>1171</v>
      </c>
      <c r="D302" s="8" t="s">
        <v>1172</v>
      </c>
      <c r="E302" s="8" t="s">
        <v>1173</v>
      </c>
      <c r="F302" s="8" t="s">
        <v>19</v>
      </c>
      <c r="G302" s="8" t="s">
        <v>19</v>
      </c>
      <c r="H302" s="8" t="s">
        <v>20</v>
      </c>
      <c r="I302" s="8" t="s">
        <v>19</v>
      </c>
      <c r="J302" s="8" t="s">
        <v>21</v>
      </c>
      <c r="K302" s="8" t="s">
        <v>22</v>
      </c>
      <c r="M302" s="8" t="s">
        <v>273</v>
      </c>
      <c r="N302" s="8" t="s">
        <v>20</v>
      </c>
    </row>
    <row r="303" spans="1:14" ht="13.5">
      <c r="A303" s="2">
        <v>301</v>
      </c>
      <c r="B303" s="8" t="s">
        <v>1170</v>
      </c>
      <c r="C303" s="8" t="s">
        <v>1171</v>
      </c>
      <c r="D303" s="8" t="s">
        <v>1172</v>
      </c>
      <c r="E303" s="8" t="s">
        <v>1173</v>
      </c>
      <c r="F303" s="8" t="s">
        <v>19</v>
      </c>
      <c r="G303" s="8" t="s">
        <v>19</v>
      </c>
      <c r="H303" s="8" t="s">
        <v>20</v>
      </c>
      <c r="I303" s="8" t="s">
        <v>19</v>
      </c>
      <c r="J303" s="8" t="s">
        <v>21</v>
      </c>
      <c r="K303" s="8" t="s">
        <v>22</v>
      </c>
      <c r="M303" s="8" t="s">
        <v>273</v>
      </c>
      <c r="N303" s="8" t="s">
        <v>20</v>
      </c>
    </row>
    <row r="304" spans="1:14" ht="13.5">
      <c r="A304" s="2">
        <v>302</v>
      </c>
      <c r="B304" s="8" t="s">
        <v>1174</v>
      </c>
      <c r="C304" s="8" t="s">
        <v>1175</v>
      </c>
      <c r="D304" s="8" t="s">
        <v>1176</v>
      </c>
      <c r="E304" s="8" t="s">
        <v>1177</v>
      </c>
      <c r="F304" s="8" t="s">
        <v>19</v>
      </c>
      <c r="G304" s="8" t="s">
        <v>19</v>
      </c>
      <c r="H304" s="8" t="s">
        <v>20</v>
      </c>
      <c r="I304" s="8" t="s">
        <v>19</v>
      </c>
      <c r="J304" s="8" t="s">
        <v>21</v>
      </c>
      <c r="K304" s="8" t="s">
        <v>22</v>
      </c>
      <c r="L304" s="10"/>
      <c r="M304" s="8" t="s">
        <v>23</v>
      </c>
      <c r="N304" s="8" t="s">
        <v>20</v>
      </c>
    </row>
    <row r="305" spans="1:14" ht="13.5">
      <c r="A305" s="2">
        <v>303</v>
      </c>
      <c r="B305" s="8" t="s">
        <v>1178</v>
      </c>
      <c r="C305" s="8" t="s">
        <v>1179</v>
      </c>
      <c r="D305" s="8" t="s">
        <v>1180</v>
      </c>
      <c r="E305" s="8" t="s">
        <v>1181</v>
      </c>
      <c r="F305" s="8" t="s">
        <v>19</v>
      </c>
      <c r="G305" s="8" t="s">
        <v>19</v>
      </c>
      <c r="H305" s="8" t="s">
        <v>20</v>
      </c>
      <c r="I305" s="8" t="s">
        <v>19</v>
      </c>
      <c r="J305" s="8" t="s">
        <v>21</v>
      </c>
      <c r="K305" s="8" t="s">
        <v>22</v>
      </c>
      <c r="L305" s="10"/>
      <c r="M305" s="8" t="s">
        <v>53</v>
      </c>
      <c r="N305" s="8" t="s">
        <v>20</v>
      </c>
    </row>
    <row r="306" spans="1:14" ht="13.5">
      <c r="A306" s="2">
        <v>304</v>
      </c>
      <c r="B306" t="s">
        <v>1182</v>
      </c>
      <c r="C306" t="s">
        <v>1183</v>
      </c>
      <c r="D306" t="s">
        <v>1184</v>
      </c>
      <c r="E306" t="s">
        <v>1185</v>
      </c>
      <c r="G306" t="s">
        <v>1186</v>
      </c>
      <c r="H306" t="s">
        <v>20</v>
      </c>
      <c r="I306" t="s">
        <v>164</v>
      </c>
      <c r="J306" t="s">
        <v>21</v>
      </c>
      <c r="K306" t="s">
        <v>22</v>
      </c>
      <c r="M306" t="s">
        <v>33</v>
      </c>
      <c r="N306" t="s">
        <v>20</v>
      </c>
    </row>
    <row r="307" spans="1:14" ht="13.5">
      <c r="A307" s="2">
        <v>305</v>
      </c>
      <c r="B307" t="s">
        <v>1182</v>
      </c>
      <c r="C307" t="s">
        <v>1183</v>
      </c>
      <c r="D307" t="s">
        <v>1184</v>
      </c>
      <c r="E307" t="s">
        <v>1185</v>
      </c>
      <c r="F307" t="s">
        <v>1187</v>
      </c>
      <c r="G307" t="s">
        <v>1186</v>
      </c>
      <c r="H307" t="s">
        <v>20</v>
      </c>
      <c r="I307" t="s">
        <v>164</v>
      </c>
      <c r="J307" t="s">
        <v>21</v>
      </c>
      <c r="K307" t="s">
        <v>22</v>
      </c>
      <c r="M307" t="s">
        <v>33</v>
      </c>
      <c r="N307" t="s">
        <v>20</v>
      </c>
    </row>
    <row r="308" spans="1:14" ht="13.5">
      <c r="A308" s="2">
        <v>306</v>
      </c>
      <c r="B308" s="8" t="s">
        <v>1188</v>
      </c>
      <c r="C308" s="8" t="s">
        <v>1189</v>
      </c>
      <c r="D308" s="8" t="s">
        <v>1190</v>
      </c>
      <c r="E308" s="8" t="s">
        <v>1191</v>
      </c>
      <c r="F308" s="8" t="s">
        <v>19</v>
      </c>
      <c r="G308" s="8" t="s">
        <v>19</v>
      </c>
      <c r="H308" s="8" t="s">
        <v>20</v>
      </c>
      <c r="I308" s="8" t="s">
        <v>19</v>
      </c>
      <c r="J308" s="8" t="s">
        <v>21</v>
      </c>
      <c r="K308" s="8" t="s">
        <v>22</v>
      </c>
      <c r="M308" s="8" t="s">
        <v>125</v>
      </c>
      <c r="N308" s="8" t="s">
        <v>20</v>
      </c>
    </row>
    <row r="309" spans="1:14" ht="13.5">
      <c r="A309" s="2">
        <v>307</v>
      </c>
      <c r="B309" t="s">
        <v>1188</v>
      </c>
      <c r="C309" t="s">
        <v>1189</v>
      </c>
      <c r="D309" t="s">
        <v>1190</v>
      </c>
      <c r="E309" t="s">
        <v>1191</v>
      </c>
      <c r="H309" t="s">
        <v>20</v>
      </c>
      <c r="J309" t="s">
        <v>21</v>
      </c>
      <c r="K309" t="s">
        <v>22</v>
      </c>
      <c r="M309" t="s">
        <v>125</v>
      </c>
      <c r="N309" t="s">
        <v>20</v>
      </c>
    </row>
    <row r="310" spans="1:14" ht="13.5">
      <c r="A310" s="2">
        <v>308</v>
      </c>
      <c r="B310" s="8" t="s">
        <v>1192</v>
      </c>
      <c r="C310" s="8" t="s">
        <v>1193</v>
      </c>
      <c r="D310" s="8" t="s">
        <v>1194</v>
      </c>
      <c r="E310" s="8" t="s">
        <v>1195</v>
      </c>
      <c r="F310" s="8" t="s">
        <v>19</v>
      </c>
      <c r="G310" s="8" t="s">
        <v>19</v>
      </c>
      <c r="H310" s="8" t="s">
        <v>20</v>
      </c>
      <c r="I310" s="8" t="s">
        <v>19</v>
      </c>
      <c r="J310" s="8" t="s">
        <v>21</v>
      </c>
      <c r="K310" s="8" t="s">
        <v>22</v>
      </c>
      <c r="M310" s="8" t="s">
        <v>214</v>
      </c>
      <c r="N310" s="8" t="s">
        <v>20</v>
      </c>
    </row>
    <row r="311" spans="1:14" ht="13.5">
      <c r="A311" s="2">
        <v>309</v>
      </c>
      <c r="B311" s="8" t="s">
        <v>1196</v>
      </c>
      <c r="C311" s="8" t="s">
        <v>1197</v>
      </c>
      <c r="D311" s="8" t="s">
        <v>361</v>
      </c>
      <c r="E311" s="8" t="s">
        <v>1198</v>
      </c>
      <c r="F311" s="8" t="s">
        <v>19</v>
      </c>
      <c r="G311" s="8" t="s">
        <v>19</v>
      </c>
      <c r="H311" s="8" t="s">
        <v>20</v>
      </c>
      <c r="I311" s="8" t="s">
        <v>19</v>
      </c>
      <c r="J311" s="8" t="s">
        <v>21</v>
      </c>
      <c r="K311" s="8" t="s">
        <v>22</v>
      </c>
      <c r="M311" s="8" t="s">
        <v>1199</v>
      </c>
      <c r="N311" s="8" t="s">
        <v>20</v>
      </c>
    </row>
    <row r="312" spans="1:14" ht="13.5">
      <c r="A312" s="2">
        <v>310</v>
      </c>
      <c r="B312" s="8" t="s">
        <v>1200</v>
      </c>
      <c r="C312" s="8" t="s">
        <v>1201</v>
      </c>
      <c r="D312" s="8" t="s">
        <v>1202</v>
      </c>
      <c r="E312" s="8" t="s">
        <v>1203</v>
      </c>
      <c r="F312" s="8" t="s">
        <v>19</v>
      </c>
      <c r="G312" s="8" t="s">
        <v>19</v>
      </c>
      <c r="H312" s="8" t="s">
        <v>20</v>
      </c>
      <c r="I312" s="8" t="s">
        <v>19</v>
      </c>
      <c r="J312" s="8" t="s">
        <v>21</v>
      </c>
      <c r="K312" s="8" t="s">
        <v>22</v>
      </c>
      <c r="L312" s="10"/>
      <c r="M312" s="8" t="s">
        <v>77</v>
      </c>
      <c r="N312" s="8" t="s">
        <v>20</v>
      </c>
    </row>
    <row r="313" spans="1:14" ht="13.5">
      <c r="A313" s="2">
        <v>311</v>
      </c>
      <c r="B313" s="8" t="s">
        <v>1204</v>
      </c>
      <c r="C313" s="8" t="s">
        <v>1205</v>
      </c>
      <c r="D313" s="8" t="s">
        <v>1206</v>
      </c>
      <c r="E313" s="8" t="s">
        <v>1207</v>
      </c>
      <c r="F313" s="8" t="s">
        <v>19</v>
      </c>
      <c r="G313" s="8" t="s">
        <v>19</v>
      </c>
      <c r="H313" s="8" t="s">
        <v>20</v>
      </c>
      <c r="I313" s="8" t="s">
        <v>19</v>
      </c>
      <c r="J313" s="8" t="s">
        <v>21</v>
      </c>
      <c r="K313" s="8" t="s">
        <v>22</v>
      </c>
      <c r="M313" s="8" t="s">
        <v>214</v>
      </c>
      <c r="N313" s="8" t="s">
        <v>20</v>
      </c>
    </row>
    <row r="314" spans="1:14" ht="13.5">
      <c r="A314" s="2">
        <v>312</v>
      </c>
      <c r="B314" s="8" t="s">
        <v>1208</v>
      </c>
      <c r="C314" s="8" t="s">
        <v>1209</v>
      </c>
      <c r="D314" s="8" t="s">
        <v>1210</v>
      </c>
      <c r="E314" s="8" t="s">
        <v>1211</v>
      </c>
      <c r="F314" s="8" t="s">
        <v>19</v>
      </c>
      <c r="G314" s="8" t="s">
        <v>19</v>
      </c>
      <c r="H314" s="8" t="s">
        <v>20</v>
      </c>
      <c r="I314" s="8" t="s">
        <v>19</v>
      </c>
      <c r="J314" s="8" t="s">
        <v>21</v>
      </c>
      <c r="K314" s="8" t="s">
        <v>22</v>
      </c>
      <c r="M314" s="8" t="s">
        <v>1212</v>
      </c>
      <c r="N314" s="8" t="s">
        <v>20</v>
      </c>
    </row>
    <row r="315" spans="1:14" ht="13.5">
      <c r="A315" s="2">
        <v>313</v>
      </c>
      <c r="B315" s="8" t="s">
        <v>1213</v>
      </c>
      <c r="C315" s="8" t="s">
        <v>1214</v>
      </c>
      <c r="D315" s="8" t="s">
        <v>1215</v>
      </c>
      <c r="E315" s="8" t="s">
        <v>1216</v>
      </c>
      <c r="F315" s="8" t="s">
        <v>19</v>
      </c>
      <c r="G315" s="8" t="s">
        <v>19</v>
      </c>
      <c r="H315" s="8" t="s">
        <v>20</v>
      </c>
      <c r="I315" s="8" t="s">
        <v>19</v>
      </c>
      <c r="J315" s="8" t="s">
        <v>21</v>
      </c>
      <c r="K315" s="8" t="s">
        <v>22</v>
      </c>
      <c r="L315" s="10"/>
      <c r="M315" s="8" t="s">
        <v>23</v>
      </c>
      <c r="N315" s="8" t="s">
        <v>20</v>
      </c>
    </row>
    <row r="316" spans="1:14" ht="13.5">
      <c r="A316" s="2">
        <v>314</v>
      </c>
      <c r="B316" t="s">
        <v>1217</v>
      </c>
      <c r="C316" t="s">
        <v>1218</v>
      </c>
      <c r="D316" t="s">
        <v>1219</v>
      </c>
      <c r="E316" t="s">
        <v>1220</v>
      </c>
      <c r="H316" t="s">
        <v>20</v>
      </c>
      <c r="J316" t="s">
        <v>21</v>
      </c>
      <c r="K316" t="s">
        <v>22</v>
      </c>
      <c r="M316" t="s">
        <v>33</v>
      </c>
      <c r="N316" t="s">
        <v>20</v>
      </c>
    </row>
    <row r="317" spans="1:14" ht="13.5">
      <c r="A317" s="2">
        <v>315</v>
      </c>
      <c r="B317" s="8" t="s">
        <v>1221</v>
      </c>
      <c r="C317" s="8" t="s">
        <v>1222</v>
      </c>
      <c r="D317" s="8" t="s">
        <v>1223</v>
      </c>
      <c r="E317" s="8" t="s">
        <v>1224</v>
      </c>
      <c r="F317" s="8" t="s">
        <v>19</v>
      </c>
      <c r="G317" s="8" t="s">
        <v>19</v>
      </c>
      <c r="H317" s="8" t="s">
        <v>20</v>
      </c>
      <c r="I317" s="8" t="s">
        <v>19</v>
      </c>
      <c r="J317" s="8" t="s">
        <v>21</v>
      </c>
      <c r="K317" s="8" t="s">
        <v>22</v>
      </c>
      <c r="M317" s="8" t="s">
        <v>86</v>
      </c>
      <c r="N317" s="8" t="s">
        <v>20</v>
      </c>
    </row>
    <row r="318" spans="1:14" ht="13.5">
      <c r="A318" s="2">
        <v>316</v>
      </c>
      <c r="B318" s="8" t="s">
        <v>1225</v>
      </c>
      <c r="C318" s="8" t="s">
        <v>1226</v>
      </c>
      <c r="D318" s="8" t="s">
        <v>1227</v>
      </c>
      <c r="E318" s="8" t="s">
        <v>1228</v>
      </c>
      <c r="F318" s="8" t="s">
        <v>19</v>
      </c>
      <c r="G318" s="8" t="s">
        <v>19</v>
      </c>
      <c r="H318" s="8" t="s">
        <v>20</v>
      </c>
      <c r="I318" s="8" t="s">
        <v>19</v>
      </c>
      <c r="J318" s="8" t="s">
        <v>21</v>
      </c>
      <c r="K318" s="8" t="s">
        <v>22</v>
      </c>
      <c r="L318" s="10"/>
      <c r="M318" s="8" t="s">
        <v>53</v>
      </c>
      <c r="N318" s="8" t="s">
        <v>20</v>
      </c>
    </row>
    <row r="319" spans="1:14" ht="13.5">
      <c r="A319" s="2">
        <v>317</v>
      </c>
      <c r="B319" s="8" t="s">
        <v>1229</v>
      </c>
      <c r="C319" s="8" t="s">
        <v>1230</v>
      </c>
      <c r="D319" s="8" t="s">
        <v>1231</v>
      </c>
      <c r="E319" s="8" t="s">
        <v>1232</v>
      </c>
      <c r="F319" s="8" t="s">
        <v>19</v>
      </c>
      <c r="G319" s="8" t="s">
        <v>19</v>
      </c>
      <c r="H319" s="8" t="s">
        <v>20</v>
      </c>
      <c r="I319" s="8" t="s">
        <v>19</v>
      </c>
      <c r="J319" s="8" t="s">
        <v>21</v>
      </c>
      <c r="K319" s="8" t="s">
        <v>22</v>
      </c>
      <c r="L319" s="10"/>
      <c r="M319" s="8" t="s">
        <v>120</v>
      </c>
      <c r="N319" s="8" t="s">
        <v>20</v>
      </c>
    </row>
    <row r="320" spans="1:14" ht="13.5">
      <c r="A320" s="2">
        <v>318</v>
      </c>
      <c r="B320" s="8" t="s">
        <v>1233</v>
      </c>
      <c r="C320" s="8" t="s">
        <v>1234</v>
      </c>
      <c r="D320" s="8" t="s">
        <v>1235</v>
      </c>
      <c r="E320" s="8" t="s">
        <v>1236</v>
      </c>
      <c r="F320" s="8" t="s">
        <v>19</v>
      </c>
      <c r="G320" s="8" t="s">
        <v>19</v>
      </c>
      <c r="H320" s="8" t="s">
        <v>20</v>
      </c>
      <c r="I320" s="8" t="s">
        <v>19</v>
      </c>
      <c r="J320" s="8" t="s">
        <v>21</v>
      </c>
      <c r="K320" s="8" t="s">
        <v>22</v>
      </c>
      <c r="M320" s="8" t="s">
        <v>86</v>
      </c>
      <c r="N320" s="8" t="s">
        <v>20</v>
      </c>
    </row>
    <row r="321" spans="1:14" ht="13.5">
      <c r="A321" s="2">
        <v>319</v>
      </c>
      <c r="B321" s="8" t="s">
        <v>1237</v>
      </c>
      <c r="C321" s="8" t="s">
        <v>1238</v>
      </c>
      <c r="D321" s="8" t="s">
        <v>1239</v>
      </c>
      <c r="E321" s="8" t="s">
        <v>1240</v>
      </c>
      <c r="F321" s="8" t="s">
        <v>19</v>
      </c>
      <c r="G321" s="8" t="s">
        <v>19</v>
      </c>
      <c r="H321" s="8" t="s">
        <v>20</v>
      </c>
      <c r="I321" s="8" t="s">
        <v>19</v>
      </c>
      <c r="J321" s="8" t="s">
        <v>21</v>
      </c>
      <c r="K321" s="8" t="s">
        <v>22</v>
      </c>
      <c r="M321" s="8" t="s">
        <v>273</v>
      </c>
      <c r="N321" s="8" t="s">
        <v>20</v>
      </c>
    </row>
    <row r="322" spans="1:14" ht="13.5">
      <c r="A322" s="2">
        <v>320</v>
      </c>
      <c r="B322" s="8" t="s">
        <v>1241</v>
      </c>
      <c r="C322" s="8" t="s">
        <v>1242</v>
      </c>
      <c r="D322" s="8" t="s">
        <v>1243</v>
      </c>
      <c r="E322" s="8" t="s">
        <v>1244</v>
      </c>
      <c r="F322" s="8" t="s">
        <v>19</v>
      </c>
      <c r="G322" s="8" t="s">
        <v>19</v>
      </c>
      <c r="H322" s="8" t="s">
        <v>20</v>
      </c>
      <c r="I322" s="8" t="s">
        <v>19</v>
      </c>
      <c r="J322" s="8" t="s">
        <v>21</v>
      </c>
      <c r="K322" s="8" t="s">
        <v>22</v>
      </c>
      <c r="L322" s="10"/>
      <c r="M322" s="8" t="s">
        <v>86</v>
      </c>
      <c r="N322" s="8" t="s">
        <v>20</v>
      </c>
    </row>
    <row r="323" spans="1:14" ht="13.5">
      <c r="A323" s="2">
        <v>321</v>
      </c>
      <c r="B323" s="8" t="s">
        <v>1245</v>
      </c>
      <c r="C323" s="8" t="s">
        <v>1246</v>
      </c>
      <c r="D323" s="8" t="s">
        <v>1247</v>
      </c>
      <c r="E323" s="8" t="s">
        <v>1248</v>
      </c>
      <c r="F323" s="8" t="s">
        <v>19</v>
      </c>
      <c r="G323" s="8" t="s">
        <v>19</v>
      </c>
      <c r="H323" s="8" t="s">
        <v>20</v>
      </c>
      <c r="I323" s="8" t="s">
        <v>19</v>
      </c>
      <c r="J323" s="8" t="s">
        <v>21</v>
      </c>
      <c r="K323" s="8" t="s">
        <v>22</v>
      </c>
      <c r="M323" s="8" t="s">
        <v>154</v>
      </c>
      <c r="N323" s="8" t="s">
        <v>20</v>
      </c>
    </row>
    <row r="324" spans="1:14" ht="13.5">
      <c r="A324" s="2">
        <v>322</v>
      </c>
      <c r="B324" t="s">
        <v>1249</v>
      </c>
      <c r="C324" t="s">
        <v>1250</v>
      </c>
      <c r="D324" t="s">
        <v>1251</v>
      </c>
      <c r="E324" t="s">
        <v>1252</v>
      </c>
      <c r="G324" t="s">
        <v>1253</v>
      </c>
      <c r="H324" t="s">
        <v>20</v>
      </c>
      <c r="I324" t="s">
        <v>164</v>
      </c>
      <c r="J324" t="s">
        <v>21</v>
      </c>
      <c r="K324" t="s">
        <v>22</v>
      </c>
      <c r="M324" t="s">
        <v>77</v>
      </c>
      <c r="N324" t="s">
        <v>20</v>
      </c>
    </row>
    <row r="325" spans="1:14" ht="13.5">
      <c r="A325" s="2">
        <v>323</v>
      </c>
      <c r="B325" t="s">
        <v>1249</v>
      </c>
      <c r="C325" t="s">
        <v>1250</v>
      </c>
      <c r="D325" t="s">
        <v>1251</v>
      </c>
      <c r="E325" t="s">
        <v>1252</v>
      </c>
      <c r="F325" t="s">
        <v>1254</v>
      </c>
      <c r="G325" t="s">
        <v>1253</v>
      </c>
      <c r="H325" t="s">
        <v>20</v>
      </c>
      <c r="I325" t="s">
        <v>164</v>
      </c>
      <c r="J325" t="s">
        <v>21</v>
      </c>
      <c r="K325" t="s">
        <v>22</v>
      </c>
      <c r="M325" t="s">
        <v>77</v>
      </c>
      <c r="N325" t="s">
        <v>20</v>
      </c>
    </row>
    <row r="326" spans="1:14" ht="13.5">
      <c r="A326" s="2">
        <v>324</v>
      </c>
      <c r="B326" s="8" t="s">
        <v>1255</v>
      </c>
      <c r="C326" s="8" t="s">
        <v>1256</v>
      </c>
      <c r="D326" s="8" t="s">
        <v>1257</v>
      </c>
      <c r="E326" s="8" t="s">
        <v>586</v>
      </c>
      <c r="F326" s="8" t="s">
        <v>19</v>
      </c>
      <c r="G326" s="8" t="s">
        <v>19</v>
      </c>
      <c r="H326" s="8" t="s">
        <v>20</v>
      </c>
      <c r="I326" s="8" t="s">
        <v>19</v>
      </c>
      <c r="J326" s="8" t="s">
        <v>21</v>
      </c>
      <c r="K326" s="8" t="s">
        <v>22</v>
      </c>
      <c r="M326" s="8" t="s">
        <v>86</v>
      </c>
      <c r="N326" s="8" t="s">
        <v>20</v>
      </c>
    </row>
    <row r="327" spans="1:14" ht="13.5">
      <c r="A327" s="2">
        <v>325</v>
      </c>
      <c r="B327" s="8" t="s">
        <v>1258</v>
      </c>
      <c r="C327" s="8" t="s">
        <v>1259</v>
      </c>
      <c r="D327" s="8" t="s">
        <v>1260</v>
      </c>
      <c r="E327" s="8" t="s">
        <v>1261</v>
      </c>
      <c r="F327" s="8" t="s">
        <v>19</v>
      </c>
      <c r="G327" s="8" t="s">
        <v>19</v>
      </c>
      <c r="H327" s="8" t="s">
        <v>20</v>
      </c>
      <c r="I327" s="8" t="s">
        <v>19</v>
      </c>
      <c r="J327" s="8" t="s">
        <v>21</v>
      </c>
      <c r="K327" s="8" t="s">
        <v>22</v>
      </c>
      <c r="M327" s="8" t="s">
        <v>125</v>
      </c>
      <c r="N327" s="8" t="s">
        <v>20</v>
      </c>
    </row>
    <row r="328" spans="1:14" ht="13.5">
      <c r="A328" s="2">
        <v>326</v>
      </c>
      <c r="B328" t="s">
        <v>1262</v>
      </c>
      <c r="C328" t="s">
        <v>1263</v>
      </c>
      <c r="D328" t="s">
        <v>1264</v>
      </c>
      <c r="E328" t="s">
        <v>1265</v>
      </c>
      <c r="H328" t="s">
        <v>20</v>
      </c>
      <c r="J328" t="s">
        <v>21</v>
      </c>
      <c r="K328" t="s">
        <v>22</v>
      </c>
      <c r="M328" t="s">
        <v>58</v>
      </c>
      <c r="N328" t="s">
        <v>20</v>
      </c>
    </row>
    <row r="329" spans="1:14" ht="13.5">
      <c r="A329" s="2">
        <v>327</v>
      </c>
      <c r="B329" t="s">
        <v>1266</v>
      </c>
      <c r="C329" t="s">
        <v>1267</v>
      </c>
      <c r="D329" t="s">
        <v>1268</v>
      </c>
      <c r="E329" t="s">
        <v>1269</v>
      </c>
      <c r="H329" t="s">
        <v>20</v>
      </c>
      <c r="J329" t="s">
        <v>21</v>
      </c>
      <c r="K329" t="s">
        <v>22</v>
      </c>
      <c r="M329" t="s">
        <v>33</v>
      </c>
      <c r="N329" t="s">
        <v>20</v>
      </c>
    </row>
    <row r="330" spans="1:14" ht="13.5">
      <c r="A330" s="2">
        <v>328</v>
      </c>
      <c r="B330" s="8" t="s">
        <v>1270</v>
      </c>
      <c r="C330" s="8" t="s">
        <v>1271</v>
      </c>
      <c r="D330" s="8" t="s">
        <v>1272</v>
      </c>
      <c r="E330" s="8" t="s">
        <v>1273</v>
      </c>
      <c r="F330" s="8" t="s">
        <v>19</v>
      </c>
      <c r="G330" s="8" t="s">
        <v>19</v>
      </c>
      <c r="H330" s="8" t="s">
        <v>20</v>
      </c>
      <c r="I330" s="8" t="s">
        <v>19</v>
      </c>
      <c r="J330" s="8" t="s">
        <v>21</v>
      </c>
      <c r="K330" s="8" t="s">
        <v>22</v>
      </c>
      <c r="M330" s="8" t="s">
        <v>1274</v>
      </c>
      <c r="N330" s="8" t="s">
        <v>1275</v>
      </c>
    </row>
    <row r="331" spans="1:14" ht="13.5">
      <c r="A331" s="2">
        <v>329</v>
      </c>
      <c r="B331" s="8" t="s">
        <v>1276</v>
      </c>
      <c r="C331" s="8" t="s">
        <v>1277</v>
      </c>
      <c r="D331" s="8" t="s">
        <v>1278</v>
      </c>
      <c r="E331" s="8" t="s">
        <v>1279</v>
      </c>
      <c r="F331" s="8" t="s">
        <v>19</v>
      </c>
      <c r="G331" s="8" t="s">
        <v>19</v>
      </c>
      <c r="H331" s="8" t="s">
        <v>20</v>
      </c>
      <c r="I331" s="8" t="s">
        <v>19</v>
      </c>
      <c r="J331" s="8" t="s">
        <v>21</v>
      </c>
      <c r="K331" s="8" t="s">
        <v>22</v>
      </c>
      <c r="L331" s="10"/>
      <c r="M331" s="8" t="s">
        <v>53</v>
      </c>
      <c r="N331" s="8" t="s">
        <v>20</v>
      </c>
    </row>
    <row r="332" spans="1:14" ht="13.5">
      <c r="A332" s="2">
        <v>330</v>
      </c>
      <c r="B332" s="8" t="s">
        <v>1280</v>
      </c>
      <c r="C332" s="8" t="s">
        <v>1281</v>
      </c>
      <c r="D332" s="8" t="s">
        <v>1282</v>
      </c>
      <c r="E332" s="8" t="s">
        <v>1283</v>
      </c>
      <c r="F332" s="8" t="s">
        <v>19</v>
      </c>
      <c r="G332" s="8" t="s">
        <v>19</v>
      </c>
      <c r="H332" s="8" t="s">
        <v>20</v>
      </c>
      <c r="I332" s="8" t="s">
        <v>19</v>
      </c>
      <c r="J332" s="8" t="s">
        <v>21</v>
      </c>
      <c r="K332" s="8" t="s">
        <v>22</v>
      </c>
      <c r="M332" s="8" t="s">
        <v>33</v>
      </c>
      <c r="N332" s="8" t="s">
        <v>20</v>
      </c>
    </row>
    <row r="333" spans="1:14" ht="13.5">
      <c r="A333" s="2">
        <v>331</v>
      </c>
      <c r="B333" s="8" t="s">
        <v>1284</v>
      </c>
      <c r="C333" s="8" t="s">
        <v>1285</v>
      </c>
      <c r="D333" s="8" t="s">
        <v>1286</v>
      </c>
      <c r="E333" s="8" t="s">
        <v>1287</v>
      </c>
      <c r="F333" s="8" t="s">
        <v>19</v>
      </c>
      <c r="G333" s="8" t="s">
        <v>19</v>
      </c>
      <c r="H333" s="8" t="s">
        <v>20</v>
      </c>
      <c r="I333" s="8" t="s">
        <v>19</v>
      </c>
      <c r="J333" s="8" t="s">
        <v>21</v>
      </c>
      <c r="K333" s="8" t="s">
        <v>22</v>
      </c>
      <c r="L333" s="10"/>
      <c r="M333" s="8" t="s">
        <v>23</v>
      </c>
      <c r="N333" s="8" t="s">
        <v>20</v>
      </c>
    </row>
    <row r="334" spans="1:14" ht="13.5">
      <c r="A334" s="2">
        <v>332</v>
      </c>
      <c r="B334" t="s">
        <v>1288</v>
      </c>
      <c r="C334" t="s">
        <v>1289</v>
      </c>
      <c r="D334" t="s">
        <v>1290</v>
      </c>
      <c r="E334" t="s">
        <v>1291</v>
      </c>
      <c r="H334" t="s">
        <v>20</v>
      </c>
      <c r="J334" t="s">
        <v>21</v>
      </c>
      <c r="K334" t="s">
        <v>22</v>
      </c>
      <c r="M334" t="s">
        <v>58</v>
      </c>
      <c r="N334" t="s">
        <v>20</v>
      </c>
    </row>
    <row r="335" spans="1:14" ht="13.5">
      <c r="A335" s="2">
        <v>333</v>
      </c>
      <c r="B335" s="8" t="s">
        <v>1292</v>
      </c>
      <c r="C335" s="8" t="s">
        <v>1293</v>
      </c>
      <c r="D335" s="8" t="s">
        <v>1294</v>
      </c>
      <c r="E335" s="8" t="s">
        <v>1295</v>
      </c>
      <c r="F335" s="8" t="s">
        <v>19</v>
      </c>
      <c r="G335" s="8" t="s">
        <v>19</v>
      </c>
      <c r="H335" s="8" t="s">
        <v>20</v>
      </c>
      <c r="I335" s="8" t="s">
        <v>19</v>
      </c>
      <c r="J335" s="8" t="s">
        <v>21</v>
      </c>
      <c r="K335" s="8" t="s">
        <v>22</v>
      </c>
      <c r="M335" s="8" t="s">
        <v>214</v>
      </c>
      <c r="N335" s="8" t="s">
        <v>20</v>
      </c>
    </row>
    <row r="336" spans="1:14" ht="13.5">
      <c r="A336" s="2">
        <v>334</v>
      </c>
      <c r="B336" s="8" t="s">
        <v>1292</v>
      </c>
      <c r="C336" s="8" t="s">
        <v>1293</v>
      </c>
      <c r="D336" s="8" t="s">
        <v>1294</v>
      </c>
      <c r="E336" s="8" t="s">
        <v>1295</v>
      </c>
      <c r="F336" s="8" t="s">
        <v>19</v>
      </c>
      <c r="G336" s="8" t="s">
        <v>19</v>
      </c>
      <c r="H336" s="8" t="s">
        <v>20</v>
      </c>
      <c r="I336" s="8" t="s">
        <v>19</v>
      </c>
      <c r="J336" s="8" t="s">
        <v>21</v>
      </c>
      <c r="K336" s="8" t="s">
        <v>22</v>
      </c>
      <c r="M336" s="8" t="s">
        <v>33</v>
      </c>
      <c r="N336" s="8" t="s">
        <v>20</v>
      </c>
    </row>
    <row r="337" spans="1:14" ht="13.5">
      <c r="A337" s="2">
        <v>335</v>
      </c>
      <c r="B337" s="8" t="s">
        <v>1296</v>
      </c>
      <c r="C337" s="8" t="s">
        <v>1297</v>
      </c>
      <c r="D337" s="8" t="s">
        <v>1298</v>
      </c>
      <c r="E337" s="8" t="s">
        <v>1299</v>
      </c>
      <c r="F337" s="8" t="s">
        <v>19</v>
      </c>
      <c r="G337" s="8" t="s">
        <v>19</v>
      </c>
      <c r="H337" s="8" t="s">
        <v>20</v>
      </c>
      <c r="I337" s="8" t="s">
        <v>19</v>
      </c>
      <c r="J337" s="8" t="s">
        <v>21</v>
      </c>
      <c r="K337" s="8" t="s">
        <v>22</v>
      </c>
      <c r="L337" s="10"/>
      <c r="M337" s="8" t="s">
        <v>33</v>
      </c>
      <c r="N337" s="8" t="s">
        <v>20</v>
      </c>
    </row>
    <row r="338" spans="1:14" ht="13.5">
      <c r="A338" s="2">
        <v>336</v>
      </c>
      <c r="B338" s="8" t="s">
        <v>1300</v>
      </c>
      <c r="C338" s="8" t="s">
        <v>1301</v>
      </c>
      <c r="D338" s="8" t="s">
        <v>1302</v>
      </c>
      <c r="E338" s="8" t="s">
        <v>1303</v>
      </c>
      <c r="F338" s="8" t="s">
        <v>19</v>
      </c>
      <c r="G338" s="8" t="s">
        <v>19</v>
      </c>
      <c r="H338" s="8" t="s">
        <v>20</v>
      </c>
      <c r="I338" s="8" t="s">
        <v>19</v>
      </c>
      <c r="J338" s="8" t="s">
        <v>21</v>
      </c>
      <c r="K338" s="8" t="s">
        <v>22</v>
      </c>
      <c r="M338" s="8" t="s">
        <v>86</v>
      </c>
      <c r="N338" s="8" t="s">
        <v>20</v>
      </c>
    </row>
    <row r="339" spans="1:14" ht="13.5">
      <c r="A339" s="2">
        <v>337</v>
      </c>
      <c r="B339" s="8" t="s">
        <v>1304</v>
      </c>
      <c r="C339" s="8" t="s">
        <v>1305</v>
      </c>
      <c r="D339" s="8" t="s">
        <v>1306</v>
      </c>
      <c r="E339" s="8" t="s">
        <v>1307</v>
      </c>
      <c r="F339" s="8" t="s">
        <v>19</v>
      </c>
      <c r="G339" s="8" t="s">
        <v>19</v>
      </c>
      <c r="H339" s="8" t="s">
        <v>20</v>
      </c>
      <c r="I339" s="8" t="s">
        <v>19</v>
      </c>
      <c r="J339" s="8" t="s">
        <v>21</v>
      </c>
      <c r="K339" s="8" t="s">
        <v>22</v>
      </c>
      <c r="M339" s="8" t="s">
        <v>120</v>
      </c>
      <c r="N339" s="8" t="s">
        <v>20</v>
      </c>
    </row>
    <row r="340" spans="1:14" ht="13.5">
      <c r="A340" s="2">
        <v>338</v>
      </c>
      <c r="B340" s="8" t="s">
        <v>1308</v>
      </c>
      <c r="C340" s="8" t="s">
        <v>1309</v>
      </c>
      <c r="D340" s="8" t="s">
        <v>1310</v>
      </c>
      <c r="E340" s="8" t="s">
        <v>1311</v>
      </c>
      <c r="F340" s="8" t="s">
        <v>19</v>
      </c>
      <c r="G340" s="8" t="s">
        <v>19</v>
      </c>
      <c r="H340" s="8" t="s">
        <v>20</v>
      </c>
      <c r="I340" s="8" t="s">
        <v>19</v>
      </c>
      <c r="J340" s="8" t="s">
        <v>21</v>
      </c>
      <c r="K340" s="8" t="s">
        <v>22</v>
      </c>
      <c r="M340" s="8" t="s">
        <v>33</v>
      </c>
      <c r="N340" s="8" t="s">
        <v>20</v>
      </c>
    </row>
    <row r="341" spans="1:14" ht="13.5">
      <c r="A341" s="2">
        <v>339</v>
      </c>
      <c r="B341" s="8" t="s">
        <v>1312</v>
      </c>
      <c r="C341" s="8" t="s">
        <v>1313</v>
      </c>
      <c r="D341" s="8" t="s">
        <v>1314</v>
      </c>
      <c r="E341" s="8" t="s">
        <v>1315</v>
      </c>
      <c r="F341" s="8" t="s">
        <v>19</v>
      </c>
      <c r="G341" s="8" t="s">
        <v>19</v>
      </c>
      <c r="H341" s="8" t="s">
        <v>20</v>
      </c>
      <c r="I341" s="8" t="s">
        <v>19</v>
      </c>
      <c r="J341" s="8" t="s">
        <v>21</v>
      </c>
      <c r="K341" s="8" t="s">
        <v>22</v>
      </c>
      <c r="L341" s="10"/>
      <c r="M341" s="8" t="s">
        <v>86</v>
      </c>
      <c r="N341" s="8" t="s">
        <v>20</v>
      </c>
    </row>
    <row r="342" spans="1:14" ht="13.5">
      <c r="A342" s="2">
        <v>340</v>
      </c>
      <c r="B342" s="8" t="s">
        <v>1316</v>
      </c>
      <c r="C342" s="8" t="s">
        <v>1317</v>
      </c>
      <c r="D342" s="8" t="s">
        <v>1318</v>
      </c>
      <c r="E342" s="8" t="s">
        <v>1319</v>
      </c>
      <c r="F342" s="8" t="s">
        <v>19</v>
      </c>
      <c r="G342" s="8" t="s">
        <v>19</v>
      </c>
      <c r="H342" s="8" t="s">
        <v>20</v>
      </c>
      <c r="I342" s="8" t="s">
        <v>19</v>
      </c>
      <c r="J342" s="8" t="s">
        <v>21</v>
      </c>
      <c r="K342" s="8" t="s">
        <v>22</v>
      </c>
      <c r="L342" s="10"/>
      <c r="M342" s="8" t="s">
        <v>53</v>
      </c>
      <c r="N342" s="8" t="s">
        <v>20</v>
      </c>
    </row>
    <row r="343" spans="1:14" ht="13.5">
      <c r="A343" s="2">
        <v>341</v>
      </c>
      <c r="B343" s="8" t="s">
        <v>1320</v>
      </c>
      <c r="C343" s="8" t="s">
        <v>1321</v>
      </c>
      <c r="D343" s="8" t="s">
        <v>1322</v>
      </c>
      <c r="E343" s="8" t="s">
        <v>1323</v>
      </c>
      <c r="F343" s="8" t="s">
        <v>19</v>
      </c>
      <c r="G343" s="8" t="s">
        <v>19</v>
      </c>
      <c r="H343" s="8" t="s">
        <v>20</v>
      </c>
      <c r="I343" s="8" t="s">
        <v>19</v>
      </c>
      <c r="J343" s="8" t="s">
        <v>21</v>
      </c>
      <c r="K343" s="8" t="s">
        <v>22</v>
      </c>
      <c r="L343" s="10"/>
      <c r="M343" s="8" t="s">
        <v>23</v>
      </c>
      <c r="N343" s="8" t="s">
        <v>20</v>
      </c>
    </row>
    <row r="344" spans="1:14" ht="13.5">
      <c r="A344" s="2">
        <v>342</v>
      </c>
      <c r="B344" s="8" t="s">
        <v>1324</v>
      </c>
      <c r="C344" s="8" t="s">
        <v>1325</v>
      </c>
      <c r="D344" s="8" t="s">
        <v>1326</v>
      </c>
      <c r="E344" s="8" t="s">
        <v>1327</v>
      </c>
      <c r="F344" s="8" t="s">
        <v>19</v>
      </c>
      <c r="G344" s="8" t="s">
        <v>19</v>
      </c>
      <c r="H344" s="8" t="s">
        <v>20</v>
      </c>
      <c r="I344" s="8" t="s">
        <v>19</v>
      </c>
      <c r="J344" s="8" t="s">
        <v>21</v>
      </c>
      <c r="K344" s="8" t="s">
        <v>22</v>
      </c>
      <c r="M344" s="8" t="s">
        <v>214</v>
      </c>
      <c r="N344" s="8" t="s">
        <v>20</v>
      </c>
    </row>
    <row r="345" spans="1:14" ht="13.5">
      <c r="A345" s="2">
        <v>343</v>
      </c>
      <c r="B345" s="8" t="s">
        <v>1328</v>
      </c>
      <c r="C345" s="8" t="s">
        <v>1329</v>
      </c>
      <c r="D345" s="8" t="s">
        <v>1330</v>
      </c>
      <c r="E345" s="8" t="s">
        <v>1331</v>
      </c>
      <c r="F345" s="8" t="s">
        <v>19</v>
      </c>
      <c r="G345" s="8" t="s">
        <v>19</v>
      </c>
      <c r="H345" s="8" t="s">
        <v>20</v>
      </c>
      <c r="I345" s="8" t="s">
        <v>19</v>
      </c>
      <c r="J345" s="8" t="s">
        <v>21</v>
      </c>
      <c r="K345" s="8" t="s">
        <v>22</v>
      </c>
      <c r="M345" s="8" t="s">
        <v>120</v>
      </c>
      <c r="N345" s="8" t="s">
        <v>20</v>
      </c>
    </row>
    <row r="346" spans="1:14" ht="13.5">
      <c r="A346" s="2">
        <v>344</v>
      </c>
      <c r="B346" s="8" t="s">
        <v>1332</v>
      </c>
      <c r="C346" s="8" t="s">
        <v>1333</v>
      </c>
      <c r="D346" s="8" t="s">
        <v>1334</v>
      </c>
      <c r="E346" s="8" t="s">
        <v>1335</v>
      </c>
      <c r="F346" s="8" t="s">
        <v>19</v>
      </c>
      <c r="G346" s="8" t="s">
        <v>700</v>
      </c>
      <c r="H346" s="8" t="s">
        <v>20</v>
      </c>
      <c r="I346" s="8" t="s">
        <v>164</v>
      </c>
      <c r="J346" s="8" t="s">
        <v>21</v>
      </c>
      <c r="K346" s="8" t="s">
        <v>22</v>
      </c>
      <c r="M346" s="8" t="s">
        <v>33</v>
      </c>
      <c r="N346" s="8" t="s">
        <v>20</v>
      </c>
    </row>
    <row r="347" spans="1:14" ht="13.5">
      <c r="A347" s="2">
        <v>345</v>
      </c>
      <c r="B347" s="8" t="s">
        <v>1332</v>
      </c>
      <c r="C347" s="8" t="s">
        <v>1333</v>
      </c>
      <c r="D347" s="8" t="s">
        <v>1334</v>
      </c>
      <c r="E347" s="8" t="s">
        <v>1335</v>
      </c>
      <c r="F347" s="8" t="s">
        <v>174</v>
      </c>
      <c r="G347" s="8" t="s">
        <v>700</v>
      </c>
      <c r="H347" s="8" t="s">
        <v>20</v>
      </c>
      <c r="I347" s="8" t="s">
        <v>164</v>
      </c>
      <c r="J347" s="8" t="s">
        <v>21</v>
      </c>
      <c r="K347" s="8" t="s">
        <v>22</v>
      </c>
      <c r="M347" s="8" t="s">
        <v>33</v>
      </c>
      <c r="N347" s="8" t="s">
        <v>20</v>
      </c>
    </row>
    <row r="348" spans="1:14" ht="13.5">
      <c r="A348" s="2">
        <v>346</v>
      </c>
      <c r="B348" s="8" t="s">
        <v>1336</v>
      </c>
      <c r="C348" s="8" t="s">
        <v>1337</v>
      </c>
      <c r="D348" s="8" t="s">
        <v>1338</v>
      </c>
      <c r="E348" s="8" t="s">
        <v>1339</v>
      </c>
      <c r="F348" s="8" t="s">
        <v>19</v>
      </c>
      <c r="G348" s="8" t="s">
        <v>19</v>
      </c>
      <c r="H348" s="8" t="s">
        <v>20</v>
      </c>
      <c r="I348" s="8" t="s">
        <v>19</v>
      </c>
      <c r="J348" s="8" t="s">
        <v>21</v>
      </c>
      <c r="K348" s="8" t="s">
        <v>22</v>
      </c>
      <c r="M348" s="8" t="s">
        <v>214</v>
      </c>
      <c r="N348" s="8" t="s">
        <v>20</v>
      </c>
    </row>
    <row r="349" spans="1:14" ht="13.5">
      <c r="A349" s="2">
        <v>347</v>
      </c>
      <c r="B349" s="8" t="s">
        <v>1340</v>
      </c>
      <c r="C349" s="8" t="s">
        <v>1341</v>
      </c>
      <c r="D349" s="8" t="s">
        <v>1342</v>
      </c>
      <c r="E349" s="8" t="s">
        <v>1343</v>
      </c>
      <c r="F349" s="8" t="s">
        <v>19</v>
      </c>
      <c r="G349" s="8" t="s">
        <v>19</v>
      </c>
      <c r="H349" s="8" t="s">
        <v>20</v>
      </c>
      <c r="I349" s="8" t="s">
        <v>19</v>
      </c>
      <c r="J349" s="8" t="s">
        <v>21</v>
      </c>
      <c r="K349" s="8" t="s">
        <v>22</v>
      </c>
      <c r="L349" s="10"/>
      <c r="M349" s="8" t="s">
        <v>33</v>
      </c>
      <c r="N349" s="8" t="s">
        <v>20</v>
      </c>
    </row>
    <row r="350" spans="1:14" ht="13.5">
      <c r="A350" s="2">
        <v>348</v>
      </c>
      <c r="B350" s="8" t="s">
        <v>1344</v>
      </c>
      <c r="C350" s="8" t="s">
        <v>1345</v>
      </c>
      <c r="D350" s="8" t="s">
        <v>1346</v>
      </c>
      <c r="E350" s="8" t="s">
        <v>1347</v>
      </c>
      <c r="F350" s="8" t="s">
        <v>19</v>
      </c>
      <c r="G350" s="8" t="s">
        <v>19</v>
      </c>
      <c r="H350" s="8" t="s">
        <v>20</v>
      </c>
      <c r="I350" s="8" t="s">
        <v>19</v>
      </c>
      <c r="J350" s="8" t="s">
        <v>21</v>
      </c>
      <c r="K350" s="8" t="s">
        <v>22</v>
      </c>
      <c r="L350" s="10"/>
      <c r="M350" s="8" t="s">
        <v>214</v>
      </c>
      <c r="N350" s="8" t="s">
        <v>20</v>
      </c>
    </row>
    <row r="351" spans="1:14" ht="13.5">
      <c r="A351" s="2">
        <v>349</v>
      </c>
      <c r="B351" s="8" t="s">
        <v>1348</v>
      </c>
      <c r="C351" s="8" t="s">
        <v>1349</v>
      </c>
      <c r="D351" s="8" t="s">
        <v>1350</v>
      </c>
      <c r="E351" s="8" t="s">
        <v>1351</v>
      </c>
      <c r="F351" s="8" t="s">
        <v>19</v>
      </c>
      <c r="G351" s="8" t="s">
        <v>19</v>
      </c>
      <c r="H351" s="8" t="s">
        <v>20</v>
      </c>
      <c r="I351" s="8" t="s">
        <v>19</v>
      </c>
      <c r="J351" s="8" t="s">
        <v>21</v>
      </c>
      <c r="K351" s="8" t="s">
        <v>22</v>
      </c>
      <c r="M351" s="8" t="s">
        <v>120</v>
      </c>
      <c r="N351" s="8" t="s">
        <v>20</v>
      </c>
    </row>
    <row r="352" spans="1:14" ht="13.5">
      <c r="A352" s="2">
        <v>350</v>
      </c>
      <c r="B352" s="8" t="s">
        <v>1352</v>
      </c>
      <c r="C352" s="8" t="s">
        <v>1353</v>
      </c>
      <c r="D352" s="8" t="s">
        <v>1354</v>
      </c>
      <c r="E352" s="8" t="s">
        <v>1355</v>
      </c>
      <c r="F352" s="8" t="s">
        <v>19</v>
      </c>
      <c r="G352" s="8" t="s">
        <v>19</v>
      </c>
      <c r="H352" s="8" t="s">
        <v>20</v>
      </c>
      <c r="I352" s="8" t="s">
        <v>19</v>
      </c>
      <c r="J352" s="8" t="s">
        <v>21</v>
      </c>
      <c r="K352" s="8" t="s">
        <v>22</v>
      </c>
      <c r="L352" s="10"/>
      <c r="M352" s="8" t="s">
        <v>53</v>
      </c>
      <c r="N352" s="8" t="s">
        <v>20</v>
      </c>
    </row>
    <row r="353" spans="1:14" ht="13.5">
      <c r="A353" s="2">
        <v>351</v>
      </c>
      <c r="B353" s="8" t="s">
        <v>1356</v>
      </c>
      <c r="C353" s="8" t="s">
        <v>1357</v>
      </c>
      <c r="D353" s="8" t="s">
        <v>1358</v>
      </c>
      <c r="E353" s="8" t="s">
        <v>1359</v>
      </c>
      <c r="F353" s="8" t="s">
        <v>19</v>
      </c>
      <c r="G353" s="8" t="s">
        <v>19</v>
      </c>
      <c r="H353" s="8" t="s">
        <v>20</v>
      </c>
      <c r="I353" s="8" t="s">
        <v>19</v>
      </c>
      <c r="J353" s="8" t="s">
        <v>21</v>
      </c>
      <c r="K353" s="8" t="s">
        <v>22</v>
      </c>
      <c r="M353" s="8" t="s">
        <v>23</v>
      </c>
      <c r="N353" s="8" t="s">
        <v>20</v>
      </c>
    </row>
    <row r="354" spans="1:14" ht="13.5">
      <c r="A354" s="2">
        <v>352</v>
      </c>
      <c r="B354" s="8" t="s">
        <v>1360</v>
      </c>
      <c r="C354" s="8" t="s">
        <v>1361</v>
      </c>
      <c r="D354" s="8" t="s">
        <v>1362</v>
      </c>
      <c r="E354" s="8" t="s">
        <v>1363</v>
      </c>
      <c r="F354" s="8" t="s">
        <v>19</v>
      </c>
      <c r="G354" s="8" t="s">
        <v>19</v>
      </c>
      <c r="H354" s="8" t="s">
        <v>20</v>
      </c>
      <c r="I354" s="8" t="s">
        <v>19</v>
      </c>
      <c r="J354" s="8" t="s">
        <v>21</v>
      </c>
      <c r="K354" s="8" t="s">
        <v>22</v>
      </c>
      <c r="M354" s="8" t="s">
        <v>86</v>
      </c>
      <c r="N354" s="8" t="s">
        <v>20</v>
      </c>
    </row>
    <row r="355" spans="1:14" ht="13.5">
      <c r="A355" s="2">
        <v>353</v>
      </c>
      <c r="B355" s="8" t="s">
        <v>1364</v>
      </c>
      <c r="C355" s="8" t="s">
        <v>1365</v>
      </c>
      <c r="D355" s="8" t="s">
        <v>1366</v>
      </c>
      <c r="E355" s="8" t="s">
        <v>1367</v>
      </c>
      <c r="F355" s="8" t="s">
        <v>19</v>
      </c>
      <c r="G355" s="8" t="s">
        <v>19</v>
      </c>
      <c r="H355" s="8" t="s">
        <v>20</v>
      </c>
      <c r="I355" s="8" t="s">
        <v>19</v>
      </c>
      <c r="J355" s="8" t="s">
        <v>21</v>
      </c>
      <c r="K355" s="8" t="s">
        <v>22</v>
      </c>
      <c r="L355" s="10"/>
      <c r="M355" s="8" t="s">
        <v>23</v>
      </c>
      <c r="N355" s="8" t="s">
        <v>20</v>
      </c>
    </row>
    <row r="356" spans="1:14" ht="13.5">
      <c r="A356" s="2">
        <v>354</v>
      </c>
      <c r="B356" t="s">
        <v>1368</v>
      </c>
      <c r="C356" t="s">
        <v>1369</v>
      </c>
      <c r="D356" t="s">
        <v>1370</v>
      </c>
      <c r="E356" t="s">
        <v>1371</v>
      </c>
      <c r="H356" t="s">
        <v>20</v>
      </c>
      <c r="J356" t="s">
        <v>21</v>
      </c>
      <c r="K356" t="s">
        <v>22</v>
      </c>
      <c r="M356" t="s">
        <v>23</v>
      </c>
      <c r="N356" t="s">
        <v>20</v>
      </c>
    </row>
    <row r="357" spans="1:14" ht="13.5">
      <c r="A357" s="2">
        <v>355</v>
      </c>
      <c r="B357" s="8" t="s">
        <v>1372</v>
      </c>
      <c r="C357" s="8" t="s">
        <v>1373</v>
      </c>
      <c r="D357" s="8" t="s">
        <v>1374</v>
      </c>
      <c r="E357" s="8" t="s">
        <v>1375</v>
      </c>
      <c r="F357" s="8" t="s">
        <v>19</v>
      </c>
      <c r="G357" s="8" t="s">
        <v>19</v>
      </c>
      <c r="H357" s="8" t="s">
        <v>20</v>
      </c>
      <c r="I357" s="8" t="s">
        <v>19</v>
      </c>
      <c r="J357" s="8" t="s">
        <v>21</v>
      </c>
      <c r="K357" s="8" t="s">
        <v>22</v>
      </c>
      <c r="M357" s="8" t="s">
        <v>214</v>
      </c>
      <c r="N357" s="8" t="s">
        <v>20</v>
      </c>
    </row>
    <row r="358" spans="1:14" ht="13.5">
      <c r="A358" s="2">
        <v>356</v>
      </c>
      <c r="B358" s="8" t="s">
        <v>1376</v>
      </c>
      <c r="C358" s="8" t="s">
        <v>1377</v>
      </c>
      <c r="D358" s="8" t="s">
        <v>1378</v>
      </c>
      <c r="E358" s="8" t="s">
        <v>1379</v>
      </c>
      <c r="F358" s="8" t="s">
        <v>19</v>
      </c>
      <c r="G358" s="8" t="s">
        <v>19</v>
      </c>
      <c r="H358" s="8" t="s">
        <v>20</v>
      </c>
      <c r="I358" s="8" t="s">
        <v>19</v>
      </c>
      <c r="J358" s="8" t="s">
        <v>21</v>
      </c>
      <c r="K358" s="8" t="s">
        <v>22</v>
      </c>
      <c r="M358" s="8" t="s">
        <v>205</v>
      </c>
      <c r="N358" s="8" t="s">
        <v>20</v>
      </c>
    </row>
    <row r="359" spans="1:14" ht="13.5">
      <c r="A359" s="2">
        <v>357</v>
      </c>
      <c r="B359" s="8" t="s">
        <v>1380</v>
      </c>
      <c r="C359" s="8" t="s">
        <v>1381</v>
      </c>
      <c r="D359" s="8" t="s">
        <v>1382</v>
      </c>
      <c r="E359" s="8" t="s">
        <v>1383</v>
      </c>
      <c r="F359" s="8" t="s">
        <v>19</v>
      </c>
      <c r="G359" s="8" t="s">
        <v>19</v>
      </c>
      <c r="H359" s="8" t="s">
        <v>20</v>
      </c>
      <c r="I359" s="8" t="s">
        <v>19</v>
      </c>
      <c r="J359" s="8" t="s">
        <v>21</v>
      </c>
      <c r="K359" s="8" t="s">
        <v>22</v>
      </c>
      <c r="M359" s="8" t="s">
        <v>23</v>
      </c>
      <c r="N359" s="8" t="s">
        <v>20</v>
      </c>
    </row>
    <row r="360" spans="1:14" ht="13.5">
      <c r="A360" s="2">
        <v>358</v>
      </c>
      <c r="B360" s="8" t="s">
        <v>1384</v>
      </c>
      <c r="C360" s="8" t="s">
        <v>1385</v>
      </c>
      <c r="D360" s="8" t="s">
        <v>1386</v>
      </c>
      <c r="E360" s="8" t="s">
        <v>1387</v>
      </c>
      <c r="F360" s="8" t="s">
        <v>19</v>
      </c>
      <c r="G360" s="8" t="s">
        <v>19</v>
      </c>
      <c r="H360" s="8" t="s">
        <v>20</v>
      </c>
      <c r="I360" s="8" t="s">
        <v>19</v>
      </c>
      <c r="J360" s="8" t="s">
        <v>21</v>
      </c>
      <c r="K360" s="8" t="s">
        <v>22</v>
      </c>
      <c r="L360" s="10"/>
      <c r="M360" s="8" t="s">
        <v>86</v>
      </c>
      <c r="N360" s="8" t="s">
        <v>20</v>
      </c>
    </row>
    <row r="361" spans="1:14" ht="13.5">
      <c r="A361" s="2">
        <v>359</v>
      </c>
      <c r="B361" s="8" t="s">
        <v>1388</v>
      </c>
      <c r="C361" s="8" t="s">
        <v>1389</v>
      </c>
      <c r="D361" s="8" t="s">
        <v>1390</v>
      </c>
      <c r="E361" s="8" t="s">
        <v>1391</v>
      </c>
      <c r="F361" s="8" t="s">
        <v>19</v>
      </c>
      <c r="G361" s="8" t="s">
        <v>19</v>
      </c>
      <c r="H361" s="8" t="s">
        <v>20</v>
      </c>
      <c r="I361" s="8" t="s">
        <v>19</v>
      </c>
      <c r="J361" s="8" t="s">
        <v>21</v>
      </c>
      <c r="K361" s="8" t="s">
        <v>22</v>
      </c>
      <c r="M361" s="8" t="s">
        <v>154</v>
      </c>
      <c r="N361" s="8" t="s">
        <v>20</v>
      </c>
    </row>
    <row r="362" spans="1:14" ht="13.5">
      <c r="A362" s="2">
        <v>360</v>
      </c>
      <c r="B362" s="8" t="s">
        <v>1392</v>
      </c>
      <c r="C362" s="8" t="s">
        <v>1393</v>
      </c>
      <c r="D362" s="8" t="s">
        <v>1394</v>
      </c>
      <c r="E362" s="8" t="s">
        <v>1395</v>
      </c>
      <c r="F362" s="8" t="s">
        <v>19</v>
      </c>
      <c r="G362" s="8" t="s">
        <v>19</v>
      </c>
      <c r="H362" s="8" t="s">
        <v>20</v>
      </c>
      <c r="I362" s="8" t="s">
        <v>19</v>
      </c>
      <c r="J362" s="8" t="s">
        <v>21</v>
      </c>
      <c r="K362" s="8" t="s">
        <v>22</v>
      </c>
      <c r="M362" s="8" t="s">
        <v>23</v>
      </c>
      <c r="N362" s="8" t="s">
        <v>20</v>
      </c>
    </row>
    <row r="363" spans="1:14" ht="13.5">
      <c r="A363" s="2">
        <v>361</v>
      </c>
      <c r="B363" s="8" t="s">
        <v>1396</v>
      </c>
      <c r="C363" s="8" t="s">
        <v>1397</v>
      </c>
      <c r="D363" s="8" t="s">
        <v>1398</v>
      </c>
      <c r="E363" s="8" t="s">
        <v>1399</v>
      </c>
      <c r="F363" s="8" t="s">
        <v>19</v>
      </c>
      <c r="G363" s="8" t="s">
        <v>19</v>
      </c>
      <c r="H363" s="8" t="s">
        <v>20</v>
      </c>
      <c r="I363" s="8" t="s">
        <v>19</v>
      </c>
      <c r="J363" s="8" t="s">
        <v>21</v>
      </c>
      <c r="K363" s="8" t="s">
        <v>22</v>
      </c>
      <c r="M363" s="8" t="s">
        <v>214</v>
      </c>
      <c r="N363" s="8" t="s">
        <v>20</v>
      </c>
    </row>
    <row r="364" spans="1:14" ht="13.5">
      <c r="A364" s="2">
        <v>362</v>
      </c>
      <c r="B364" t="s">
        <v>1400</v>
      </c>
      <c r="C364" t="s">
        <v>1401</v>
      </c>
      <c r="D364" t="s">
        <v>1402</v>
      </c>
      <c r="E364" t="s">
        <v>1403</v>
      </c>
      <c r="H364" t="s">
        <v>20</v>
      </c>
      <c r="J364" t="s">
        <v>21</v>
      </c>
      <c r="K364" t="s">
        <v>22</v>
      </c>
      <c r="M364" t="s">
        <v>58</v>
      </c>
      <c r="N364" t="s">
        <v>20</v>
      </c>
    </row>
    <row r="365" spans="1:14" ht="13.5">
      <c r="A365" s="2">
        <v>363</v>
      </c>
      <c r="B365" s="8" t="s">
        <v>1404</v>
      </c>
      <c r="C365" s="8" t="s">
        <v>1405</v>
      </c>
      <c r="D365" s="8" t="s">
        <v>1406</v>
      </c>
      <c r="E365" s="8" t="s">
        <v>1407</v>
      </c>
      <c r="F365" s="8" t="s">
        <v>19</v>
      </c>
      <c r="G365" s="8" t="s">
        <v>19</v>
      </c>
      <c r="H365" s="8" t="s">
        <v>20</v>
      </c>
      <c r="I365" s="8" t="s">
        <v>19</v>
      </c>
      <c r="J365" s="8" t="s">
        <v>21</v>
      </c>
      <c r="K365" s="8" t="s">
        <v>22</v>
      </c>
      <c r="M365" s="8" t="s">
        <v>214</v>
      </c>
      <c r="N365" s="8" t="s">
        <v>20</v>
      </c>
    </row>
    <row r="366" spans="1:14" ht="13.5">
      <c r="A366" s="2">
        <v>364</v>
      </c>
      <c r="B366" t="s">
        <v>1408</v>
      </c>
      <c r="C366" t="s">
        <v>1409</v>
      </c>
      <c r="D366" t="s">
        <v>1410</v>
      </c>
      <c r="E366" t="s">
        <v>1411</v>
      </c>
      <c r="H366" t="s">
        <v>20</v>
      </c>
      <c r="J366" t="s">
        <v>21</v>
      </c>
      <c r="K366" t="s">
        <v>22</v>
      </c>
      <c r="M366" t="s">
        <v>77</v>
      </c>
      <c r="N366" t="s">
        <v>20</v>
      </c>
    </row>
    <row r="367" spans="1:14" ht="13.5">
      <c r="A367" s="2">
        <v>365</v>
      </c>
      <c r="B367" s="8" t="s">
        <v>1412</v>
      </c>
      <c r="C367" s="8" t="s">
        <v>1413</v>
      </c>
      <c r="D367" s="8" t="s">
        <v>1414</v>
      </c>
      <c r="E367" s="8" t="s">
        <v>1415</v>
      </c>
      <c r="F367" s="8" t="s">
        <v>19</v>
      </c>
      <c r="G367" s="8" t="s">
        <v>19</v>
      </c>
      <c r="H367" s="8" t="s">
        <v>20</v>
      </c>
      <c r="I367" s="8" t="s">
        <v>19</v>
      </c>
      <c r="J367" s="8" t="s">
        <v>21</v>
      </c>
      <c r="K367" s="8" t="s">
        <v>22</v>
      </c>
      <c r="M367" s="8" t="s">
        <v>214</v>
      </c>
      <c r="N367" s="8" t="s">
        <v>20</v>
      </c>
    </row>
    <row r="368" spans="1:14" ht="13.5">
      <c r="A368" s="2">
        <v>366</v>
      </c>
      <c r="B368" s="8" t="s">
        <v>1416</v>
      </c>
      <c r="C368" s="8" t="s">
        <v>1417</v>
      </c>
      <c r="D368" s="8" t="s">
        <v>1418</v>
      </c>
      <c r="E368" s="8" t="s">
        <v>1419</v>
      </c>
      <c r="F368" s="8" t="s">
        <v>19</v>
      </c>
      <c r="G368" s="8" t="s">
        <v>19</v>
      </c>
      <c r="H368" s="8" t="s">
        <v>20</v>
      </c>
      <c r="I368" s="8" t="s">
        <v>19</v>
      </c>
      <c r="J368" s="8" t="s">
        <v>21</v>
      </c>
      <c r="K368" s="8" t="s">
        <v>22</v>
      </c>
      <c r="M368" s="8" t="s">
        <v>33</v>
      </c>
      <c r="N368" s="8" t="s">
        <v>20</v>
      </c>
    </row>
    <row r="369" spans="1:14" ht="13.5">
      <c r="A369" s="2">
        <v>367</v>
      </c>
      <c r="B369" s="8" t="s">
        <v>1420</v>
      </c>
      <c r="C369" s="8" t="s">
        <v>1421</v>
      </c>
      <c r="D369" s="8" t="s">
        <v>1422</v>
      </c>
      <c r="E369" s="8" t="s">
        <v>1423</v>
      </c>
      <c r="F369" s="8" t="s">
        <v>19</v>
      </c>
      <c r="G369" s="8" t="s">
        <v>19</v>
      </c>
      <c r="H369" s="8" t="s">
        <v>20</v>
      </c>
      <c r="I369" s="8" t="s">
        <v>19</v>
      </c>
      <c r="J369" s="8" t="s">
        <v>21</v>
      </c>
      <c r="K369" s="8" t="s">
        <v>22</v>
      </c>
      <c r="M369" s="8" t="s">
        <v>1424</v>
      </c>
      <c r="N369" s="8" t="s">
        <v>20</v>
      </c>
    </row>
    <row r="370" spans="1:14" ht="13.5">
      <c r="A370" s="2">
        <v>368</v>
      </c>
      <c r="B370" s="8" t="s">
        <v>1425</v>
      </c>
      <c r="C370" s="8" t="s">
        <v>1426</v>
      </c>
      <c r="D370" s="8" t="s">
        <v>1427</v>
      </c>
      <c r="E370" s="8" t="s">
        <v>1428</v>
      </c>
      <c r="F370" s="8" t="s">
        <v>19</v>
      </c>
      <c r="G370" s="8" t="s">
        <v>19</v>
      </c>
      <c r="H370" s="8" t="s">
        <v>20</v>
      </c>
      <c r="I370" s="8" t="s">
        <v>19</v>
      </c>
      <c r="J370" s="8" t="s">
        <v>21</v>
      </c>
      <c r="K370" s="8" t="s">
        <v>22</v>
      </c>
      <c r="M370" s="8" t="s">
        <v>67</v>
      </c>
      <c r="N370" s="8" t="s">
        <v>20</v>
      </c>
    </row>
    <row r="371" spans="1:14" ht="13.5">
      <c r="A371" s="2">
        <v>369</v>
      </c>
      <c r="B371" s="8" t="s">
        <v>1429</v>
      </c>
      <c r="C371" s="8" t="s">
        <v>1430</v>
      </c>
      <c r="D371" s="8" t="s">
        <v>1431</v>
      </c>
      <c r="E371" s="8" t="s">
        <v>1432</v>
      </c>
      <c r="F371" s="8" t="s">
        <v>19</v>
      </c>
      <c r="G371" s="8" t="s">
        <v>19</v>
      </c>
      <c r="H371" s="8" t="s">
        <v>20</v>
      </c>
      <c r="I371" s="8" t="s">
        <v>19</v>
      </c>
      <c r="J371" s="8" t="s">
        <v>21</v>
      </c>
      <c r="K371" s="8" t="s">
        <v>22</v>
      </c>
      <c r="M371" s="8" t="s">
        <v>33</v>
      </c>
      <c r="N371" s="8" t="s">
        <v>20</v>
      </c>
    </row>
    <row r="372" spans="1:14" ht="13.5">
      <c r="A372" s="2">
        <v>370</v>
      </c>
      <c r="B372" s="8" t="s">
        <v>1433</v>
      </c>
      <c r="C372" s="8" t="s">
        <v>1434</v>
      </c>
      <c r="D372" s="8" t="s">
        <v>1435</v>
      </c>
      <c r="E372" s="8" t="s">
        <v>1436</v>
      </c>
      <c r="F372" s="8" t="s">
        <v>19</v>
      </c>
      <c r="G372" s="8" t="s">
        <v>19</v>
      </c>
      <c r="H372" s="8" t="s">
        <v>20</v>
      </c>
      <c r="I372" s="8" t="s">
        <v>19</v>
      </c>
      <c r="J372" s="8" t="s">
        <v>21</v>
      </c>
      <c r="K372" s="8" t="s">
        <v>22</v>
      </c>
      <c r="M372" s="8" t="s">
        <v>53</v>
      </c>
      <c r="N372" s="8" t="s">
        <v>20</v>
      </c>
    </row>
    <row r="373" spans="1:14" ht="13.5">
      <c r="A373" s="2">
        <v>371</v>
      </c>
      <c r="B373" s="8" t="s">
        <v>1437</v>
      </c>
      <c r="C373" s="8" t="s">
        <v>1438</v>
      </c>
      <c r="D373" s="8" t="s">
        <v>1439</v>
      </c>
      <c r="E373" s="8" t="s">
        <v>1440</v>
      </c>
      <c r="F373" s="8" t="s">
        <v>19</v>
      </c>
      <c r="G373" s="8" t="s">
        <v>19</v>
      </c>
      <c r="H373" s="8" t="s">
        <v>20</v>
      </c>
      <c r="I373" s="8" t="s">
        <v>19</v>
      </c>
      <c r="J373" s="8" t="s">
        <v>21</v>
      </c>
      <c r="K373" s="8" t="s">
        <v>22</v>
      </c>
      <c r="M373" s="8" t="s">
        <v>86</v>
      </c>
      <c r="N373" s="8" t="s">
        <v>20</v>
      </c>
    </row>
    <row r="374" spans="1:14" ht="13.5">
      <c r="A374" s="2">
        <v>372</v>
      </c>
      <c r="B374" s="8" t="s">
        <v>1441</v>
      </c>
      <c r="C374" s="8" t="s">
        <v>1442</v>
      </c>
      <c r="D374" s="8" t="s">
        <v>1443</v>
      </c>
      <c r="E374" s="8" t="s">
        <v>1444</v>
      </c>
      <c r="F374" s="8" t="s">
        <v>19</v>
      </c>
      <c r="G374" s="8" t="s">
        <v>19</v>
      </c>
      <c r="H374" s="8" t="s">
        <v>20</v>
      </c>
      <c r="I374" s="8" t="s">
        <v>19</v>
      </c>
      <c r="J374" s="8" t="s">
        <v>21</v>
      </c>
      <c r="K374" s="8" t="s">
        <v>22</v>
      </c>
      <c r="M374" s="8" t="s">
        <v>214</v>
      </c>
      <c r="N374" s="8" t="s">
        <v>20</v>
      </c>
    </row>
    <row r="375" spans="1:14" ht="13.5">
      <c r="A375" s="2">
        <v>373</v>
      </c>
      <c r="B375" s="8" t="s">
        <v>1445</v>
      </c>
      <c r="C375" s="8" t="s">
        <v>1446</v>
      </c>
      <c r="D375" s="8" t="s">
        <v>1447</v>
      </c>
      <c r="E375" s="8" t="s">
        <v>1448</v>
      </c>
      <c r="F375" s="8" t="s">
        <v>19</v>
      </c>
      <c r="G375" s="8" t="s">
        <v>19</v>
      </c>
      <c r="H375" s="8" t="s">
        <v>20</v>
      </c>
      <c r="I375" s="8" t="s">
        <v>19</v>
      </c>
      <c r="J375" s="8" t="s">
        <v>21</v>
      </c>
      <c r="K375" s="8" t="s">
        <v>22</v>
      </c>
      <c r="L375" s="10"/>
      <c r="M375" s="8" t="s">
        <v>28</v>
      </c>
      <c r="N375" s="8" t="s">
        <v>20</v>
      </c>
    </row>
    <row r="376" spans="1:14" ht="13.5">
      <c r="A376" s="2">
        <v>374</v>
      </c>
      <c r="B376" s="8" t="s">
        <v>1449</v>
      </c>
      <c r="C376" s="8" t="s">
        <v>1450</v>
      </c>
      <c r="D376" s="8" t="s">
        <v>1451</v>
      </c>
      <c r="E376" s="8" t="s">
        <v>1452</v>
      </c>
      <c r="F376" s="8" t="s">
        <v>19</v>
      </c>
      <c r="G376" s="8" t="s">
        <v>19</v>
      </c>
      <c r="H376" s="8" t="s">
        <v>20</v>
      </c>
      <c r="I376" s="8" t="s">
        <v>19</v>
      </c>
      <c r="J376" s="8" t="s">
        <v>21</v>
      </c>
      <c r="K376" s="8" t="s">
        <v>22</v>
      </c>
      <c r="L376" s="10"/>
      <c r="M376" s="8" t="s">
        <v>33</v>
      </c>
      <c r="N376" s="8" t="s">
        <v>20</v>
      </c>
    </row>
    <row r="377" spans="1:14" ht="13.5">
      <c r="A377" s="2">
        <v>375</v>
      </c>
      <c r="B377" s="8" t="s">
        <v>1453</v>
      </c>
      <c r="C377" s="8" t="s">
        <v>1454</v>
      </c>
      <c r="D377" s="8" t="s">
        <v>1455</v>
      </c>
      <c r="E377" s="8" t="s">
        <v>1456</v>
      </c>
      <c r="F377" s="8" t="s">
        <v>19</v>
      </c>
      <c r="G377" s="8" t="s">
        <v>19</v>
      </c>
      <c r="H377" s="8" t="s">
        <v>20</v>
      </c>
      <c r="I377" s="8" t="s">
        <v>19</v>
      </c>
      <c r="J377" s="8" t="s">
        <v>21</v>
      </c>
      <c r="K377" s="8" t="s">
        <v>22</v>
      </c>
      <c r="M377" s="8" t="s">
        <v>273</v>
      </c>
      <c r="N377" s="8" t="s">
        <v>20</v>
      </c>
    </row>
    <row r="378" spans="1:14" ht="13.5">
      <c r="A378" s="2">
        <v>376</v>
      </c>
      <c r="B378" t="s">
        <v>1457</v>
      </c>
      <c r="C378" t="s">
        <v>1458</v>
      </c>
      <c r="D378" t="s">
        <v>1459</v>
      </c>
      <c r="E378" t="s">
        <v>1460</v>
      </c>
      <c r="H378" t="s">
        <v>20</v>
      </c>
      <c r="J378" t="s">
        <v>21</v>
      </c>
      <c r="K378" t="s">
        <v>22</v>
      </c>
      <c r="M378" t="s">
        <v>33</v>
      </c>
      <c r="N378" t="s">
        <v>20</v>
      </c>
    </row>
    <row r="379" spans="1:14" ht="13.5">
      <c r="A379" s="2">
        <v>377</v>
      </c>
      <c r="B379" t="s">
        <v>1457</v>
      </c>
      <c r="C379" t="s">
        <v>1458</v>
      </c>
      <c r="D379" t="s">
        <v>1459</v>
      </c>
      <c r="E379" t="s">
        <v>1460</v>
      </c>
      <c r="H379" t="s">
        <v>20</v>
      </c>
      <c r="J379" t="s">
        <v>21</v>
      </c>
      <c r="K379" t="s">
        <v>22</v>
      </c>
      <c r="M379" t="s">
        <v>33</v>
      </c>
      <c r="N379" t="s">
        <v>20</v>
      </c>
    </row>
    <row r="380" spans="1:14" ht="13.5">
      <c r="A380" s="2">
        <v>378</v>
      </c>
      <c r="B380" t="s">
        <v>1461</v>
      </c>
      <c r="C380" t="s">
        <v>1462</v>
      </c>
      <c r="D380" t="s">
        <v>1463</v>
      </c>
      <c r="E380" t="s">
        <v>1464</v>
      </c>
      <c r="H380" t="s">
        <v>20</v>
      </c>
      <c r="J380" t="s">
        <v>21</v>
      </c>
      <c r="K380" t="s">
        <v>22</v>
      </c>
      <c r="M380" t="s">
        <v>33</v>
      </c>
      <c r="N380" t="s">
        <v>20</v>
      </c>
    </row>
    <row r="381" spans="1:14" ht="13.5">
      <c r="A381" s="2">
        <v>379</v>
      </c>
      <c r="B381" t="s">
        <v>1465</v>
      </c>
      <c r="C381" t="s">
        <v>1466</v>
      </c>
      <c r="D381" t="s">
        <v>1467</v>
      </c>
      <c r="E381" t="s">
        <v>1468</v>
      </c>
      <c r="G381" t="s">
        <v>1469</v>
      </c>
      <c r="H381" t="s">
        <v>20</v>
      </c>
      <c r="I381" t="s">
        <v>164</v>
      </c>
      <c r="J381" t="s">
        <v>21</v>
      </c>
      <c r="K381" t="s">
        <v>22</v>
      </c>
      <c r="M381" t="s">
        <v>23</v>
      </c>
      <c r="N381" t="s">
        <v>20</v>
      </c>
    </row>
    <row r="382" spans="1:14" ht="13.5">
      <c r="A382" s="2">
        <v>380</v>
      </c>
      <c r="B382" t="s">
        <v>1465</v>
      </c>
      <c r="C382" t="s">
        <v>1466</v>
      </c>
      <c r="D382" t="s">
        <v>1467</v>
      </c>
      <c r="E382" t="s">
        <v>1468</v>
      </c>
      <c r="F382" t="s">
        <v>1470</v>
      </c>
      <c r="G382" t="s">
        <v>1469</v>
      </c>
      <c r="H382" t="s">
        <v>20</v>
      </c>
      <c r="I382" t="s">
        <v>164</v>
      </c>
      <c r="J382" t="s">
        <v>21</v>
      </c>
      <c r="K382" t="s">
        <v>22</v>
      </c>
      <c r="M382" t="s">
        <v>23</v>
      </c>
      <c r="N382" t="s">
        <v>20</v>
      </c>
    </row>
    <row r="383" spans="1:14" ht="13.5">
      <c r="A383" s="2">
        <v>381</v>
      </c>
      <c r="B383" s="8" t="s">
        <v>1471</v>
      </c>
      <c r="C383" s="8" t="s">
        <v>1472</v>
      </c>
      <c r="D383" s="8" t="s">
        <v>1473</v>
      </c>
      <c r="E383" s="8" t="s">
        <v>1474</v>
      </c>
      <c r="F383" s="8" t="s">
        <v>19</v>
      </c>
      <c r="G383" s="8" t="s">
        <v>19</v>
      </c>
      <c r="H383" s="8" t="s">
        <v>20</v>
      </c>
      <c r="I383" s="8" t="s">
        <v>19</v>
      </c>
      <c r="J383" s="8" t="s">
        <v>21</v>
      </c>
      <c r="K383" s="8" t="s">
        <v>22</v>
      </c>
      <c r="M383" s="8" t="s">
        <v>120</v>
      </c>
      <c r="N383" s="8" t="s">
        <v>20</v>
      </c>
    </row>
    <row r="384" spans="1:14" ht="13.5">
      <c r="A384" s="2">
        <v>382</v>
      </c>
      <c r="B384" s="8" t="s">
        <v>1475</v>
      </c>
      <c r="C384" s="8" t="s">
        <v>1476</v>
      </c>
      <c r="D384" s="8" t="s">
        <v>1477</v>
      </c>
      <c r="E384" s="8" t="s">
        <v>1478</v>
      </c>
      <c r="F384" s="8" t="s">
        <v>19</v>
      </c>
      <c r="G384" s="8" t="s">
        <v>19</v>
      </c>
      <c r="H384" s="8" t="s">
        <v>20</v>
      </c>
      <c r="I384" s="8" t="s">
        <v>19</v>
      </c>
      <c r="J384" s="8" t="s">
        <v>21</v>
      </c>
      <c r="K384" s="8" t="s">
        <v>22</v>
      </c>
      <c r="M384" s="8" t="s">
        <v>58</v>
      </c>
      <c r="N384" s="8" t="s">
        <v>20</v>
      </c>
    </row>
    <row r="385" spans="1:14" ht="13.5">
      <c r="A385" s="2">
        <v>383</v>
      </c>
      <c r="B385" t="s">
        <v>1479</v>
      </c>
      <c r="C385" t="s">
        <v>1480</v>
      </c>
      <c r="D385" t="s">
        <v>1481</v>
      </c>
      <c r="E385" t="s">
        <v>1482</v>
      </c>
      <c r="F385" t="s">
        <v>165</v>
      </c>
      <c r="G385" t="s">
        <v>1483</v>
      </c>
      <c r="H385" t="s">
        <v>20</v>
      </c>
      <c r="I385" t="s">
        <v>164</v>
      </c>
      <c r="J385" t="s">
        <v>21</v>
      </c>
      <c r="K385" t="s">
        <v>22</v>
      </c>
      <c r="M385" t="s">
        <v>33</v>
      </c>
      <c r="N385" t="s">
        <v>20</v>
      </c>
    </row>
    <row r="386" spans="1:14" ht="13.5">
      <c r="A386" s="2">
        <v>384</v>
      </c>
      <c r="B386" s="8" t="s">
        <v>1484</v>
      </c>
      <c r="C386" s="8" t="s">
        <v>1485</v>
      </c>
      <c r="D386" s="8" t="s">
        <v>1486</v>
      </c>
      <c r="E386" s="8" t="s">
        <v>1487</v>
      </c>
      <c r="F386" s="8" t="s">
        <v>19</v>
      </c>
      <c r="G386" s="8" t="s">
        <v>19</v>
      </c>
      <c r="H386" s="8" t="s">
        <v>20</v>
      </c>
      <c r="I386" s="8" t="s">
        <v>19</v>
      </c>
      <c r="J386" s="8" t="s">
        <v>21</v>
      </c>
      <c r="K386" s="8" t="s">
        <v>22</v>
      </c>
      <c r="M386" s="8" t="s">
        <v>77</v>
      </c>
      <c r="N386" s="8" t="s">
        <v>20</v>
      </c>
    </row>
    <row r="387" spans="1:14" ht="13.5">
      <c r="A387" s="2">
        <v>385</v>
      </c>
      <c r="B387" s="8" t="s">
        <v>1488</v>
      </c>
      <c r="C387" s="8" t="s">
        <v>1489</v>
      </c>
      <c r="D387" s="8" t="s">
        <v>1490</v>
      </c>
      <c r="E387" s="8" t="s">
        <v>1491</v>
      </c>
      <c r="F387" s="8" t="s">
        <v>19</v>
      </c>
      <c r="G387" s="8" t="s">
        <v>19</v>
      </c>
      <c r="H387" s="8" t="s">
        <v>20</v>
      </c>
      <c r="I387" s="8" t="s">
        <v>19</v>
      </c>
      <c r="J387" s="8" t="s">
        <v>21</v>
      </c>
      <c r="K387" s="8" t="s">
        <v>22</v>
      </c>
      <c r="M387" s="8" t="s">
        <v>33</v>
      </c>
      <c r="N387" s="8" t="s">
        <v>20</v>
      </c>
    </row>
    <row r="388" spans="1:14" ht="13.5">
      <c r="A388" s="2">
        <v>386</v>
      </c>
      <c r="B388" s="8" t="s">
        <v>1492</v>
      </c>
      <c r="C388" s="8" t="s">
        <v>1493</v>
      </c>
      <c r="D388" s="8" t="s">
        <v>1494</v>
      </c>
      <c r="E388" s="8" t="s">
        <v>1495</v>
      </c>
      <c r="F388" s="8" t="s">
        <v>19</v>
      </c>
      <c r="G388" s="8" t="s">
        <v>19</v>
      </c>
      <c r="H388" s="8" t="s">
        <v>20</v>
      </c>
      <c r="I388" s="8" t="s">
        <v>19</v>
      </c>
      <c r="J388" s="8" t="s">
        <v>21</v>
      </c>
      <c r="K388" s="8" t="s">
        <v>22</v>
      </c>
      <c r="M388" s="8" t="s">
        <v>77</v>
      </c>
      <c r="N388" s="8" t="s">
        <v>20</v>
      </c>
    </row>
    <row r="389" spans="1:14" ht="13.5">
      <c r="A389" s="2">
        <v>387</v>
      </c>
      <c r="B389" t="s">
        <v>1496</v>
      </c>
      <c r="C389" t="s">
        <v>1497</v>
      </c>
      <c r="D389" t="s">
        <v>1498</v>
      </c>
      <c r="E389" t="s">
        <v>1499</v>
      </c>
      <c r="H389" t="s">
        <v>20</v>
      </c>
      <c r="J389" t="s">
        <v>21</v>
      </c>
      <c r="K389" t="s">
        <v>22</v>
      </c>
      <c r="M389" t="s">
        <v>77</v>
      </c>
      <c r="N389" t="s">
        <v>20</v>
      </c>
    </row>
    <row r="390" spans="1:14" ht="13.5">
      <c r="A390" s="2">
        <v>388</v>
      </c>
      <c r="B390" s="8" t="s">
        <v>1500</v>
      </c>
      <c r="C390" s="8" t="s">
        <v>1501</v>
      </c>
      <c r="D390" s="8" t="s">
        <v>1502</v>
      </c>
      <c r="E390" s="8" t="s">
        <v>1503</v>
      </c>
      <c r="F390" s="8" t="s">
        <v>19</v>
      </c>
      <c r="G390" s="8" t="s">
        <v>930</v>
      </c>
      <c r="H390" s="8" t="s">
        <v>1504</v>
      </c>
      <c r="I390" s="8" t="s">
        <v>164</v>
      </c>
      <c r="J390" s="8" t="s">
        <v>21</v>
      </c>
      <c r="K390" s="8" t="s">
        <v>22</v>
      </c>
      <c r="M390" s="8" t="s">
        <v>33</v>
      </c>
      <c r="N390" s="8" t="s">
        <v>20</v>
      </c>
    </row>
    <row r="391" spans="1:14" ht="13.5">
      <c r="A391" s="2">
        <v>389</v>
      </c>
      <c r="B391" s="8" t="s">
        <v>1500</v>
      </c>
      <c r="C391" s="8" t="s">
        <v>1501</v>
      </c>
      <c r="D391" s="8" t="s">
        <v>1502</v>
      </c>
      <c r="E391" s="8" t="s">
        <v>1503</v>
      </c>
      <c r="F391" s="8" t="s">
        <v>931</v>
      </c>
      <c r="G391" s="8" t="s">
        <v>930</v>
      </c>
      <c r="H391" s="8" t="s">
        <v>1504</v>
      </c>
      <c r="I391" s="8" t="s">
        <v>164</v>
      </c>
      <c r="J391" s="8" t="s">
        <v>21</v>
      </c>
      <c r="K391" s="8" t="s">
        <v>22</v>
      </c>
      <c r="M391" s="8" t="s">
        <v>33</v>
      </c>
      <c r="N391" s="8" t="s">
        <v>20</v>
      </c>
    </row>
    <row r="392" spans="1:14" ht="13.5">
      <c r="A392" s="2">
        <v>390</v>
      </c>
      <c r="B392" t="s">
        <v>1505</v>
      </c>
      <c r="C392" t="s">
        <v>1506</v>
      </c>
      <c r="D392" t="s">
        <v>1507</v>
      </c>
      <c r="E392" t="s">
        <v>1508</v>
      </c>
      <c r="H392" t="s">
        <v>20</v>
      </c>
      <c r="J392" t="s">
        <v>21</v>
      </c>
      <c r="K392" t="s">
        <v>22</v>
      </c>
      <c r="M392" t="s">
        <v>634</v>
      </c>
      <c r="N392" t="s">
        <v>20</v>
      </c>
    </row>
    <row r="393" spans="1:14" ht="13.5">
      <c r="A393" s="2">
        <v>391</v>
      </c>
      <c r="B393" s="8" t="s">
        <v>1509</v>
      </c>
      <c r="C393" s="8" t="s">
        <v>1510</v>
      </c>
      <c r="D393" s="8" t="s">
        <v>1511</v>
      </c>
      <c r="E393" s="8" t="s">
        <v>1512</v>
      </c>
      <c r="F393" s="8" t="s">
        <v>19</v>
      </c>
      <c r="G393" s="8" t="s">
        <v>859</v>
      </c>
      <c r="H393" s="8" t="s">
        <v>20</v>
      </c>
      <c r="I393" s="8" t="s">
        <v>445</v>
      </c>
      <c r="J393" s="8" t="s">
        <v>21</v>
      </c>
      <c r="K393" s="8" t="s">
        <v>22</v>
      </c>
      <c r="M393" s="8" t="s">
        <v>33</v>
      </c>
      <c r="N393" s="8" t="s">
        <v>20</v>
      </c>
    </row>
    <row r="394" spans="1:14" ht="13.5">
      <c r="A394" s="2">
        <v>392</v>
      </c>
      <c r="B394" s="8" t="s">
        <v>1509</v>
      </c>
      <c r="C394" s="8" t="s">
        <v>1510</v>
      </c>
      <c r="D394" s="8" t="s">
        <v>1511</v>
      </c>
      <c r="E394" s="8" t="s">
        <v>1512</v>
      </c>
      <c r="F394" s="8" t="s">
        <v>860</v>
      </c>
      <c r="G394" s="8" t="s">
        <v>859</v>
      </c>
      <c r="H394" s="8" t="s">
        <v>20</v>
      </c>
      <c r="I394" s="8" t="s">
        <v>445</v>
      </c>
      <c r="J394" s="8" t="s">
        <v>21</v>
      </c>
      <c r="K394" s="8" t="s">
        <v>22</v>
      </c>
      <c r="M394" s="8" t="s">
        <v>33</v>
      </c>
      <c r="N394" s="8" t="s">
        <v>20</v>
      </c>
    </row>
    <row r="395" spans="1:14" ht="13.5">
      <c r="A395" s="2">
        <v>393</v>
      </c>
      <c r="B395" s="8" t="s">
        <v>1513</v>
      </c>
      <c r="C395" s="8" t="s">
        <v>1514</v>
      </c>
      <c r="D395" s="8" t="s">
        <v>1515</v>
      </c>
      <c r="E395" s="8" t="s">
        <v>1516</v>
      </c>
      <c r="F395" s="8" t="s">
        <v>19</v>
      </c>
      <c r="G395" s="8" t="s">
        <v>19</v>
      </c>
      <c r="H395" s="8" t="s">
        <v>20</v>
      </c>
      <c r="I395" s="8" t="s">
        <v>19</v>
      </c>
      <c r="J395" s="8" t="s">
        <v>21</v>
      </c>
      <c r="K395" s="8" t="s">
        <v>22</v>
      </c>
      <c r="L395" s="10"/>
      <c r="M395" s="8" t="s">
        <v>86</v>
      </c>
      <c r="N395" s="8" t="s">
        <v>20</v>
      </c>
    </row>
    <row r="396" spans="1:14" ht="13.5">
      <c r="A396" s="2">
        <v>394</v>
      </c>
      <c r="B396" s="8" t="s">
        <v>1517</v>
      </c>
      <c r="C396" s="8" t="s">
        <v>1518</v>
      </c>
      <c r="D396" s="8" t="s">
        <v>1519</v>
      </c>
      <c r="E396" s="8" t="s">
        <v>1520</v>
      </c>
      <c r="F396" s="8" t="s">
        <v>19</v>
      </c>
      <c r="G396" s="8" t="s">
        <v>19</v>
      </c>
      <c r="H396" s="8" t="s">
        <v>20</v>
      </c>
      <c r="I396" s="8" t="s">
        <v>19</v>
      </c>
      <c r="J396" s="8" t="s">
        <v>21</v>
      </c>
      <c r="K396" s="8" t="s">
        <v>22</v>
      </c>
      <c r="L396" s="10"/>
      <c r="M396" s="8" t="s">
        <v>53</v>
      </c>
      <c r="N396" s="8" t="s">
        <v>20</v>
      </c>
    </row>
    <row r="397" spans="1:14" ht="13.5">
      <c r="A397" s="2">
        <v>395</v>
      </c>
      <c r="B397" t="s">
        <v>1521</v>
      </c>
      <c r="C397" t="s">
        <v>1522</v>
      </c>
      <c r="D397" t="s">
        <v>1498</v>
      </c>
      <c r="E397" t="s">
        <v>1523</v>
      </c>
      <c r="G397" t="s">
        <v>278</v>
      </c>
      <c r="H397" t="s">
        <v>20</v>
      </c>
      <c r="I397" t="s">
        <v>164</v>
      </c>
      <c r="J397" t="s">
        <v>21</v>
      </c>
      <c r="K397" t="s">
        <v>22</v>
      </c>
      <c r="M397" t="s">
        <v>33</v>
      </c>
      <c r="N397" t="s">
        <v>20</v>
      </c>
    </row>
    <row r="398" spans="1:14" ht="13.5">
      <c r="A398" s="2">
        <v>396</v>
      </c>
      <c r="B398" t="s">
        <v>1521</v>
      </c>
      <c r="C398" t="s">
        <v>1522</v>
      </c>
      <c r="D398" t="s">
        <v>1498</v>
      </c>
      <c r="E398" t="s">
        <v>1523</v>
      </c>
      <c r="F398" t="s">
        <v>279</v>
      </c>
      <c r="G398" t="s">
        <v>278</v>
      </c>
      <c r="H398" t="s">
        <v>20</v>
      </c>
      <c r="I398" t="s">
        <v>164</v>
      </c>
      <c r="J398" t="s">
        <v>21</v>
      </c>
      <c r="K398" t="s">
        <v>22</v>
      </c>
      <c r="M398" t="s">
        <v>33</v>
      </c>
      <c r="N398" t="s">
        <v>20</v>
      </c>
    </row>
    <row r="399" spans="1:14" ht="13.5">
      <c r="A399" s="2">
        <v>397</v>
      </c>
      <c r="B399" s="8" t="s">
        <v>1524</v>
      </c>
      <c r="C399" s="8" t="s">
        <v>1525</v>
      </c>
      <c r="D399" s="8" t="s">
        <v>1526</v>
      </c>
      <c r="E399" s="8" t="s">
        <v>1527</v>
      </c>
      <c r="F399" s="8" t="s">
        <v>19</v>
      </c>
      <c r="G399" s="8" t="s">
        <v>19</v>
      </c>
      <c r="H399" s="8" t="s">
        <v>20</v>
      </c>
      <c r="I399" s="8" t="s">
        <v>19</v>
      </c>
      <c r="J399" s="8" t="s">
        <v>21</v>
      </c>
      <c r="K399" s="8" t="s">
        <v>22</v>
      </c>
      <c r="M399" s="8" t="s">
        <v>214</v>
      </c>
      <c r="N399" s="8" t="s">
        <v>20</v>
      </c>
    </row>
    <row r="400" spans="1:14" ht="13.5">
      <c r="A400" s="2">
        <v>398</v>
      </c>
      <c r="B400" s="8" t="s">
        <v>1528</v>
      </c>
      <c r="C400" s="8" t="s">
        <v>1529</v>
      </c>
      <c r="D400" s="8" t="s">
        <v>1530</v>
      </c>
      <c r="E400" s="8" t="s">
        <v>1531</v>
      </c>
      <c r="F400" s="8" t="s">
        <v>19</v>
      </c>
      <c r="G400" s="8" t="s">
        <v>19</v>
      </c>
      <c r="H400" s="8" t="s">
        <v>20</v>
      </c>
      <c r="I400" s="8" t="s">
        <v>19</v>
      </c>
      <c r="J400" s="8" t="s">
        <v>21</v>
      </c>
      <c r="K400" s="8" t="s">
        <v>22</v>
      </c>
      <c r="L400" s="10"/>
      <c r="M400" s="8" t="s">
        <v>214</v>
      </c>
      <c r="N400" s="8" t="s">
        <v>20</v>
      </c>
    </row>
    <row r="401" spans="1:14" ht="13.5">
      <c r="A401" s="2">
        <v>399</v>
      </c>
      <c r="B401" t="s">
        <v>1532</v>
      </c>
      <c r="C401" t="s">
        <v>1533</v>
      </c>
      <c r="D401" t="s">
        <v>1534</v>
      </c>
      <c r="E401" t="s">
        <v>1535</v>
      </c>
      <c r="F401" t="s">
        <v>1536</v>
      </c>
      <c r="H401" t="s">
        <v>20</v>
      </c>
      <c r="J401" t="s">
        <v>21</v>
      </c>
      <c r="K401" t="s">
        <v>22</v>
      </c>
      <c r="M401" t="s">
        <v>58</v>
      </c>
      <c r="N401" t="s">
        <v>20</v>
      </c>
    </row>
    <row r="402" spans="1:14" ht="13.5">
      <c r="A402" s="2">
        <v>400</v>
      </c>
      <c r="B402" s="8" t="s">
        <v>1537</v>
      </c>
      <c r="C402" s="8" t="s">
        <v>1538</v>
      </c>
      <c r="D402" s="8" t="s">
        <v>1539</v>
      </c>
      <c r="E402" s="8" t="s">
        <v>1540</v>
      </c>
      <c r="F402" s="8" t="s">
        <v>19</v>
      </c>
      <c r="G402" s="8" t="s">
        <v>19</v>
      </c>
      <c r="H402" s="8" t="s">
        <v>20</v>
      </c>
      <c r="I402" s="8" t="s">
        <v>19</v>
      </c>
      <c r="J402" s="8" t="s">
        <v>21</v>
      </c>
      <c r="K402" s="8" t="s">
        <v>22</v>
      </c>
      <c r="L402" s="10"/>
      <c r="M402" s="8" t="s">
        <v>120</v>
      </c>
      <c r="N402" s="8" t="s">
        <v>20</v>
      </c>
    </row>
    <row r="403" spans="1:14" ht="13.5">
      <c r="A403" s="2">
        <v>401</v>
      </c>
      <c r="B403" s="8" t="s">
        <v>1541</v>
      </c>
      <c r="C403" s="8" t="s">
        <v>1542</v>
      </c>
      <c r="D403" s="8" t="s">
        <v>1543</v>
      </c>
      <c r="E403" s="8" t="s">
        <v>1544</v>
      </c>
      <c r="F403" s="8" t="s">
        <v>19</v>
      </c>
      <c r="G403" s="8" t="s">
        <v>19</v>
      </c>
      <c r="H403" s="8" t="s">
        <v>20</v>
      </c>
      <c r="I403" s="8" t="s">
        <v>19</v>
      </c>
      <c r="J403" s="8" t="s">
        <v>21</v>
      </c>
      <c r="K403" s="8" t="s">
        <v>22</v>
      </c>
      <c r="L403" s="10"/>
      <c r="M403" s="8" t="s">
        <v>214</v>
      </c>
      <c r="N403" s="8" t="s">
        <v>20</v>
      </c>
    </row>
    <row r="404" spans="1:14" ht="13.5">
      <c r="A404" s="2">
        <v>402</v>
      </c>
      <c r="B404" t="s">
        <v>1545</v>
      </c>
      <c r="C404" t="s">
        <v>1546</v>
      </c>
      <c r="D404" t="s">
        <v>1547</v>
      </c>
      <c r="E404" t="s">
        <v>1548</v>
      </c>
      <c r="H404" t="s">
        <v>20</v>
      </c>
      <c r="J404" t="s">
        <v>21</v>
      </c>
      <c r="K404" t="s">
        <v>22</v>
      </c>
      <c r="M404" t="s">
        <v>634</v>
      </c>
      <c r="N404" t="s">
        <v>20</v>
      </c>
    </row>
    <row r="405" spans="1:14" ht="13.5">
      <c r="A405" s="2">
        <v>403</v>
      </c>
      <c r="B405" s="8" t="s">
        <v>1549</v>
      </c>
      <c r="C405" s="8" t="s">
        <v>1550</v>
      </c>
      <c r="D405" s="8" t="s">
        <v>1551</v>
      </c>
      <c r="E405" s="8" t="s">
        <v>1552</v>
      </c>
      <c r="F405" s="8" t="s">
        <v>19</v>
      </c>
      <c r="G405" s="8" t="s">
        <v>19</v>
      </c>
      <c r="H405" s="8" t="s">
        <v>20</v>
      </c>
      <c r="I405" s="8" t="s">
        <v>19</v>
      </c>
      <c r="J405" s="8" t="s">
        <v>21</v>
      </c>
      <c r="K405" s="8" t="s">
        <v>22</v>
      </c>
      <c r="M405" s="8" t="s">
        <v>214</v>
      </c>
      <c r="N405" s="8" t="s">
        <v>20</v>
      </c>
    </row>
    <row r="406" spans="1:14" ht="13.5">
      <c r="A406" s="2">
        <v>404</v>
      </c>
      <c r="B406" t="s">
        <v>1553</v>
      </c>
      <c r="C406" t="s">
        <v>1554</v>
      </c>
      <c r="D406" t="s">
        <v>1555</v>
      </c>
      <c r="E406" t="s">
        <v>1556</v>
      </c>
      <c r="H406" t="s">
        <v>20</v>
      </c>
      <c r="J406" t="s">
        <v>21</v>
      </c>
      <c r="K406" t="s">
        <v>22</v>
      </c>
      <c r="M406" t="s">
        <v>58</v>
      </c>
      <c r="N406" t="s">
        <v>20</v>
      </c>
    </row>
    <row r="407" spans="1:14" ht="13.5">
      <c r="A407" s="2">
        <v>405</v>
      </c>
      <c r="B407" t="s">
        <v>1557</v>
      </c>
      <c r="C407" t="s">
        <v>1558</v>
      </c>
      <c r="D407" t="s">
        <v>1559</v>
      </c>
      <c r="E407" t="s">
        <v>1560</v>
      </c>
      <c r="H407" t="s">
        <v>20</v>
      </c>
      <c r="J407" t="s">
        <v>21</v>
      </c>
      <c r="K407" t="s">
        <v>22</v>
      </c>
      <c r="M407" t="s">
        <v>33</v>
      </c>
      <c r="N407" t="s">
        <v>20</v>
      </c>
    </row>
    <row r="408" spans="1:14" ht="13.5">
      <c r="A408" s="2">
        <v>406</v>
      </c>
      <c r="B408" s="8" t="s">
        <v>1561</v>
      </c>
      <c r="C408" s="8" t="s">
        <v>1562</v>
      </c>
      <c r="D408" s="8" t="s">
        <v>1563</v>
      </c>
      <c r="E408" s="8" t="s">
        <v>1564</v>
      </c>
      <c r="F408" s="8" t="s">
        <v>19</v>
      </c>
      <c r="G408" s="8" t="s">
        <v>19</v>
      </c>
      <c r="H408" s="8" t="s">
        <v>20</v>
      </c>
      <c r="I408" s="8" t="s">
        <v>19</v>
      </c>
      <c r="J408" s="8" t="s">
        <v>21</v>
      </c>
      <c r="K408" s="8" t="s">
        <v>22</v>
      </c>
      <c r="M408" s="8" t="s">
        <v>214</v>
      </c>
      <c r="N408" s="8" t="s">
        <v>20</v>
      </c>
    </row>
    <row r="409" spans="1:14" ht="13.5">
      <c r="A409" s="2">
        <v>407</v>
      </c>
      <c r="B409" s="8" t="s">
        <v>1565</v>
      </c>
      <c r="C409" s="8" t="s">
        <v>1566</v>
      </c>
      <c r="D409" s="8" t="s">
        <v>1567</v>
      </c>
      <c r="E409" s="8" t="s">
        <v>1568</v>
      </c>
      <c r="F409" s="8" t="s">
        <v>19</v>
      </c>
      <c r="G409" s="8" t="s">
        <v>19</v>
      </c>
      <c r="H409" s="8" t="s">
        <v>20</v>
      </c>
      <c r="I409" s="8" t="s">
        <v>19</v>
      </c>
      <c r="J409" s="8" t="s">
        <v>21</v>
      </c>
      <c r="K409" s="8" t="s">
        <v>22</v>
      </c>
      <c r="L409" s="10"/>
      <c r="M409" s="8" t="s">
        <v>125</v>
      </c>
      <c r="N409" s="8" t="s">
        <v>20</v>
      </c>
    </row>
    <row r="410" spans="1:14" ht="13.5">
      <c r="A410" s="2">
        <v>408</v>
      </c>
      <c r="B410" s="8" t="s">
        <v>1569</v>
      </c>
      <c r="C410" s="8" t="s">
        <v>1570</v>
      </c>
      <c r="D410" s="8" t="s">
        <v>1571</v>
      </c>
      <c r="E410" s="8" t="s">
        <v>1572</v>
      </c>
      <c r="F410" s="8" t="s">
        <v>19</v>
      </c>
      <c r="G410" s="8" t="s">
        <v>19</v>
      </c>
      <c r="H410" s="8" t="s">
        <v>20</v>
      </c>
      <c r="I410" s="8" t="s">
        <v>19</v>
      </c>
      <c r="J410" s="8" t="s">
        <v>21</v>
      </c>
      <c r="K410" s="8" t="s">
        <v>22</v>
      </c>
      <c r="M410" s="8" t="s">
        <v>387</v>
      </c>
      <c r="N410" s="8" t="s">
        <v>20</v>
      </c>
    </row>
    <row r="411" spans="1:14" ht="13.5">
      <c r="A411" s="2">
        <v>409</v>
      </c>
      <c r="B411" s="8" t="s">
        <v>1573</v>
      </c>
      <c r="C411" s="8" t="s">
        <v>1574</v>
      </c>
      <c r="D411" s="8" t="s">
        <v>1575</v>
      </c>
      <c r="E411" s="8" t="s">
        <v>1576</v>
      </c>
      <c r="F411" s="8" t="s">
        <v>19</v>
      </c>
      <c r="G411" s="8" t="s">
        <v>19</v>
      </c>
      <c r="H411" s="8" t="s">
        <v>20</v>
      </c>
      <c r="I411" s="8" t="s">
        <v>19</v>
      </c>
      <c r="J411" s="8" t="s">
        <v>21</v>
      </c>
      <c r="K411" s="8" t="s">
        <v>22</v>
      </c>
      <c r="M411" s="8" t="s">
        <v>86</v>
      </c>
      <c r="N411" s="8" t="s">
        <v>20</v>
      </c>
    </row>
    <row r="412" spans="1:14" ht="13.5">
      <c r="A412" s="2">
        <v>410</v>
      </c>
      <c r="B412" t="s">
        <v>1577</v>
      </c>
      <c r="C412" t="s">
        <v>1578</v>
      </c>
      <c r="D412" t="s">
        <v>1579</v>
      </c>
      <c r="E412" t="s">
        <v>1580</v>
      </c>
      <c r="H412" t="s">
        <v>20</v>
      </c>
      <c r="J412" t="s">
        <v>21</v>
      </c>
      <c r="K412" t="s">
        <v>22</v>
      </c>
      <c r="M412" t="s">
        <v>634</v>
      </c>
      <c r="N412" t="s">
        <v>20</v>
      </c>
    </row>
    <row r="413" spans="1:14" ht="13.5">
      <c r="A413" s="2">
        <v>411</v>
      </c>
      <c r="B413" s="8" t="s">
        <v>1581</v>
      </c>
      <c r="C413" s="8" t="s">
        <v>1582</v>
      </c>
      <c r="D413" s="8" t="s">
        <v>1583</v>
      </c>
      <c r="E413" s="8" t="s">
        <v>1584</v>
      </c>
      <c r="F413" s="8" t="s">
        <v>19</v>
      </c>
      <c r="G413" s="8" t="s">
        <v>19</v>
      </c>
      <c r="H413" s="8" t="s">
        <v>20</v>
      </c>
      <c r="I413" s="8" t="s">
        <v>19</v>
      </c>
      <c r="J413" s="8" t="s">
        <v>21</v>
      </c>
      <c r="K413" s="8" t="s">
        <v>22</v>
      </c>
      <c r="M413" s="8" t="s">
        <v>86</v>
      </c>
      <c r="N413" s="8" t="s">
        <v>20</v>
      </c>
    </row>
    <row r="414" spans="1:14" ht="13.5">
      <c r="A414" s="2">
        <v>412</v>
      </c>
      <c r="B414" s="8" t="s">
        <v>1585</v>
      </c>
      <c r="C414" s="8" t="s">
        <v>1586</v>
      </c>
      <c r="D414" s="8" t="s">
        <v>1587</v>
      </c>
      <c r="E414" s="8" t="s">
        <v>1588</v>
      </c>
      <c r="F414" s="8" t="s">
        <v>19</v>
      </c>
      <c r="G414" s="8" t="s">
        <v>19</v>
      </c>
      <c r="H414" s="8" t="s">
        <v>20</v>
      </c>
      <c r="I414" s="8" t="s">
        <v>19</v>
      </c>
      <c r="J414" s="8" t="s">
        <v>21</v>
      </c>
      <c r="K414" s="8" t="s">
        <v>22</v>
      </c>
      <c r="L414" s="10"/>
      <c r="M414" s="8" t="s">
        <v>23</v>
      </c>
      <c r="N414" s="8" t="s">
        <v>20</v>
      </c>
    </row>
    <row r="415" spans="1:14" ht="13.5">
      <c r="A415" s="2">
        <v>413</v>
      </c>
      <c r="B415" t="s">
        <v>1589</v>
      </c>
      <c r="C415" t="s">
        <v>1590</v>
      </c>
      <c r="D415" t="s">
        <v>1591</v>
      </c>
      <c r="E415" t="s">
        <v>1592</v>
      </c>
      <c r="G415" t="s">
        <v>1593</v>
      </c>
      <c r="H415" t="s">
        <v>20</v>
      </c>
      <c r="I415" t="s">
        <v>164</v>
      </c>
      <c r="J415" t="s">
        <v>21</v>
      </c>
      <c r="K415" t="s">
        <v>22</v>
      </c>
      <c r="M415" t="s">
        <v>33</v>
      </c>
      <c r="N415" t="s">
        <v>20</v>
      </c>
    </row>
    <row r="416" spans="1:14" ht="13.5">
      <c r="A416" s="2">
        <v>414</v>
      </c>
      <c r="B416" t="s">
        <v>1589</v>
      </c>
      <c r="C416" t="s">
        <v>1590</v>
      </c>
      <c r="D416" t="s">
        <v>1591</v>
      </c>
      <c r="E416" t="s">
        <v>1592</v>
      </c>
      <c r="F416" t="s">
        <v>1594</v>
      </c>
      <c r="G416" t="s">
        <v>1593</v>
      </c>
      <c r="H416" t="s">
        <v>20</v>
      </c>
      <c r="I416" t="s">
        <v>164</v>
      </c>
      <c r="J416" t="s">
        <v>21</v>
      </c>
      <c r="K416" t="s">
        <v>22</v>
      </c>
      <c r="M416" t="s">
        <v>33</v>
      </c>
      <c r="N416" t="s">
        <v>20</v>
      </c>
    </row>
    <row r="417" spans="1:14" ht="13.5">
      <c r="A417" s="2">
        <v>415</v>
      </c>
      <c r="B417" s="8" t="s">
        <v>1595</v>
      </c>
      <c r="C417" s="8" t="s">
        <v>1596</v>
      </c>
      <c r="D417" s="8" t="s">
        <v>1597</v>
      </c>
      <c r="E417" s="8" t="s">
        <v>1598</v>
      </c>
      <c r="F417" s="8" t="s">
        <v>19</v>
      </c>
      <c r="G417" s="8" t="s">
        <v>19</v>
      </c>
      <c r="H417" s="8" t="s">
        <v>20</v>
      </c>
      <c r="I417" s="8" t="s">
        <v>19</v>
      </c>
      <c r="J417" s="8" t="s">
        <v>21</v>
      </c>
      <c r="K417" s="8" t="s">
        <v>22</v>
      </c>
      <c r="M417" s="8" t="s">
        <v>214</v>
      </c>
      <c r="N417" s="8" t="s">
        <v>20</v>
      </c>
    </row>
    <row r="418" spans="1:14" ht="13.5">
      <c r="A418" s="2">
        <v>416</v>
      </c>
      <c r="B418" s="8" t="s">
        <v>1599</v>
      </c>
      <c r="C418" s="8" t="s">
        <v>1600</v>
      </c>
      <c r="D418" s="8" t="s">
        <v>1601</v>
      </c>
      <c r="E418" s="8" t="s">
        <v>1602</v>
      </c>
      <c r="F418" s="8" t="s">
        <v>19</v>
      </c>
      <c r="G418" s="8" t="s">
        <v>19</v>
      </c>
      <c r="H418" s="8" t="s">
        <v>20</v>
      </c>
      <c r="I418" s="8" t="s">
        <v>19</v>
      </c>
      <c r="J418" s="8" t="s">
        <v>21</v>
      </c>
      <c r="K418" s="8" t="s">
        <v>22</v>
      </c>
      <c r="M418" s="8" t="s">
        <v>33</v>
      </c>
      <c r="N418" s="8" t="s">
        <v>20</v>
      </c>
    </row>
    <row r="419" spans="1:14" ht="13.5">
      <c r="A419" s="2">
        <v>417</v>
      </c>
      <c r="B419" s="8" t="s">
        <v>1599</v>
      </c>
      <c r="C419" s="8" t="s">
        <v>1600</v>
      </c>
      <c r="D419" s="8" t="s">
        <v>1601</v>
      </c>
      <c r="E419" s="8" t="s">
        <v>1602</v>
      </c>
      <c r="F419" s="8" t="s">
        <v>1603</v>
      </c>
      <c r="G419" s="8" t="s">
        <v>1604</v>
      </c>
      <c r="H419" s="8" t="s">
        <v>20</v>
      </c>
      <c r="I419" s="8" t="s">
        <v>164</v>
      </c>
      <c r="J419" s="8" t="s">
        <v>21</v>
      </c>
      <c r="K419" s="8" t="s">
        <v>22</v>
      </c>
      <c r="M419" s="8" t="s">
        <v>33</v>
      </c>
      <c r="N419" s="8" t="s">
        <v>20</v>
      </c>
    </row>
    <row r="420" spans="1:14" ht="13.5">
      <c r="A420" s="2">
        <v>418</v>
      </c>
      <c r="B420" s="8" t="s">
        <v>1605</v>
      </c>
      <c r="C420" s="8" t="s">
        <v>1606</v>
      </c>
      <c r="D420" s="8" t="s">
        <v>1607</v>
      </c>
      <c r="E420" s="8" t="s">
        <v>1608</v>
      </c>
      <c r="F420" s="8" t="s">
        <v>19</v>
      </c>
      <c r="G420" s="8" t="s">
        <v>19</v>
      </c>
      <c r="H420" s="8" t="s">
        <v>20</v>
      </c>
      <c r="I420" s="8" t="s">
        <v>19</v>
      </c>
      <c r="J420" s="8" t="s">
        <v>21</v>
      </c>
      <c r="K420" s="8" t="s">
        <v>22</v>
      </c>
      <c r="M420" s="8" t="s">
        <v>58</v>
      </c>
      <c r="N420" s="8" t="s">
        <v>20</v>
      </c>
    </row>
    <row r="421" spans="1:14" ht="13.5">
      <c r="A421" s="2">
        <v>419</v>
      </c>
      <c r="B421" s="8" t="s">
        <v>1609</v>
      </c>
      <c r="C421" s="8" t="s">
        <v>1610</v>
      </c>
      <c r="D421" s="8" t="s">
        <v>1611</v>
      </c>
      <c r="E421" s="8" t="s">
        <v>1612</v>
      </c>
      <c r="F421" s="8" t="s">
        <v>19</v>
      </c>
      <c r="G421" s="8" t="s">
        <v>19</v>
      </c>
      <c r="H421" s="8" t="s">
        <v>20</v>
      </c>
      <c r="I421" s="8" t="s">
        <v>19</v>
      </c>
      <c r="J421" s="8" t="s">
        <v>21</v>
      </c>
      <c r="K421" s="8" t="s">
        <v>22</v>
      </c>
      <c r="M421" s="8" t="s">
        <v>120</v>
      </c>
      <c r="N421" s="8" t="s">
        <v>20</v>
      </c>
    </row>
    <row r="422" spans="1:14" ht="13.5">
      <c r="A422" s="2">
        <v>420</v>
      </c>
      <c r="B422" s="8" t="s">
        <v>1613</v>
      </c>
      <c r="C422" s="8" t="s">
        <v>1614</v>
      </c>
      <c r="D422" s="8" t="s">
        <v>1615</v>
      </c>
      <c r="E422" s="8" t="s">
        <v>1616</v>
      </c>
      <c r="F422" s="8" t="s">
        <v>19</v>
      </c>
      <c r="G422" s="8" t="s">
        <v>19</v>
      </c>
      <c r="H422" s="8" t="s">
        <v>20</v>
      </c>
      <c r="I422" s="8" t="s">
        <v>19</v>
      </c>
      <c r="J422" s="8" t="s">
        <v>21</v>
      </c>
      <c r="K422" s="8" t="s">
        <v>22</v>
      </c>
      <c r="L422" s="10"/>
      <c r="M422" s="8" t="s">
        <v>77</v>
      </c>
      <c r="N422" s="8" t="s">
        <v>20</v>
      </c>
    </row>
    <row r="423" spans="1:14" ht="13.5">
      <c r="A423" s="2">
        <v>421</v>
      </c>
      <c r="B423" s="8" t="s">
        <v>1617</v>
      </c>
      <c r="C423" s="8" t="s">
        <v>1618</v>
      </c>
      <c r="D423" s="8" t="s">
        <v>1619</v>
      </c>
      <c r="E423" s="8" t="s">
        <v>1620</v>
      </c>
      <c r="F423" s="8" t="s">
        <v>19</v>
      </c>
      <c r="G423" s="8" t="s">
        <v>19</v>
      </c>
      <c r="H423" s="8" t="s">
        <v>20</v>
      </c>
      <c r="I423" s="8" t="s">
        <v>19</v>
      </c>
      <c r="J423" s="8" t="s">
        <v>21</v>
      </c>
      <c r="K423" s="8" t="s">
        <v>22</v>
      </c>
      <c r="L423" s="10"/>
      <c r="M423" s="8" t="s">
        <v>33</v>
      </c>
      <c r="N423" s="8" t="s">
        <v>20</v>
      </c>
    </row>
    <row r="424" spans="1:14" ht="13.5">
      <c r="A424" s="2">
        <v>422</v>
      </c>
      <c r="B424" s="8" t="s">
        <v>1621</v>
      </c>
      <c r="C424" s="8" t="s">
        <v>1622</v>
      </c>
      <c r="D424" s="8" t="s">
        <v>1623</v>
      </c>
      <c r="E424" s="8" t="s">
        <v>1624</v>
      </c>
      <c r="F424" s="8" t="s">
        <v>19</v>
      </c>
      <c r="G424" s="8" t="s">
        <v>19</v>
      </c>
      <c r="H424" s="8" t="s">
        <v>20</v>
      </c>
      <c r="I424" s="8" t="s">
        <v>19</v>
      </c>
      <c r="J424" s="8" t="s">
        <v>21</v>
      </c>
      <c r="K424" s="8" t="s">
        <v>22</v>
      </c>
      <c r="L424" s="10"/>
      <c r="M424" s="8" t="s">
        <v>86</v>
      </c>
      <c r="N424" s="8" t="s">
        <v>20</v>
      </c>
    </row>
    <row r="425" spans="1:14" ht="13.5">
      <c r="A425" s="2">
        <v>423</v>
      </c>
      <c r="B425" s="8" t="s">
        <v>1625</v>
      </c>
      <c r="C425" s="8" t="s">
        <v>1626</v>
      </c>
      <c r="D425" s="8" t="s">
        <v>1627</v>
      </c>
      <c r="E425" s="8" t="s">
        <v>1628</v>
      </c>
      <c r="F425" s="8" t="s">
        <v>19</v>
      </c>
      <c r="G425" s="8" t="s">
        <v>19</v>
      </c>
      <c r="H425" s="8" t="s">
        <v>20</v>
      </c>
      <c r="I425" s="8" t="s">
        <v>19</v>
      </c>
      <c r="J425" s="8" t="s">
        <v>21</v>
      </c>
      <c r="K425" s="8" t="s">
        <v>22</v>
      </c>
      <c r="L425" s="10"/>
      <c r="M425" s="8" t="s">
        <v>23</v>
      </c>
      <c r="N425" s="8" t="s">
        <v>20</v>
      </c>
    </row>
    <row r="426" spans="1:14" ht="13.5">
      <c r="A426" s="2">
        <v>424</v>
      </c>
      <c r="B426" s="8" t="s">
        <v>1629</v>
      </c>
      <c r="C426" s="8" t="s">
        <v>1630</v>
      </c>
      <c r="D426" s="8" t="s">
        <v>1631</v>
      </c>
      <c r="E426" s="8" t="s">
        <v>1632</v>
      </c>
      <c r="F426" s="8" t="s">
        <v>19</v>
      </c>
      <c r="G426" s="8" t="s">
        <v>859</v>
      </c>
      <c r="H426" s="8" t="s">
        <v>20</v>
      </c>
      <c r="I426" s="8" t="s">
        <v>445</v>
      </c>
      <c r="J426" s="8" t="s">
        <v>21</v>
      </c>
      <c r="K426" s="8" t="s">
        <v>22</v>
      </c>
      <c r="M426" s="8" t="s">
        <v>33</v>
      </c>
      <c r="N426" s="8" t="s">
        <v>20</v>
      </c>
    </row>
    <row r="427" spans="1:14" ht="13.5">
      <c r="A427" s="2">
        <v>425</v>
      </c>
      <c r="B427" s="8" t="s">
        <v>1629</v>
      </c>
      <c r="C427" s="8" t="s">
        <v>1630</v>
      </c>
      <c r="D427" s="8" t="s">
        <v>1631</v>
      </c>
      <c r="E427" s="8" t="s">
        <v>1632</v>
      </c>
      <c r="F427" s="8" t="s">
        <v>860</v>
      </c>
      <c r="G427" s="8" t="s">
        <v>859</v>
      </c>
      <c r="H427" s="8" t="s">
        <v>20</v>
      </c>
      <c r="I427" s="8" t="s">
        <v>445</v>
      </c>
      <c r="J427" s="8" t="s">
        <v>21</v>
      </c>
      <c r="K427" s="8" t="s">
        <v>22</v>
      </c>
      <c r="M427" s="8" t="s">
        <v>33</v>
      </c>
      <c r="N427" s="8" t="s">
        <v>20</v>
      </c>
    </row>
    <row r="428" spans="1:14" ht="13.5">
      <c r="A428" s="2">
        <v>426</v>
      </c>
      <c r="B428" s="8" t="s">
        <v>1633</v>
      </c>
      <c r="C428" s="8" t="s">
        <v>1634</v>
      </c>
      <c r="D428" s="8" t="s">
        <v>1635</v>
      </c>
      <c r="E428" s="8" t="s">
        <v>1636</v>
      </c>
      <c r="F428" s="8" t="s">
        <v>19</v>
      </c>
      <c r="G428" s="8" t="s">
        <v>859</v>
      </c>
      <c r="H428" s="8" t="s">
        <v>20</v>
      </c>
      <c r="I428" s="8" t="s">
        <v>445</v>
      </c>
      <c r="J428" s="8" t="s">
        <v>21</v>
      </c>
      <c r="K428" s="8" t="s">
        <v>22</v>
      </c>
      <c r="M428" s="8" t="s">
        <v>33</v>
      </c>
      <c r="N428" s="8" t="s">
        <v>20</v>
      </c>
    </row>
    <row r="429" spans="1:14" ht="13.5">
      <c r="A429" s="2">
        <v>427</v>
      </c>
      <c r="B429" s="8" t="s">
        <v>1633</v>
      </c>
      <c r="C429" s="8" t="s">
        <v>1634</v>
      </c>
      <c r="D429" s="8" t="s">
        <v>1635</v>
      </c>
      <c r="E429" s="8" t="s">
        <v>1636</v>
      </c>
      <c r="F429" s="8" t="s">
        <v>860</v>
      </c>
      <c r="G429" s="8" t="s">
        <v>859</v>
      </c>
      <c r="H429" s="8" t="s">
        <v>20</v>
      </c>
      <c r="I429" s="8" t="s">
        <v>445</v>
      </c>
      <c r="J429" s="8" t="s">
        <v>21</v>
      </c>
      <c r="K429" s="8" t="s">
        <v>22</v>
      </c>
      <c r="M429" s="8" t="s">
        <v>33</v>
      </c>
      <c r="N429" s="8" t="s">
        <v>20</v>
      </c>
    </row>
    <row r="430" spans="1:14" ht="13.5">
      <c r="A430" s="2">
        <v>428</v>
      </c>
      <c r="B430" s="8" t="s">
        <v>1637</v>
      </c>
      <c r="C430" s="8" t="s">
        <v>1638</v>
      </c>
      <c r="D430" s="8" t="s">
        <v>1639</v>
      </c>
      <c r="E430" s="8" t="s">
        <v>1640</v>
      </c>
      <c r="F430" s="8" t="s">
        <v>19</v>
      </c>
      <c r="G430" s="8" t="s">
        <v>19</v>
      </c>
      <c r="H430" s="8" t="s">
        <v>20</v>
      </c>
      <c r="I430" s="8" t="s">
        <v>19</v>
      </c>
      <c r="J430" s="8" t="s">
        <v>21</v>
      </c>
      <c r="K430" s="8" t="s">
        <v>22</v>
      </c>
      <c r="M430" s="8" t="s">
        <v>214</v>
      </c>
      <c r="N430" s="8" t="s">
        <v>20</v>
      </c>
    </row>
    <row r="431" spans="1:14" ht="13.5">
      <c r="A431" s="2">
        <v>429</v>
      </c>
      <c r="B431" s="8" t="s">
        <v>1641</v>
      </c>
      <c r="C431" s="8" t="s">
        <v>1642</v>
      </c>
      <c r="D431" s="8" t="s">
        <v>1643</v>
      </c>
      <c r="E431" s="8" t="s">
        <v>1644</v>
      </c>
      <c r="F431" s="8" t="s">
        <v>19</v>
      </c>
      <c r="G431" s="8" t="s">
        <v>19</v>
      </c>
      <c r="H431" s="8" t="s">
        <v>20</v>
      </c>
      <c r="I431" s="8" t="s">
        <v>19</v>
      </c>
      <c r="J431" s="8" t="s">
        <v>21</v>
      </c>
      <c r="K431" s="8" t="s">
        <v>22</v>
      </c>
      <c r="M431" s="8" t="s">
        <v>214</v>
      </c>
      <c r="N431" s="8" t="s">
        <v>20</v>
      </c>
    </row>
    <row r="432" spans="1:14" ht="13.5">
      <c r="A432" s="2">
        <v>430</v>
      </c>
      <c r="B432" s="8" t="s">
        <v>1645</v>
      </c>
      <c r="C432" s="8" t="s">
        <v>1646</v>
      </c>
      <c r="D432" s="8" t="s">
        <v>1647</v>
      </c>
      <c r="E432" s="8" t="s">
        <v>1648</v>
      </c>
      <c r="F432" s="8" t="s">
        <v>19</v>
      </c>
      <c r="G432" s="8" t="s">
        <v>19</v>
      </c>
      <c r="H432" s="8" t="s">
        <v>20</v>
      </c>
      <c r="I432" s="8" t="s">
        <v>19</v>
      </c>
      <c r="J432" s="8" t="s">
        <v>21</v>
      </c>
      <c r="K432" s="8" t="s">
        <v>22</v>
      </c>
      <c r="M432" s="8" t="s">
        <v>120</v>
      </c>
      <c r="N432" s="8" t="s">
        <v>20</v>
      </c>
    </row>
    <row r="433" spans="1:14" ht="13.5">
      <c r="A433" s="2">
        <v>431</v>
      </c>
      <c r="B433" s="8" t="s">
        <v>1649</v>
      </c>
      <c r="C433" s="8" t="s">
        <v>1650</v>
      </c>
      <c r="D433" s="8" t="s">
        <v>1651</v>
      </c>
      <c r="E433" s="8" t="s">
        <v>1295</v>
      </c>
      <c r="F433" s="8" t="s">
        <v>19</v>
      </c>
      <c r="G433" s="8" t="s">
        <v>19</v>
      </c>
      <c r="H433" s="8" t="s">
        <v>20</v>
      </c>
      <c r="I433" s="8" t="s">
        <v>19</v>
      </c>
      <c r="J433" s="8" t="s">
        <v>21</v>
      </c>
      <c r="K433" s="8" t="s">
        <v>22</v>
      </c>
      <c r="M433" s="8" t="s">
        <v>86</v>
      </c>
      <c r="N433" s="8" t="s">
        <v>20</v>
      </c>
    </row>
    <row r="434" spans="1:14" ht="13.5">
      <c r="A434" s="2">
        <v>432</v>
      </c>
      <c r="B434" t="s">
        <v>1652</v>
      </c>
      <c r="C434" t="s">
        <v>1653</v>
      </c>
      <c r="D434" t="s">
        <v>1654</v>
      </c>
      <c r="E434" t="s">
        <v>1655</v>
      </c>
      <c r="H434" t="s">
        <v>20</v>
      </c>
      <c r="J434" t="s">
        <v>21</v>
      </c>
      <c r="K434" t="s">
        <v>22</v>
      </c>
      <c r="M434" t="s">
        <v>86</v>
      </c>
      <c r="N434" t="s">
        <v>20</v>
      </c>
    </row>
    <row r="435" spans="1:14" ht="13.5">
      <c r="A435" s="2">
        <v>433</v>
      </c>
      <c r="B435" s="8" t="s">
        <v>1656</v>
      </c>
      <c r="C435" s="8" t="s">
        <v>1657</v>
      </c>
      <c r="D435" s="8" t="s">
        <v>1658</v>
      </c>
      <c r="E435" s="8" t="s">
        <v>1659</v>
      </c>
      <c r="F435" s="8" t="s">
        <v>19</v>
      </c>
      <c r="G435" s="8" t="s">
        <v>19</v>
      </c>
      <c r="H435" s="8" t="s">
        <v>20</v>
      </c>
      <c r="I435" s="8" t="s">
        <v>19</v>
      </c>
      <c r="J435" s="8" t="s">
        <v>21</v>
      </c>
      <c r="K435" s="8" t="s">
        <v>22</v>
      </c>
      <c r="M435" s="8" t="s">
        <v>387</v>
      </c>
      <c r="N435" s="8" t="s">
        <v>20</v>
      </c>
    </row>
    <row r="436" spans="1:14" ht="13.5">
      <c r="A436" s="2">
        <v>434</v>
      </c>
      <c r="B436" s="8" t="s">
        <v>1660</v>
      </c>
      <c r="C436" s="8" t="s">
        <v>1661</v>
      </c>
      <c r="D436" s="8" t="s">
        <v>1662</v>
      </c>
      <c r="E436" s="8" t="s">
        <v>1663</v>
      </c>
      <c r="F436" s="8" t="s">
        <v>19</v>
      </c>
      <c r="G436" s="8" t="s">
        <v>19</v>
      </c>
      <c r="H436" s="8" t="s">
        <v>20</v>
      </c>
      <c r="I436" s="8" t="s">
        <v>19</v>
      </c>
      <c r="J436" s="8" t="s">
        <v>21</v>
      </c>
      <c r="K436" s="8" t="s">
        <v>22</v>
      </c>
      <c r="M436" s="8" t="s">
        <v>86</v>
      </c>
      <c r="N436" s="8" t="s">
        <v>20</v>
      </c>
    </row>
    <row r="437" spans="1:14" ht="13.5">
      <c r="A437" s="2">
        <v>435</v>
      </c>
      <c r="B437" s="8" t="s">
        <v>1664</v>
      </c>
      <c r="C437" s="8" t="s">
        <v>1665</v>
      </c>
      <c r="D437" s="8" t="s">
        <v>1666</v>
      </c>
      <c r="E437" s="8" t="s">
        <v>1667</v>
      </c>
      <c r="F437" s="8" t="s">
        <v>19</v>
      </c>
      <c r="G437" s="8" t="s">
        <v>19</v>
      </c>
      <c r="H437" s="8" t="s">
        <v>20</v>
      </c>
      <c r="I437" s="8" t="s">
        <v>19</v>
      </c>
      <c r="J437" s="8" t="s">
        <v>21</v>
      </c>
      <c r="K437" s="8" t="s">
        <v>22</v>
      </c>
      <c r="L437" s="10"/>
      <c r="M437" s="8" t="s">
        <v>33</v>
      </c>
      <c r="N437" s="8" t="s">
        <v>20</v>
      </c>
    </row>
    <row r="438" spans="1:14" ht="13.5">
      <c r="A438" s="2">
        <v>436</v>
      </c>
      <c r="B438" s="8" t="s">
        <v>1668</v>
      </c>
      <c r="C438" s="8" t="s">
        <v>1669</v>
      </c>
      <c r="D438" s="8" t="s">
        <v>1670</v>
      </c>
      <c r="E438" s="8" t="s">
        <v>1671</v>
      </c>
      <c r="F438" s="8" t="s">
        <v>19</v>
      </c>
      <c r="G438" s="8" t="s">
        <v>859</v>
      </c>
      <c r="H438" s="8" t="s">
        <v>20</v>
      </c>
      <c r="I438" s="8" t="s">
        <v>445</v>
      </c>
      <c r="J438" s="8" t="s">
        <v>21</v>
      </c>
      <c r="K438" s="8" t="s">
        <v>22</v>
      </c>
      <c r="M438" s="8" t="s">
        <v>33</v>
      </c>
      <c r="N438" s="8" t="s">
        <v>20</v>
      </c>
    </row>
    <row r="439" spans="1:14" ht="13.5">
      <c r="A439" s="2">
        <v>437</v>
      </c>
      <c r="B439" s="8" t="s">
        <v>1668</v>
      </c>
      <c r="C439" s="8" t="s">
        <v>1669</v>
      </c>
      <c r="D439" s="8" t="s">
        <v>1670</v>
      </c>
      <c r="E439" s="8" t="s">
        <v>1671</v>
      </c>
      <c r="F439" s="8" t="s">
        <v>860</v>
      </c>
      <c r="G439" s="8" t="s">
        <v>859</v>
      </c>
      <c r="H439" s="8" t="s">
        <v>20</v>
      </c>
      <c r="I439" s="8" t="s">
        <v>445</v>
      </c>
      <c r="J439" s="8" t="s">
        <v>21</v>
      </c>
      <c r="K439" s="8" t="s">
        <v>22</v>
      </c>
      <c r="M439" s="8" t="s">
        <v>33</v>
      </c>
      <c r="N439" s="8" t="s">
        <v>20</v>
      </c>
    </row>
    <row r="440" spans="1:14" ht="13.5">
      <c r="A440" s="2">
        <v>438</v>
      </c>
      <c r="B440" s="8" t="s">
        <v>1672</v>
      </c>
      <c r="C440" s="8" t="s">
        <v>1673</v>
      </c>
      <c r="D440" s="8" t="s">
        <v>1674</v>
      </c>
      <c r="E440" s="8" t="s">
        <v>1675</v>
      </c>
      <c r="F440" s="8" t="s">
        <v>19</v>
      </c>
      <c r="G440" s="8" t="s">
        <v>19</v>
      </c>
      <c r="H440" s="8" t="s">
        <v>20</v>
      </c>
      <c r="I440" s="8" t="s">
        <v>19</v>
      </c>
      <c r="J440" s="8" t="s">
        <v>21</v>
      </c>
      <c r="K440" s="8" t="s">
        <v>22</v>
      </c>
      <c r="M440" s="8" t="s">
        <v>33</v>
      </c>
      <c r="N440" s="8" t="s">
        <v>20</v>
      </c>
    </row>
    <row r="441" spans="1:14" ht="13.5">
      <c r="A441" s="2">
        <v>439</v>
      </c>
      <c r="B441" s="8" t="s">
        <v>1676</v>
      </c>
      <c r="C441" s="8" t="s">
        <v>1677</v>
      </c>
      <c r="D441" s="8" t="s">
        <v>1678</v>
      </c>
      <c r="E441" s="8" t="s">
        <v>1679</v>
      </c>
      <c r="F441" s="8" t="s">
        <v>19</v>
      </c>
      <c r="G441" s="8" t="s">
        <v>19</v>
      </c>
      <c r="H441" s="8" t="s">
        <v>20</v>
      </c>
      <c r="I441" s="8" t="s">
        <v>19</v>
      </c>
      <c r="J441" s="8" t="s">
        <v>21</v>
      </c>
      <c r="K441" s="8" t="s">
        <v>22</v>
      </c>
      <c r="M441" s="8" t="s">
        <v>387</v>
      </c>
      <c r="N441" s="8" t="s">
        <v>20</v>
      </c>
    </row>
    <row r="442" spans="1:14" ht="13.5">
      <c r="A442" s="2">
        <v>440</v>
      </c>
      <c r="B442" t="s">
        <v>1676</v>
      </c>
      <c r="C442" t="s">
        <v>1677</v>
      </c>
      <c r="D442" t="s">
        <v>1678</v>
      </c>
      <c r="E442" t="s">
        <v>1679</v>
      </c>
      <c r="H442" t="s">
        <v>20</v>
      </c>
      <c r="J442" t="s">
        <v>21</v>
      </c>
      <c r="K442" t="s">
        <v>22</v>
      </c>
      <c r="M442" t="s">
        <v>387</v>
      </c>
      <c r="N442" t="s">
        <v>20</v>
      </c>
    </row>
    <row r="443" spans="1:14" ht="13.5">
      <c r="A443" s="2">
        <v>441</v>
      </c>
      <c r="B443" s="8" t="s">
        <v>1680</v>
      </c>
      <c r="C443" s="8" t="s">
        <v>1681</v>
      </c>
      <c r="D443" s="8" t="s">
        <v>1682</v>
      </c>
      <c r="E443" s="8" t="s">
        <v>1683</v>
      </c>
      <c r="F443" s="8" t="s">
        <v>19</v>
      </c>
      <c r="G443" s="8" t="s">
        <v>19</v>
      </c>
      <c r="H443" s="8" t="s">
        <v>20</v>
      </c>
      <c r="I443" s="8" t="s">
        <v>19</v>
      </c>
      <c r="J443" s="8" t="s">
        <v>21</v>
      </c>
      <c r="K443" s="8" t="s">
        <v>22</v>
      </c>
      <c r="L443" s="10"/>
      <c r="M443" s="8" t="s">
        <v>86</v>
      </c>
      <c r="N443" s="8" t="s">
        <v>20</v>
      </c>
    </row>
    <row r="444" spans="1:14" ht="13.5">
      <c r="A444" s="2">
        <v>442</v>
      </c>
      <c r="B444" s="8" t="s">
        <v>1684</v>
      </c>
      <c r="C444" s="8" t="s">
        <v>1685</v>
      </c>
      <c r="D444" s="8" t="s">
        <v>1686</v>
      </c>
      <c r="E444" s="8" t="s">
        <v>1687</v>
      </c>
      <c r="F444" s="8" t="s">
        <v>19</v>
      </c>
      <c r="G444" s="8" t="s">
        <v>19</v>
      </c>
      <c r="H444" s="8" t="s">
        <v>20</v>
      </c>
      <c r="I444" s="8" t="s">
        <v>19</v>
      </c>
      <c r="J444" s="8" t="s">
        <v>21</v>
      </c>
      <c r="K444" s="8" t="s">
        <v>22</v>
      </c>
      <c r="M444" s="8" t="s">
        <v>33</v>
      </c>
      <c r="N444" s="8" t="s">
        <v>20</v>
      </c>
    </row>
    <row r="445" spans="1:14" ht="13.5">
      <c r="A445" s="2">
        <v>443</v>
      </c>
      <c r="B445" t="s">
        <v>1688</v>
      </c>
      <c r="C445" t="s">
        <v>1689</v>
      </c>
      <c r="D445" t="s">
        <v>1690</v>
      </c>
      <c r="E445" t="s">
        <v>1691</v>
      </c>
      <c r="F445" t="s">
        <v>1692</v>
      </c>
      <c r="G445" t="s">
        <v>1693</v>
      </c>
      <c r="H445" t="s">
        <v>20</v>
      </c>
      <c r="I445" t="s">
        <v>164</v>
      </c>
      <c r="J445" t="s">
        <v>21</v>
      </c>
      <c r="K445" t="s">
        <v>22</v>
      </c>
      <c r="M445" t="s">
        <v>381</v>
      </c>
      <c r="N445" t="s">
        <v>20</v>
      </c>
    </row>
    <row r="446" spans="1:14" ht="13.5">
      <c r="A446" s="2">
        <v>444</v>
      </c>
      <c r="B446" s="8" t="s">
        <v>1694</v>
      </c>
      <c r="C446" s="8" t="s">
        <v>1695</v>
      </c>
      <c r="D446" s="8" t="s">
        <v>1696</v>
      </c>
      <c r="E446" s="8" t="s">
        <v>1697</v>
      </c>
      <c r="F446" s="8" t="s">
        <v>19</v>
      </c>
      <c r="G446" s="8" t="s">
        <v>19</v>
      </c>
      <c r="H446" s="8" t="s">
        <v>20</v>
      </c>
      <c r="I446" s="8" t="s">
        <v>19</v>
      </c>
      <c r="J446" s="8" t="s">
        <v>21</v>
      </c>
      <c r="K446" s="8" t="s">
        <v>22</v>
      </c>
      <c r="M446" s="8" t="s">
        <v>86</v>
      </c>
      <c r="N446" s="8" t="s">
        <v>20</v>
      </c>
    </row>
    <row r="447" spans="1:14" ht="13.5">
      <c r="A447" s="2">
        <v>445</v>
      </c>
      <c r="B447" t="s">
        <v>1698</v>
      </c>
      <c r="C447" t="s">
        <v>1699</v>
      </c>
      <c r="D447" t="s">
        <v>1700</v>
      </c>
      <c r="E447" t="s">
        <v>1701</v>
      </c>
      <c r="H447" t="s">
        <v>20</v>
      </c>
      <c r="J447" t="s">
        <v>21</v>
      </c>
      <c r="K447" t="s">
        <v>22</v>
      </c>
      <c r="M447" t="s">
        <v>634</v>
      </c>
      <c r="N447" t="s">
        <v>20</v>
      </c>
    </row>
    <row r="448" spans="1:14" ht="13.5">
      <c r="A448" s="2">
        <v>446</v>
      </c>
      <c r="B448" t="s">
        <v>1702</v>
      </c>
      <c r="C448" t="s">
        <v>1703</v>
      </c>
      <c r="D448" t="s">
        <v>1704</v>
      </c>
      <c r="E448" t="s">
        <v>1705</v>
      </c>
      <c r="H448" t="s">
        <v>20</v>
      </c>
      <c r="J448" t="s">
        <v>21</v>
      </c>
      <c r="K448" t="s">
        <v>22</v>
      </c>
      <c r="M448" t="s">
        <v>58</v>
      </c>
      <c r="N448" t="s">
        <v>20</v>
      </c>
    </row>
    <row r="449" spans="1:14" ht="13.5">
      <c r="A449" s="2">
        <v>447</v>
      </c>
      <c r="B449" t="s">
        <v>1706</v>
      </c>
      <c r="C449" t="s">
        <v>1707</v>
      </c>
      <c r="D449" t="s">
        <v>1708</v>
      </c>
      <c r="E449" t="s">
        <v>1709</v>
      </c>
      <c r="H449" t="s">
        <v>20</v>
      </c>
      <c r="J449" t="s">
        <v>21</v>
      </c>
      <c r="K449" t="s">
        <v>22</v>
      </c>
      <c r="M449" t="s">
        <v>33</v>
      </c>
      <c r="N449" t="s">
        <v>20</v>
      </c>
    </row>
    <row r="450" spans="1:14" ht="13.5">
      <c r="A450" s="2">
        <v>448</v>
      </c>
      <c r="B450" s="8" t="s">
        <v>1710</v>
      </c>
      <c r="C450" s="8" t="s">
        <v>1711</v>
      </c>
      <c r="D450" s="8" t="s">
        <v>1712</v>
      </c>
      <c r="E450" s="8" t="s">
        <v>1713</v>
      </c>
      <c r="F450" s="8" t="s">
        <v>19</v>
      </c>
      <c r="G450" s="8" t="s">
        <v>19</v>
      </c>
      <c r="H450" s="8" t="s">
        <v>20</v>
      </c>
      <c r="I450" s="8" t="s">
        <v>19</v>
      </c>
      <c r="J450" s="8" t="s">
        <v>21</v>
      </c>
      <c r="K450" s="8" t="s">
        <v>22</v>
      </c>
      <c r="M450" s="8" t="s">
        <v>86</v>
      </c>
      <c r="N450" s="8" t="s">
        <v>20</v>
      </c>
    </row>
    <row r="451" spans="1:14" ht="13.5">
      <c r="A451" s="2">
        <v>449</v>
      </c>
      <c r="B451" t="s">
        <v>1714</v>
      </c>
      <c r="C451" t="s">
        <v>1715</v>
      </c>
      <c r="D451" t="s">
        <v>1716</v>
      </c>
      <c r="E451" t="s">
        <v>1717</v>
      </c>
      <c r="H451" t="s">
        <v>20</v>
      </c>
      <c r="J451" t="s">
        <v>21</v>
      </c>
      <c r="K451" t="s">
        <v>22</v>
      </c>
      <c r="M451" t="s">
        <v>865</v>
      </c>
      <c r="N451" t="s">
        <v>20</v>
      </c>
    </row>
    <row r="452" spans="1:14" ht="13.5">
      <c r="A452" s="2">
        <v>450</v>
      </c>
      <c r="B452" s="8" t="s">
        <v>1718</v>
      </c>
      <c r="C452" s="8" t="s">
        <v>1719</v>
      </c>
      <c r="D452" s="8" t="s">
        <v>1720</v>
      </c>
      <c r="E452" s="8" t="s">
        <v>1721</v>
      </c>
      <c r="F452" s="8" t="s">
        <v>19</v>
      </c>
      <c r="G452" s="8" t="s">
        <v>19</v>
      </c>
      <c r="H452" s="8" t="s">
        <v>20</v>
      </c>
      <c r="I452" s="8" t="s">
        <v>19</v>
      </c>
      <c r="J452" s="8" t="s">
        <v>21</v>
      </c>
      <c r="K452" s="8" t="s">
        <v>22</v>
      </c>
      <c r="M452" s="8" t="s">
        <v>1722</v>
      </c>
      <c r="N452" s="8" t="s">
        <v>20</v>
      </c>
    </row>
    <row r="453" spans="1:14" ht="13.5">
      <c r="A453" s="2">
        <v>451</v>
      </c>
      <c r="B453" t="s">
        <v>1723</v>
      </c>
      <c r="C453" t="s">
        <v>1724</v>
      </c>
      <c r="D453" t="s">
        <v>1725</v>
      </c>
      <c r="E453" t="s">
        <v>1726</v>
      </c>
      <c r="H453" t="s">
        <v>20</v>
      </c>
      <c r="J453" t="s">
        <v>21</v>
      </c>
      <c r="K453" t="s">
        <v>22</v>
      </c>
      <c r="M453" t="s">
        <v>77</v>
      </c>
      <c r="N453" t="s">
        <v>20</v>
      </c>
    </row>
    <row r="454" spans="1:14" ht="13.5">
      <c r="A454" s="2">
        <v>452</v>
      </c>
      <c r="B454" t="s">
        <v>1727</v>
      </c>
      <c r="C454" t="s">
        <v>1728</v>
      </c>
      <c r="D454" t="s">
        <v>1729</v>
      </c>
      <c r="E454" t="s">
        <v>1730</v>
      </c>
      <c r="H454" t="s">
        <v>20</v>
      </c>
      <c r="J454" t="s">
        <v>21</v>
      </c>
      <c r="K454" t="s">
        <v>22</v>
      </c>
      <c r="M454" t="s">
        <v>77</v>
      </c>
      <c r="N454" t="s">
        <v>20</v>
      </c>
    </row>
    <row r="455" spans="1:14" ht="13.5">
      <c r="A455" s="2">
        <v>453</v>
      </c>
      <c r="B455" s="8" t="s">
        <v>1731</v>
      </c>
      <c r="C455" s="8" t="s">
        <v>1732</v>
      </c>
      <c r="D455" s="8" t="s">
        <v>1733</v>
      </c>
      <c r="E455" s="8" t="s">
        <v>1734</v>
      </c>
      <c r="F455" s="8" t="s">
        <v>19</v>
      </c>
      <c r="G455" s="8" t="s">
        <v>859</v>
      </c>
      <c r="H455" s="8" t="s">
        <v>20</v>
      </c>
      <c r="I455" s="8" t="s">
        <v>445</v>
      </c>
      <c r="J455" s="8" t="s">
        <v>21</v>
      </c>
      <c r="K455" s="8" t="s">
        <v>22</v>
      </c>
      <c r="M455" s="8" t="s">
        <v>33</v>
      </c>
      <c r="N455" s="8" t="s">
        <v>20</v>
      </c>
    </row>
    <row r="456" spans="1:14" ht="13.5">
      <c r="A456" s="2">
        <v>454</v>
      </c>
      <c r="B456" s="8" t="s">
        <v>1731</v>
      </c>
      <c r="C456" s="8" t="s">
        <v>1732</v>
      </c>
      <c r="D456" s="8" t="s">
        <v>1733</v>
      </c>
      <c r="E456" s="8" t="s">
        <v>1734</v>
      </c>
      <c r="F456" s="8" t="s">
        <v>860</v>
      </c>
      <c r="G456" s="8" t="s">
        <v>859</v>
      </c>
      <c r="H456" s="8" t="s">
        <v>20</v>
      </c>
      <c r="I456" s="8" t="s">
        <v>445</v>
      </c>
      <c r="J456" s="8" t="s">
        <v>21</v>
      </c>
      <c r="K456" s="8" t="s">
        <v>22</v>
      </c>
      <c r="M456" s="8" t="s">
        <v>33</v>
      </c>
      <c r="N456" s="8" t="s">
        <v>20</v>
      </c>
    </row>
    <row r="457" spans="1:14" ht="13.5">
      <c r="A457" s="2">
        <v>455</v>
      </c>
      <c r="B457" t="s">
        <v>1735</v>
      </c>
      <c r="C457" t="s">
        <v>1736</v>
      </c>
      <c r="D457" t="s">
        <v>1737</v>
      </c>
      <c r="E457" t="s">
        <v>1738</v>
      </c>
      <c r="H457" t="s">
        <v>20</v>
      </c>
      <c r="J457" t="s">
        <v>21</v>
      </c>
      <c r="K457" t="s">
        <v>22</v>
      </c>
      <c r="M457" t="s">
        <v>58</v>
      </c>
      <c r="N457" t="s">
        <v>20</v>
      </c>
    </row>
    <row r="458" spans="1:14" ht="13.5">
      <c r="A458" s="2">
        <v>456</v>
      </c>
      <c r="B458" s="8" t="s">
        <v>1739</v>
      </c>
      <c r="C458" s="8" t="s">
        <v>1740</v>
      </c>
      <c r="D458" s="8" t="s">
        <v>1741</v>
      </c>
      <c r="E458" s="8" t="s">
        <v>1742</v>
      </c>
      <c r="F458" s="8" t="s">
        <v>19</v>
      </c>
      <c r="G458" s="8" t="s">
        <v>19</v>
      </c>
      <c r="H458" s="8" t="s">
        <v>20</v>
      </c>
      <c r="I458" s="8" t="s">
        <v>19</v>
      </c>
      <c r="J458" s="8" t="s">
        <v>21</v>
      </c>
      <c r="K458" s="8" t="s">
        <v>22</v>
      </c>
      <c r="M458" s="8" t="s">
        <v>23</v>
      </c>
      <c r="N458" s="8" t="s">
        <v>20</v>
      </c>
    </row>
    <row r="459" spans="1:14" ht="13.5">
      <c r="A459" s="2">
        <v>457</v>
      </c>
      <c r="B459" s="8" t="s">
        <v>1743</v>
      </c>
      <c r="C459" s="8" t="s">
        <v>1744</v>
      </c>
      <c r="D459" s="8" t="s">
        <v>1745</v>
      </c>
      <c r="E459" s="8" t="s">
        <v>1746</v>
      </c>
      <c r="F459" s="8" t="s">
        <v>19</v>
      </c>
      <c r="G459" s="8" t="s">
        <v>930</v>
      </c>
      <c r="H459" s="8" t="s">
        <v>20</v>
      </c>
      <c r="I459" s="8" t="s">
        <v>164</v>
      </c>
      <c r="J459" s="8" t="s">
        <v>21</v>
      </c>
      <c r="K459" s="8" t="s">
        <v>22</v>
      </c>
      <c r="M459" s="8" t="s">
        <v>33</v>
      </c>
      <c r="N459" s="8" t="s">
        <v>20</v>
      </c>
    </row>
    <row r="460" spans="1:14" ht="13.5">
      <c r="A460" s="2">
        <v>458</v>
      </c>
      <c r="B460" s="8" t="s">
        <v>1743</v>
      </c>
      <c r="C460" s="8" t="s">
        <v>1744</v>
      </c>
      <c r="D460" s="8" t="s">
        <v>1745</v>
      </c>
      <c r="E460" s="8" t="s">
        <v>1746</v>
      </c>
      <c r="F460" s="8" t="s">
        <v>931</v>
      </c>
      <c r="G460" s="8" t="s">
        <v>930</v>
      </c>
      <c r="H460" s="8" t="s">
        <v>20</v>
      </c>
      <c r="I460" s="8" t="s">
        <v>164</v>
      </c>
      <c r="J460" s="8" t="s">
        <v>21</v>
      </c>
      <c r="K460" s="8" t="s">
        <v>22</v>
      </c>
      <c r="M460" s="8" t="s">
        <v>33</v>
      </c>
      <c r="N460" s="8" t="s">
        <v>20</v>
      </c>
    </row>
    <row r="461" spans="1:14" ht="13.5">
      <c r="A461" s="2">
        <v>459</v>
      </c>
      <c r="B461" t="s">
        <v>1747</v>
      </c>
      <c r="C461" t="s">
        <v>1748</v>
      </c>
      <c r="D461" t="s">
        <v>1749</v>
      </c>
      <c r="E461" t="s">
        <v>1750</v>
      </c>
      <c r="G461" t="s">
        <v>278</v>
      </c>
      <c r="H461" t="s">
        <v>20</v>
      </c>
      <c r="I461" t="s">
        <v>164</v>
      </c>
      <c r="J461" t="s">
        <v>21</v>
      </c>
      <c r="K461" t="s">
        <v>22</v>
      </c>
      <c r="M461" t="s">
        <v>865</v>
      </c>
      <c r="N461" t="s">
        <v>20</v>
      </c>
    </row>
    <row r="462" spans="1:14" ht="13.5">
      <c r="A462" s="2">
        <v>460</v>
      </c>
      <c r="B462" t="s">
        <v>1747</v>
      </c>
      <c r="C462" t="s">
        <v>1748</v>
      </c>
      <c r="D462" t="s">
        <v>1749</v>
      </c>
      <c r="E462" t="s">
        <v>1750</v>
      </c>
      <c r="F462" t="s">
        <v>279</v>
      </c>
      <c r="G462" t="s">
        <v>278</v>
      </c>
      <c r="H462" t="s">
        <v>20</v>
      </c>
      <c r="I462" t="s">
        <v>164</v>
      </c>
      <c r="J462" t="s">
        <v>21</v>
      </c>
      <c r="K462" t="s">
        <v>22</v>
      </c>
      <c r="M462" t="s">
        <v>865</v>
      </c>
      <c r="N462" t="s">
        <v>20</v>
      </c>
    </row>
    <row r="463" spans="1:14" ht="13.5">
      <c r="A463" s="2">
        <v>461</v>
      </c>
      <c r="B463" t="s">
        <v>1747</v>
      </c>
      <c r="C463" t="s">
        <v>1748</v>
      </c>
      <c r="D463" t="s">
        <v>1749</v>
      </c>
      <c r="E463" t="s">
        <v>1750</v>
      </c>
      <c r="H463" t="s">
        <v>20</v>
      </c>
      <c r="J463" t="s">
        <v>21</v>
      </c>
      <c r="K463" t="s">
        <v>22</v>
      </c>
      <c r="M463" t="s">
        <v>865</v>
      </c>
      <c r="N463" t="s">
        <v>20</v>
      </c>
    </row>
    <row r="464" spans="1:14" ht="13.5">
      <c r="A464" s="2">
        <v>462</v>
      </c>
      <c r="B464" s="8" t="s">
        <v>1751</v>
      </c>
      <c r="C464" s="8" t="s">
        <v>1752</v>
      </c>
      <c r="D464" s="8" t="s">
        <v>1753</v>
      </c>
      <c r="E464" s="8" t="s">
        <v>1754</v>
      </c>
      <c r="F464" s="8" t="s">
        <v>19</v>
      </c>
      <c r="G464" s="8" t="s">
        <v>19</v>
      </c>
      <c r="H464" s="8" t="s">
        <v>20</v>
      </c>
      <c r="I464" s="8" t="s">
        <v>19</v>
      </c>
      <c r="J464" s="8" t="s">
        <v>21</v>
      </c>
      <c r="K464" s="8" t="s">
        <v>22</v>
      </c>
      <c r="M464" s="8" t="s">
        <v>33</v>
      </c>
      <c r="N464" s="8" t="s">
        <v>20</v>
      </c>
    </row>
    <row r="465" spans="1:14" ht="13.5">
      <c r="A465" s="2">
        <v>463</v>
      </c>
      <c r="B465" s="8" t="s">
        <v>1755</v>
      </c>
      <c r="C465" s="8" t="s">
        <v>1756</v>
      </c>
      <c r="D465" s="8" t="s">
        <v>1757</v>
      </c>
      <c r="E465" s="8" t="s">
        <v>1758</v>
      </c>
      <c r="F465" s="8" t="s">
        <v>19</v>
      </c>
      <c r="G465" s="8" t="s">
        <v>19</v>
      </c>
      <c r="H465" s="8" t="s">
        <v>20</v>
      </c>
      <c r="I465" s="8" t="s">
        <v>19</v>
      </c>
      <c r="J465" s="8" t="s">
        <v>21</v>
      </c>
      <c r="K465" s="8" t="s">
        <v>22</v>
      </c>
      <c r="L465" s="10"/>
      <c r="M465" s="8" t="s">
        <v>33</v>
      </c>
      <c r="N465" s="8" t="s">
        <v>20</v>
      </c>
    </row>
    <row r="466" spans="1:14" ht="13.5">
      <c r="A466" s="2">
        <v>464</v>
      </c>
      <c r="B466" s="8" t="s">
        <v>1759</v>
      </c>
      <c r="C466" s="8" t="s">
        <v>1760</v>
      </c>
      <c r="D466" s="8" t="s">
        <v>1761</v>
      </c>
      <c r="E466" s="8" t="s">
        <v>1762</v>
      </c>
      <c r="F466" s="8" t="s">
        <v>19</v>
      </c>
      <c r="G466" s="8" t="s">
        <v>19</v>
      </c>
      <c r="H466" s="8" t="s">
        <v>20</v>
      </c>
      <c r="I466" s="8" t="s">
        <v>19</v>
      </c>
      <c r="J466" s="8" t="s">
        <v>21</v>
      </c>
      <c r="K466" s="8" t="s">
        <v>22</v>
      </c>
      <c r="M466" s="8" t="s">
        <v>72</v>
      </c>
      <c r="N466" s="8" t="s">
        <v>20</v>
      </c>
    </row>
    <row r="467" spans="1:14" ht="13.5">
      <c r="A467" s="2">
        <v>465</v>
      </c>
      <c r="B467" s="8" t="s">
        <v>1763</v>
      </c>
      <c r="C467" s="8" t="s">
        <v>1764</v>
      </c>
      <c r="D467" s="8" t="s">
        <v>1765</v>
      </c>
      <c r="E467" s="8" t="s">
        <v>1766</v>
      </c>
      <c r="F467" s="8" t="s">
        <v>19</v>
      </c>
      <c r="G467" s="8" t="s">
        <v>19</v>
      </c>
      <c r="H467" s="8" t="s">
        <v>20</v>
      </c>
      <c r="I467" s="8" t="s">
        <v>19</v>
      </c>
      <c r="J467" s="8" t="s">
        <v>21</v>
      </c>
      <c r="K467" s="8" t="s">
        <v>22</v>
      </c>
      <c r="L467" s="10"/>
      <c r="M467" s="8" t="s">
        <v>72</v>
      </c>
      <c r="N467" s="8" t="s">
        <v>20</v>
      </c>
    </row>
    <row r="468" spans="1:14" ht="13.5">
      <c r="A468" s="2">
        <v>466</v>
      </c>
      <c r="B468" s="8" t="s">
        <v>1767</v>
      </c>
      <c r="C468" s="8" t="s">
        <v>1768</v>
      </c>
      <c r="D468" s="8" t="s">
        <v>1769</v>
      </c>
      <c r="E468" s="8" t="s">
        <v>1770</v>
      </c>
      <c r="F468" s="8" t="s">
        <v>19</v>
      </c>
      <c r="G468" s="8" t="s">
        <v>19</v>
      </c>
      <c r="H468" s="8" t="s">
        <v>20</v>
      </c>
      <c r="I468" s="8" t="s">
        <v>19</v>
      </c>
      <c r="J468" s="8" t="s">
        <v>21</v>
      </c>
      <c r="K468" s="8" t="s">
        <v>22</v>
      </c>
      <c r="M468" s="8" t="s">
        <v>77</v>
      </c>
      <c r="N468" s="8" t="s">
        <v>20</v>
      </c>
    </row>
    <row r="469" spans="1:14" ht="13.5">
      <c r="A469" s="2">
        <v>467</v>
      </c>
      <c r="B469" s="8" t="s">
        <v>1771</v>
      </c>
      <c r="C469" s="8" t="s">
        <v>1772</v>
      </c>
      <c r="D469" s="8" t="s">
        <v>1773</v>
      </c>
      <c r="E469" s="8" t="s">
        <v>1774</v>
      </c>
      <c r="F469" s="8" t="s">
        <v>19</v>
      </c>
      <c r="G469" s="8" t="s">
        <v>19</v>
      </c>
      <c r="H469" s="8" t="s">
        <v>20</v>
      </c>
      <c r="I469" s="8" t="s">
        <v>19</v>
      </c>
      <c r="J469" s="8" t="s">
        <v>21</v>
      </c>
      <c r="K469" s="8" t="s">
        <v>22</v>
      </c>
      <c r="L469" s="10"/>
      <c r="M469" s="8" t="s">
        <v>154</v>
      </c>
      <c r="N469" s="8" t="s">
        <v>20</v>
      </c>
    </row>
    <row r="470" spans="1:14" ht="13.5">
      <c r="A470" s="2">
        <v>468</v>
      </c>
      <c r="B470" t="s">
        <v>1775</v>
      </c>
      <c r="C470" t="s">
        <v>1776</v>
      </c>
      <c r="D470" t="s">
        <v>1777</v>
      </c>
      <c r="E470" t="s">
        <v>1778</v>
      </c>
      <c r="H470" t="s">
        <v>20</v>
      </c>
      <c r="J470" t="s">
        <v>21</v>
      </c>
      <c r="K470" t="s">
        <v>22</v>
      </c>
      <c r="M470" t="s">
        <v>1779</v>
      </c>
      <c r="N470" t="s">
        <v>20</v>
      </c>
    </row>
    <row r="471" spans="1:14" ht="13.5">
      <c r="A471" s="2">
        <v>469</v>
      </c>
      <c r="B471" s="8" t="s">
        <v>1780</v>
      </c>
      <c r="C471" s="8" t="s">
        <v>1781</v>
      </c>
      <c r="D471" s="8" t="s">
        <v>1782</v>
      </c>
      <c r="E471" s="8" t="s">
        <v>1783</v>
      </c>
      <c r="F471" s="8" t="s">
        <v>19</v>
      </c>
      <c r="G471" s="8" t="s">
        <v>19</v>
      </c>
      <c r="H471" s="8" t="s">
        <v>20</v>
      </c>
      <c r="I471" s="8" t="s">
        <v>19</v>
      </c>
      <c r="J471" s="8" t="s">
        <v>21</v>
      </c>
      <c r="K471" s="8" t="s">
        <v>22</v>
      </c>
      <c r="L471" s="10"/>
      <c r="M471" s="8" t="s">
        <v>86</v>
      </c>
      <c r="N471" s="8" t="s">
        <v>20</v>
      </c>
    </row>
    <row r="472" spans="1:14" ht="13.5">
      <c r="A472" s="2">
        <v>470</v>
      </c>
      <c r="B472" s="8" t="s">
        <v>1784</v>
      </c>
      <c r="C472" s="8" t="s">
        <v>1785</v>
      </c>
      <c r="D472" s="8" t="s">
        <v>1786</v>
      </c>
      <c r="E472" s="8" t="s">
        <v>1787</v>
      </c>
      <c r="F472" s="8" t="s">
        <v>19</v>
      </c>
      <c r="G472" s="8" t="s">
        <v>19</v>
      </c>
      <c r="H472" s="8" t="s">
        <v>20</v>
      </c>
      <c r="I472" s="8" t="s">
        <v>19</v>
      </c>
      <c r="J472" s="8" t="s">
        <v>21</v>
      </c>
      <c r="K472" s="8" t="s">
        <v>22</v>
      </c>
      <c r="M472" s="8" t="s">
        <v>1788</v>
      </c>
      <c r="N472" s="8" t="s">
        <v>20</v>
      </c>
    </row>
    <row r="473" spans="1:14" ht="13.5">
      <c r="A473" s="2">
        <v>471</v>
      </c>
      <c r="B473" s="8" t="s">
        <v>1789</v>
      </c>
      <c r="C473" s="8" t="s">
        <v>1790</v>
      </c>
      <c r="D473" s="8" t="s">
        <v>1791</v>
      </c>
      <c r="E473" s="8" t="s">
        <v>1792</v>
      </c>
      <c r="F473" s="8" t="s">
        <v>19</v>
      </c>
      <c r="G473" s="8" t="s">
        <v>19</v>
      </c>
      <c r="H473" s="8" t="s">
        <v>20</v>
      </c>
      <c r="I473" s="8" t="s">
        <v>19</v>
      </c>
      <c r="J473" s="8" t="s">
        <v>21</v>
      </c>
      <c r="K473" s="8" t="s">
        <v>22</v>
      </c>
      <c r="M473" s="8" t="s">
        <v>387</v>
      </c>
      <c r="N473" s="8" t="s">
        <v>20</v>
      </c>
    </row>
    <row r="474" spans="1:14" ht="13.5">
      <c r="A474" s="2">
        <v>472</v>
      </c>
      <c r="B474" s="8" t="s">
        <v>1793</v>
      </c>
      <c r="C474" s="8" t="s">
        <v>1794</v>
      </c>
      <c r="D474" s="8" t="s">
        <v>1795</v>
      </c>
      <c r="E474" s="8" t="s">
        <v>1796</v>
      </c>
      <c r="F474" s="8" t="s">
        <v>19</v>
      </c>
      <c r="G474" s="8" t="s">
        <v>19</v>
      </c>
      <c r="H474" s="8" t="s">
        <v>20</v>
      </c>
      <c r="I474" s="8" t="s">
        <v>19</v>
      </c>
      <c r="J474" s="8" t="s">
        <v>21</v>
      </c>
      <c r="K474" s="8" t="s">
        <v>22</v>
      </c>
      <c r="L474" s="10"/>
      <c r="M474" s="8" t="s">
        <v>214</v>
      </c>
      <c r="N474" s="8" t="s">
        <v>20</v>
      </c>
    </row>
    <row r="475" spans="1:14" ht="13.5">
      <c r="A475" s="2">
        <v>473</v>
      </c>
      <c r="B475" s="8" t="s">
        <v>1797</v>
      </c>
      <c r="C475" s="8" t="s">
        <v>1798</v>
      </c>
      <c r="D475" s="8" t="s">
        <v>75</v>
      </c>
      <c r="E475" s="8" t="s">
        <v>1799</v>
      </c>
      <c r="F475" s="8" t="s">
        <v>19</v>
      </c>
      <c r="G475" s="8" t="s">
        <v>19</v>
      </c>
      <c r="H475" s="8" t="s">
        <v>20</v>
      </c>
      <c r="I475" s="8" t="s">
        <v>19</v>
      </c>
      <c r="J475" s="8" t="s">
        <v>21</v>
      </c>
      <c r="K475" s="8" t="s">
        <v>22</v>
      </c>
      <c r="L475" s="10"/>
      <c r="M475" s="8" t="s">
        <v>33</v>
      </c>
      <c r="N475" s="8" t="s">
        <v>20</v>
      </c>
    </row>
    <row r="476" spans="1:14" ht="13.5">
      <c r="A476" s="2">
        <v>474</v>
      </c>
      <c r="B476" s="8" t="s">
        <v>1800</v>
      </c>
      <c r="C476" s="8" t="s">
        <v>1801</v>
      </c>
      <c r="D476" s="8" t="s">
        <v>1802</v>
      </c>
      <c r="E476" s="8" t="s">
        <v>1803</v>
      </c>
      <c r="F476" s="8" t="s">
        <v>19</v>
      </c>
      <c r="G476" s="8" t="s">
        <v>19</v>
      </c>
      <c r="H476" s="8" t="s">
        <v>20</v>
      </c>
      <c r="I476" s="8" t="s">
        <v>19</v>
      </c>
      <c r="J476" s="8" t="s">
        <v>21</v>
      </c>
      <c r="K476" s="8" t="s">
        <v>22</v>
      </c>
      <c r="L476" s="10"/>
      <c r="M476" s="8" t="s">
        <v>77</v>
      </c>
      <c r="N476" s="8" t="s">
        <v>20</v>
      </c>
    </row>
    <row r="477" spans="1:14" ht="13.5">
      <c r="A477" s="2">
        <v>475</v>
      </c>
      <c r="B477" t="s">
        <v>1804</v>
      </c>
      <c r="C477" t="s">
        <v>1805</v>
      </c>
      <c r="D477" t="s">
        <v>1806</v>
      </c>
      <c r="E477" t="s">
        <v>1807</v>
      </c>
      <c r="H477" t="s">
        <v>20</v>
      </c>
      <c r="J477" t="s">
        <v>21</v>
      </c>
      <c r="K477" t="s">
        <v>22</v>
      </c>
      <c r="M477" t="s">
        <v>33</v>
      </c>
      <c r="N477" t="s">
        <v>20</v>
      </c>
    </row>
    <row r="478" spans="1:14" ht="13.5">
      <c r="A478" s="2">
        <v>476</v>
      </c>
      <c r="B478" s="8" t="s">
        <v>1808</v>
      </c>
      <c r="C478" s="8" t="s">
        <v>1809</v>
      </c>
      <c r="D478" s="8" t="s">
        <v>1810</v>
      </c>
      <c r="E478" s="8" t="s">
        <v>1811</v>
      </c>
      <c r="F478" s="8" t="s">
        <v>19</v>
      </c>
      <c r="G478" s="8" t="s">
        <v>19</v>
      </c>
      <c r="H478" s="8" t="s">
        <v>20</v>
      </c>
      <c r="I478" s="8" t="s">
        <v>19</v>
      </c>
      <c r="J478" s="8" t="s">
        <v>21</v>
      </c>
      <c r="K478" s="8" t="s">
        <v>22</v>
      </c>
      <c r="M478" s="8" t="s">
        <v>33</v>
      </c>
      <c r="N478" s="8" t="s">
        <v>20</v>
      </c>
    </row>
    <row r="479" spans="1:14" ht="13.5">
      <c r="A479" s="2">
        <v>477</v>
      </c>
      <c r="B479" s="8" t="s">
        <v>1812</v>
      </c>
      <c r="C479" s="8" t="s">
        <v>1813</v>
      </c>
      <c r="D479" s="8" t="s">
        <v>1814</v>
      </c>
      <c r="E479" s="8" t="s">
        <v>1815</v>
      </c>
      <c r="F479" s="8" t="s">
        <v>19</v>
      </c>
      <c r="G479" s="8" t="s">
        <v>19</v>
      </c>
      <c r="H479" s="8" t="s">
        <v>20</v>
      </c>
      <c r="I479" s="8" t="s">
        <v>19</v>
      </c>
      <c r="J479" s="8" t="s">
        <v>21</v>
      </c>
      <c r="K479" s="8" t="s">
        <v>22</v>
      </c>
      <c r="M479" s="8" t="s">
        <v>33</v>
      </c>
      <c r="N479" s="8" t="s">
        <v>20</v>
      </c>
    </row>
    <row r="480" spans="1:14" ht="13.5">
      <c r="A480" s="2">
        <v>478</v>
      </c>
      <c r="B480" s="8" t="s">
        <v>1816</v>
      </c>
      <c r="C480" s="8" t="s">
        <v>1817</v>
      </c>
      <c r="D480" s="8" t="s">
        <v>1818</v>
      </c>
      <c r="E480" s="8" t="s">
        <v>1819</v>
      </c>
      <c r="F480" s="8" t="s">
        <v>19</v>
      </c>
      <c r="G480" s="8" t="s">
        <v>19</v>
      </c>
      <c r="H480" s="8" t="s">
        <v>20</v>
      </c>
      <c r="I480" s="8" t="s">
        <v>19</v>
      </c>
      <c r="J480" s="8" t="s">
        <v>21</v>
      </c>
      <c r="K480" s="8" t="s">
        <v>22</v>
      </c>
      <c r="L480" s="10"/>
      <c r="M480" s="8" t="s">
        <v>273</v>
      </c>
      <c r="N480" s="8" t="s">
        <v>20</v>
      </c>
    </row>
    <row r="481" spans="1:14" ht="13.5">
      <c r="A481" s="2">
        <v>479</v>
      </c>
      <c r="B481" s="8" t="s">
        <v>1820</v>
      </c>
      <c r="C481" s="8" t="s">
        <v>1821</v>
      </c>
      <c r="D481" s="8" t="s">
        <v>1822</v>
      </c>
      <c r="E481" s="8" t="s">
        <v>1823</v>
      </c>
      <c r="F481" s="8" t="s">
        <v>19</v>
      </c>
      <c r="G481" s="8" t="s">
        <v>859</v>
      </c>
      <c r="H481" s="8" t="s">
        <v>20</v>
      </c>
      <c r="I481" s="8" t="s">
        <v>445</v>
      </c>
      <c r="J481" s="8" t="s">
        <v>21</v>
      </c>
      <c r="K481" s="8" t="s">
        <v>22</v>
      </c>
      <c r="M481" s="8" t="s">
        <v>33</v>
      </c>
      <c r="N481" s="8" t="s">
        <v>20</v>
      </c>
    </row>
    <row r="482" spans="1:14" ht="13.5">
      <c r="A482" s="2">
        <v>480</v>
      </c>
      <c r="B482" s="8" t="s">
        <v>1820</v>
      </c>
      <c r="C482" s="8" t="s">
        <v>1821</v>
      </c>
      <c r="D482" s="8" t="s">
        <v>1822</v>
      </c>
      <c r="E482" s="8" t="s">
        <v>1823</v>
      </c>
      <c r="F482" s="8" t="s">
        <v>860</v>
      </c>
      <c r="G482" s="8" t="s">
        <v>859</v>
      </c>
      <c r="H482" s="8" t="s">
        <v>20</v>
      </c>
      <c r="I482" s="8" t="s">
        <v>445</v>
      </c>
      <c r="J482" s="8" t="s">
        <v>21</v>
      </c>
      <c r="K482" s="8" t="s">
        <v>22</v>
      </c>
      <c r="M482" s="8" t="s">
        <v>33</v>
      </c>
      <c r="N482" s="8" t="s">
        <v>20</v>
      </c>
    </row>
    <row r="483" spans="1:14" ht="13.5">
      <c r="A483" s="2">
        <v>481</v>
      </c>
      <c r="B483" t="s">
        <v>1824</v>
      </c>
      <c r="C483" t="s">
        <v>1825</v>
      </c>
      <c r="D483" t="s">
        <v>1826</v>
      </c>
      <c r="E483" t="s">
        <v>1827</v>
      </c>
      <c r="H483" t="s">
        <v>20</v>
      </c>
      <c r="J483" t="s">
        <v>21</v>
      </c>
      <c r="K483" t="s">
        <v>22</v>
      </c>
      <c r="M483" t="s">
        <v>33</v>
      </c>
      <c r="N483" t="s">
        <v>20</v>
      </c>
    </row>
    <row r="484" spans="1:14" ht="13.5">
      <c r="A484" s="2">
        <v>482</v>
      </c>
      <c r="B484" t="s">
        <v>1824</v>
      </c>
      <c r="C484" t="s">
        <v>1825</v>
      </c>
      <c r="D484" t="s">
        <v>1826</v>
      </c>
      <c r="E484" t="s">
        <v>1827</v>
      </c>
      <c r="G484" t="s">
        <v>278</v>
      </c>
      <c r="H484" t="s">
        <v>20</v>
      </c>
      <c r="I484" t="s">
        <v>164</v>
      </c>
      <c r="J484" t="s">
        <v>21</v>
      </c>
      <c r="K484" t="s">
        <v>22</v>
      </c>
      <c r="M484" t="s">
        <v>33</v>
      </c>
      <c r="N484" t="s">
        <v>20</v>
      </c>
    </row>
    <row r="485" spans="1:14" ht="13.5">
      <c r="A485" s="2">
        <v>483</v>
      </c>
      <c r="B485" t="s">
        <v>1824</v>
      </c>
      <c r="C485" t="s">
        <v>1825</v>
      </c>
      <c r="D485" t="s">
        <v>1826</v>
      </c>
      <c r="E485" t="s">
        <v>1827</v>
      </c>
      <c r="F485" t="s">
        <v>279</v>
      </c>
      <c r="G485" t="s">
        <v>278</v>
      </c>
      <c r="H485" t="s">
        <v>20</v>
      </c>
      <c r="I485" t="s">
        <v>164</v>
      </c>
      <c r="J485" t="s">
        <v>21</v>
      </c>
      <c r="K485" t="s">
        <v>22</v>
      </c>
      <c r="M485" t="s">
        <v>33</v>
      </c>
      <c r="N485" t="s">
        <v>20</v>
      </c>
    </row>
    <row r="486" spans="1:14" ht="13.5">
      <c r="A486" s="2">
        <v>484</v>
      </c>
      <c r="B486" s="8" t="s">
        <v>1828</v>
      </c>
      <c r="C486" s="8" t="s">
        <v>1829</v>
      </c>
      <c r="D486" s="8" t="s">
        <v>1830</v>
      </c>
      <c r="E486" s="8" t="s">
        <v>1831</v>
      </c>
      <c r="F486" s="8" t="s">
        <v>19</v>
      </c>
      <c r="G486" s="8" t="s">
        <v>19</v>
      </c>
      <c r="H486" s="8" t="s">
        <v>20</v>
      </c>
      <c r="I486" s="8" t="s">
        <v>19</v>
      </c>
      <c r="J486" s="8" t="s">
        <v>21</v>
      </c>
      <c r="K486" s="8" t="s">
        <v>22</v>
      </c>
      <c r="M486" s="8" t="s">
        <v>23</v>
      </c>
      <c r="N486" s="8" t="s">
        <v>20</v>
      </c>
    </row>
    <row r="487" spans="1:14" ht="13.5">
      <c r="A487" s="2">
        <v>485</v>
      </c>
      <c r="B487" s="8" t="s">
        <v>1832</v>
      </c>
      <c r="C487" s="8" t="s">
        <v>1833</v>
      </c>
      <c r="D487" s="8" t="s">
        <v>1834</v>
      </c>
      <c r="E487" s="8" t="s">
        <v>1835</v>
      </c>
      <c r="F487" s="8" t="s">
        <v>19</v>
      </c>
      <c r="G487" s="8" t="s">
        <v>19</v>
      </c>
      <c r="H487" s="8" t="s">
        <v>20</v>
      </c>
      <c r="I487" s="8" t="s">
        <v>19</v>
      </c>
      <c r="J487" s="8" t="s">
        <v>21</v>
      </c>
      <c r="K487" s="8" t="s">
        <v>22</v>
      </c>
      <c r="M487" s="8" t="s">
        <v>1836</v>
      </c>
      <c r="N487" s="8" t="s">
        <v>20</v>
      </c>
    </row>
    <row r="488" spans="1:14" ht="13.5">
      <c r="A488" s="2">
        <v>486</v>
      </c>
      <c r="B488" t="s">
        <v>1837</v>
      </c>
      <c r="C488" t="s">
        <v>1838</v>
      </c>
      <c r="D488" t="s">
        <v>1839</v>
      </c>
      <c r="E488" t="s">
        <v>1840</v>
      </c>
      <c r="H488" t="s">
        <v>20</v>
      </c>
      <c r="J488" t="s">
        <v>21</v>
      </c>
      <c r="K488" t="s">
        <v>22</v>
      </c>
      <c r="M488" t="s">
        <v>77</v>
      </c>
      <c r="N488" t="s">
        <v>20</v>
      </c>
    </row>
    <row r="489" spans="1:14" ht="13.5">
      <c r="A489" s="2">
        <v>487</v>
      </c>
      <c r="B489" t="s">
        <v>1837</v>
      </c>
      <c r="C489" t="s">
        <v>1838</v>
      </c>
      <c r="D489" t="s">
        <v>1839</v>
      </c>
      <c r="E489" t="s">
        <v>1840</v>
      </c>
      <c r="H489" t="s">
        <v>20</v>
      </c>
      <c r="J489" t="s">
        <v>21</v>
      </c>
      <c r="K489" t="s">
        <v>22</v>
      </c>
      <c r="M489" t="s">
        <v>634</v>
      </c>
      <c r="N489" t="s">
        <v>20</v>
      </c>
    </row>
    <row r="490" spans="1:14" ht="13.5">
      <c r="A490" s="2">
        <v>488</v>
      </c>
      <c r="B490" t="s">
        <v>1841</v>
      </c>
      <c r="C490" t="s">
        <v>1842</v>
      </c>
      <c r="D490" t="s">
        <v>1843</v>
      </c>
      <c r="E490" t="s">
        <v>1844</v>
      </c>
      <c r="H490" t="s">
        <v>20</v>
      </c>
      <c r="J490" t="s">
        <v>21</v>
      </c>
      <c r="K490" t="s">
        <v>22</v>
      </c>
      <c r="M490" t="s">
        <v>58</v>
      </c>
      <c r="N490" t="s">
        <v>20</v>
      </c>
    </row>
    <row r="491" spans="1:14" ht="13.5">
      <c r="A491" s="2">
        <v>489</v>
      </c>
      <c r="B491" s="8" t="s">
        <v>1845</v>
      </c>
      <c r="C491" s="8" t="s">
        <v>1846</v>
      </c>
      <c r="D491" s="8" t="s">
        <v>1847</v>
      </c>
      <c r="E491" s="8" t="s">
        <v>1848</v>
      </c>
      <c r="F491" s="8" t="s">
        <v>19</v>
      </c>
      <c r="G491" s="8" t="s">
        <v>19</v>
      </c>
      <c r="H491" s="8" t="s">
        <v>20</v>
      </c>
      <c r="I491" s="8" t="s">
        <v>19</v>
      </c>
      <c r="J491" s="8" t="s">
        <v>21</v>
      </c>
      <c r="K491" s="8" t="s">
        <v>22</v>
      </c>
      <c r="L491" s="10"/>
      <c r="M491" s="8" t="s">
        <v>154</v>
      </c>
      <c r="N491" s="8" t="s">
        <v>20</v>
      </c>
    </row>
    <row r="492" spans="1:14" ht="13.5">
      <c r="A492" s="2">
        <v>490</v>
      </c>
      <c r="B492" s="8" t="s">
        <v>1849</v>
      </c>
      <c r="C492" s="8" t="s">
        <v>1850</v>
      </c>
      <c r="D492" s="8" t="s">
        <v>1851</v>
      </c>
      <c r="E492" s="8" t="s">
        <v>1852</v>
      </c>
      <c r="F492" s="8" t="s">
        <v>19</v>
      </c>
      <c r="G492" s="8" t="s">
        <v>19</v>
      </c>
      <c r="H492" s="8" t="s">
        <v>20</v>
      </c>
      <c r="I492" s="8" t="s">
        <v>19</v>
      </c>
      <c r="J492" s="8" t="s">
        <v>21</v>
      </c>
      <c r="K492" s="8" t="s">
        <v>22</v>
      </c>
      <c r="M492" s="8" t="s">
        <v>67</v>
      </c>
      <c r="N492" s="8" t="s">
        <v>20</v>
      </c>
    </row>
    <row r="493" spans="1:14" ht="13.5">
      <c r="A493" s="2">
        <v>491</v>
      </c>
      <c r="B493" t="s">
        <v>1853</v>
      </c>
      <c r="C493" t="s">
        <v>1854</v>
      </c>
      <c r="D493" t="s">
        <v>1855</v>
      </c>
      <c r="E493" t="s">
        <v>1856</v>
      </c>
      <c r="G493" t="s">
        <v>1857</v>
      </c>
      <c r="H493" t="s">
        <v>20</v>
      </c>
      <c r="I493" t="s">
        <v>164</v>
      </c>
      <c r="J493" t="s">
        <v>21</v>
      </c>
      <c r="K493" t="s">
        <v>22</v>
      </c>
      <c r="M493" t="s">
        <v>77</v>
      </c>
      <c r="N493" t="s">
        <v>20</v>
      </c>
    </row>
    <row r="494" spans="1:14" ht="13.5">
      <c r="A494" s="2">
        <v>492</v>
      </c>
      <c r="B494" t="s">
        <v>1853</v>
      </c>
      <c r="C494" t="s">
        <v>1854</v>
      </c>
      <c r="D494" t="s">
        <v>1855</v>
      </c>
      <c r="E494" t="s">
        <v>1856</v>
      </c>
      <c r="F494" t="s">
        <v>1858</v>
      </c>
      <c r="G494" t="s">
        <v>1857</v>
      </c>
      <c r="H494" t="s">
        <v>20</v>
      </c>
      <c r="I494" t="s">
        <v>164</v>
      </c>
      <c r="J494" t="s">
        <v>21</v>
      </c>
      <c r="K494" t="s">
        <v>22</v>
      </c>
      <c r="M494" t="s">
        <v>77</v>
      </c>
      <c r="N494" t="s">
        <v>20</v>
      </c>
    </row>
    <row r="495" spans="1:14" ht="13.5">
      <c r="A495" s="2">
        <v>493</v>
      </c>
      <c r="B495" s="8" t="s">
        <v>1859</v>
      </c>
      <c r="C495" s="8" t="s">
        <v>1860</v>
      </c>
      <c r="D495" s="8" t="s">
        <v>1861</v>
      </c>
      <c r="E495" s="8" t="s">
        <v>1862</v>
      </c>
      <c r="F495" s="8" t="s">
        <v>19</v>
      </c>
      <c r="G495" s="8" t="s">
        <v>19</v>
      </c>
      <c r="H495" s="8" t="s">
        <v>20</v>
      </c>
      <c r="I495" s="8" t="s">
        <v>19</v>
      </c>
      <c r="J495" s="8" t="s">
        <v>21</v>
      </c>
      <c r="K495" s="8" t="s">
        <v>22</v>
      </c>
      <c r="L495" s="10"/>
      <c r="M495" s="8" t="s">
        <v>28</v>
      </c>
      <c r="N495" s="8" t="s">
        <v>20</v>
      </c>
    </row>
    <row r="496" spans="1:14" ht="13.5">
      <c r="A496" s="2">
        <v>494</v>
      </c>
      <c r="B496" s="8" t="s">
        <v>1863</v>
      </c>
      <c r="C496" s="8" t="s">
        <v>1864</v>
      </c>
      <c r="D496" s="8" t="s">
        <v>1865</v>
      </c>
      <c r="E496" s="8" t="s">
        <v>1866</v>
      </c>
      <c r="F496" s="8" t="s">
        <v>19</v>
      </c>
      <c r="G496" s="8" t="s">
        <v>19</v>
      </c>
      <c r="H496" s="8" t="s">
        <v>20</v>
      </c>
      <c r="I496" s="8" t="s">
        <v>19</v>
      </c>
      <c r="J496" s="8" t="s">
        <v>21</v>
      </c>
      <c r="K496" s="8" t="s">
        <v>22</v>
      </c>
      <c r="M496" s="8" t="s">
        <v>33</v>
      </c>
      <c r="N496" s="8" t="s">
        <v>20</v>
      </c>
    </row>
    <row r="497" spans="1:14" ht="13.5">
      <c r="A497" s="2">
        <v>495</v>
      </c>
      <c r="B497" s="8" t="s">
        <v>1867</v>
      </c>
      <c r="C497" s="8" t="s">
        <v>1868</v>
      </c>
      <c r="D497" s="8" t="s">
        <v>1869</v>
      </c>
      <c r="E497" s="8" t="s">
        <v>1870</v>
      </c>
      <c r="F497" s="8" t="s">
        <v>19</v>
      </c>
      <c r="G497" s="8" t="s">
        <v>19</v>
      </c>
      <c r="H497" s="8" t="s">
        <v>20</v>
      </c>
      <c r="I497" s="8" t="s">
        <v>19</v>
      </c>
      <c r="J497" s="8" t="s">
        <v>21</v>
      </c>
      <c r="K497" s="8" t="s">
        <v>22</v>
      </c>
      <c r="M497" s="8" t="s">
        <v>86</v>
      </c>
      <c r="N497" s="8" t="s">
        <v>20</v>
      </c>
    </row>
    <row r="498" spans="1:14" ht="13.5">
      <c r="A498" s="2">
        <v>496</v>
      </c>
      <c r="B498" s="8" t="s">
        <v>1871</v>
      </c>
      <c r="C498" s="8" t="s">
        <v>1872</v>
      </c>
      <c r="D498" s="8" t="s">
        <v>1873</v>
      </c>
      <c r="E498" s="8" t="s">
        <v>1874</v>
      </c>
      <c r="F498" s="8" t="s">
        <v>19</v>
      </c>
      <c r="G498" s="8" t="s">
        <v>910</v>
      </c>
      <c r="H498" s="8" t="s">
        <v>20</v>
      </c>
      <c r="I498" s="8" t="s">
        <v>164</v>
      </c>
      <c r="J498" s="8" t="s">
        <v>21</v>
      </c>
      <c r="K498" s="8" t="s">
        <v>22</v>
      </c>
      <c r="M498" s="8" t="s">
        <v>33</v>
      </c>
      <c r="N498" s="8" t="s">
        <v>20</v>
      </c>
    </row>
    <row r="499" spans="1:14" ht="13.5">
      <c r="A499" s="2">
        <v>497</v>
      </c>
      <c r="B499" s="8" t="s">
        <v>1871</v>
      </c>
      <c r="C499" s="8" t="s">
        <v>1872</v>
      </c>
      <c r="D499" s="8" t="s">
        <v>1873</v>
      </c>
      <c r="E499" s="8" t="s">
        <v>1874</v>
      </c>
      <c r="F499" s="8" t="s">
        <v>911</v>
      </c>
      <c r="G499" s="8" t="s">
        <v>910</v>
      </c>
      <c r="H499" s="8" t="s">
        <v>20</v>
      </c>
      <c r="I499" s="8" t="s">
        <v>164</v>
      </c>
      <c r="J499" s="8" t="s">
        <v>21</v>
      </c>
      <c r="K499" s="8" t="s">
        <v>22</v>
      </c>
      <c r="M499" s="8" t="s">
        <v>33</v>
      </c>
      <c r="N499" s="8" t="s">
        <v>20</v>
      </c>
    </row>
    <row r="500" spans="1:14" ht="13.5">
      <c r="A500" s="2">
        <v>498</v>
      </c>
      <c r="B500" s="8" t="s">
        <v>1875</v>
      </c>
      <c r="C500" s="8" t="s">
        <v>1876</v>
      </c>
      <c r="D500" s="8" t="s">
        <v>1877</v>
      </c>
      <c r="E500" s="8" t="s">
        <v>1878</v>
      </c>
      <c r="F500" s="8" t="s">
        <v>19</v>
      </c>
      <c r="G500" s="8" t="s">
        <v>19</v>
      </c>
      <c r="H500" s="8" t="s">
        <v>20</v>
      </c>
      <c r="I500" s="8" t="s">
        <v>19</v>
      </c>
      <c r="J500" s="8" t="s">
        <v>21</v>
      </c>
      <c r="K500" s="8" t="s">
        <v>22</v>
      </c>
      <c r="M500" s="8" t="s">
        <v>77</v>
      </c>
      <c r="N500" s="8" t="s">
        <v>20</v>
      </c>
    </row>
    <row r="501" spans="1:14" ht="13.5">
      <c r="A501" s="2">
        <v>499</v>
      </c>
      <c r="B501" s="8" t="s">
        <v>1879</v>
      </c>
      <c r="C501" s="8" t="s">
        <v>1880</v>
      </c>
      <c r="D501" s="8" t="s">
        <v>1881</v>
      </c>
      <c r="E501" s="8" t="s">
        <v>1882</v>
      </c>
      <c r="F501" s="8" t="s">
        <v>19</v>
      </c>
      <c r="G501" s="8" t="s">
        <v>19</v>
      </c>
      <c r="H501" s="8" t="s">
        <v>20</v>
      </c>
      <c r="I501" s="8" t="s">
        <v>19</v>
      </c>
      <c r="J501" s="8" t="s">
        <v>21</v>
      </c>
      <c r="K501" s="8" t="s">
        <v>22</v>
      </c>
      <c r="M501" s="8" t="s">
        <v>33</v>
      </c>
      <c r="N501" s="8" t="s">
        <v>20</v>
      </c>
    </row>
    <row r="502" spans="1:14" ht="13.5">
      <c r="A502" s="2">
        <v>500</v>
      </c>
      <c r="B502" s="8" t="s">
        <v>1883</v>
      </c>
      <c r="C502" s="8" t="s">
        <v>1884</v>
      </c>
      <c r="D502" s="8" t="s">
        <v>1885</v>
      </c>
      <c r="E502" s="8" t="s">
        <v>1886</v>
      </c>
      <c r="F502" s="8" t="s">
        <v>19</v>
      </c>
      <c r="G502" s="8" t="s">
        <v>19</v>
      </c>
      <c r="H502" s="8" t="s">
        <v>20</v>
      </c>
      <c r="I502" s="8" t="s">
        <v>19</v>
      </c>
      <c r="J502" s="8" t="s">
        <v>21</v>
      </c>
      <c r="K502" s="8" t="s">
        <v>22</v>
      </c>
      <c r="M502" s="8" t="s">
        <v>86</v>
      </c>
      <c r="N502" s="8" t="s">
        <v>20</v>
      </c>
    </row>
    <row r="503" spans="1:14" ht="13.5">
      <c r="A503" s="2">
        <v>501</v>
      </c>
      <c r="B503" s="8" t="s">
        <v>1887</v>
      </c>
      <c r="C503" s="8" t="s">
        <v>1888</v>
      </c>
      <c r="D503" s="8" t="s">
        <v>1889</v>
      </c>
      <c r="E503" s="8" t="s">
        <v>1890</v>
      </c>
      <c r="F503" s="8" t="s">
        <v>19</v>
      </c>
      <c r="G503" s="8" t="s">
        <v>19</v>
      </c>
      <c r="H503" s="8" t="s">
        <v>20</v>
      </c>
      <c r="I503" s="8" t="s">
        <v>19</v>
      </c>
      <c r="J503" s="8" t="s">
        <v>21</v>
      </c>
      <c r="K503" s="8" t="s">
        <v>22</v>
      </c>
      <c r="M503" s="8" t="s">
        <v>214</v>
      </c>
      <c r="N503" s="8" t="s">
        <v>20</v>
      </c>
    </row>
    <row r="504" spans="1:14" ht="13.5">
      <c r="A504" s="2">
        <v>502</v>
      </c>
      <c r="B504" s="8" t="s">
        <v>1891</v>
      </c>
      <c r="C504" s="8" t="s">
        <v>1892</v>
      </c>
      <c r="D504" s="8" t="s">
        <v>1893</v>
      </c>
      <c r="E504" s="8" t="s">
        <v>1894</v>
      </c>
      <c r="F504" s="8" t="s">
        <v>19</v>
      </c>
      <c r="G504" s="8" t="s">
        <v>19</v>
      </c>
      <c r="H504" s="8" t="s">
        <v>20</v>
      </c>
      <c r="I504" s="8" t="s">
        <v>19</v>
      </c>
      <c r="J504" s="8" t="s">
        <v>21</v>
      </c>
      <c r="K504" s="8" t="s">
        <v>22</v>
      </c>
      <c r="L504" s="10"/>
      <c r="M504" s="8" t="s">
        <v>120</v>
      </c>
      <c r="N504" s="8" t="s">
        <v>20</v>
      </c>
    </row>
    <row r="505" spans="1:14" ht="13.5">
      <c r="A505" s="2">
        <v>503</v>
      </c>
      <c r="B505" s="8" t="s">
        <v>1895</v>
      </c>
      <c r="C505" s="8" t="s">
        <v>1896</v>
      </c>
      <c r="D505" s="8" t="s">
        <v>1897</v>
      </c>
      <c r="E505" s="8" t="s">
        <v>1898</v>
      </c>
      <c r="F505" s="8" t="s">
        <v>19</v>
      </c>
      <c r="G505" s="8" t="s">
        <v>19</v>
      </c>
      <c r="H505" s="8" t="s">
        <v>20</v>
      </c>
      <c r="I505" s="8" t="s">
        <v>19</v>
      </c>
      <c r="J505" s="8" t="s">
        <v>21</v>
      </c>
      <c r="K505" s="8" t="s">
        <v>22</v>
      </c>
      <c r="L505" s="10"/>
      <c r="M505" s="8" t="s">
        <v>86</v>
      </c>
      <c r="N505" s="8" t="s">
        <v>20</v>
      </c>
    </row>
    <row r="506" spans="1:14" ht="13.5">
      <c r="A506" s="2">
        <v>504</v>
      </c>
      <c r="B506" s="8" t="s">
        <v>1899</v>
      </c>
      <c r="C506" s="8" t="s">
        <v>1900</v>
      </c>
      <c r="D506" s="8" t="s">
        <v>1901</v>
      </c>
      <c r="E506" s="8" t="s">
        <v>1902</v>
      </c>
      <c r="F506" s="8" t="s">
        <v>19</v>
      </c>
      <c r="G506" s="8" t="s">
        <v>278</v>
      </c>
      <c r="H506" s="8" t="s">
        <v>20</v>
      </c>
      <c r="I506" s="8" t="s">
        <v>164</v>
      </c>
      <c r="J506" s="8" t="s">
        <v>21</v>
      </c>
      <c r="K506" s="8" t="s">
        <v>22</v>
      </c>
      <c r="M506" s="8" t="s">
        <v>23</v>
      </c>
      <c r="N506" s="8" t="s">
        <v>20</v>
      </c>
    </row>
    <row r="507" spans="1:14" ht="13.5">
      <c r="A507" s="2">
        <v>505</v>
      </c>
      <c r="B507" s="8" t="s">
        <v>1899</v>
      </c>
      <c r="C507" s="8" t="s">
        <v>1900</v>
      </c>
      <c r="D507" s="8" t="s">
        <v>1901</v>
      </c>
      <c r="E507" s="8" t="s">
        <v>1902</v>
      </c>
      <c r="F507" s="8" t="s">
        <v>279</v>
      </c>
      <c r="G507" s="8" t="s">
        <v>278</v>
      </c>
      <c r="H507" s="8" t="s">
        <v>20</v>
      </c>
      <c r="I507" s="8" t="s">
        <v>164</v>
      </c>
      <c r="J507" s="8" t="s">
        <v>21</v>
      </c>
      <c r="K507" s="8" t="s">
        <v>22</v>
      </c>
      <c r="M507" s="8" t="s">
        <v>23</v>
      </c>
      <c r="N507" s="8" t="s">
        <v>20</v>
      </c>
    </row>
    <row r="508" spans="1:14" ht="13.5">
      <c r="A508" s="2">
        <v>506</v>
      </c>
      <c r="B508" s="8" t="s">
        <v>1903</v>
      </c>
      <c r="C508" s="8" t="s">
        <v>1904</v>
      </c>
      <c r="D508" s="8" t="s">
        <v>1905</v>
      </c>
      <c r="E508" s="8" t="s">
        <v>1906</v>
      </c>
      <c r="F508" s="8" t="s">
        <v>19</v>
      </c>
      <c r="G508" s="8" t="s">
        <v>19</v>
      </c>
      <c r="H508" s="8" t="s">
        <v>20</v>
      </c>
      <c r="I508" s="8" t="s">
        <v>19</v>
      </c>
      <c r="J508" s="8" t="s">
        <v>21</v>
      </c>
      <c r="K508" s="8" t="s">
        <v>22</v>
      </c>
      <c r="M508" s="8" t="s">
        <v>53</v>
      </c>
      <c r="N508" s="8" t="s">
        <v>20</v>
      </c>
    </row>
    <row r="509" spans="1:14" ht="13.5">
      <c r="A509" s="2">
        <v>507</v>
      </c>
      <c r="B509" s="8" t="s">
        <v>1907</v>
      </c>
      <c r="C509" s="8" t="s">
        <v>1908</v>
      </c>
      <c r="D509" s="8" t="s">
        <v>1909</v>
      </c>
      <c r="E509" s="8" t="s">
        <v>1910</v>
      </c>
      <c r="F509" s="8" t="s">
        <v>19</v>
      </c>
      <c r="G509" s="8" t="s">
        <v>19</v>
      </c>
      <c r="H509" s="8" t="s">
        <v>20</v>
      </c>
      <c r="I509" s="8" t="s">
        <v>19</v>
      </c>
      <c r="J509" s="8" t="s">
        <v>21</v>
      </c>
      <c r="K509" s="8" t="s">
        <v>22</v>
      </c>
      <c r="L509" s="10"/>
      <c r="M509" s="8" t="s">
        <v>273</v>
      </c>
      <c r="N509" s="8" t="s">
        <v>20</v>
      </c>
    </row>
    <row r="510" spans="1:14" ht="13.5">
      <c r="A510" s="2">
        <v>508</v>
      </c>
      <c r="B510" s="8" t="s">
        <v>1911</v>
      </c>
      <c r="C510" s="8" t="s">
        <v>1912</v>
      </c>
      <c r="D510" s="8" t="s">
        <v>1913</v>
      </c>
      <c r="E510" s="8" t="s">
        <v>1914</v>
      </c>
      <c r="F510" s="8" t="s">
        <v>19</v>
      </c>
      <c r="G510" s="8" t="s">
        <v>19</v>
      </c>
      <c r="H510" s="8" t="s">
        <v>20</v>
      </c>
      <c r="I510" s="8" t="s">
        <v>19</v>
      </c>
      <c r="J510" s="8" t="s">
        <v>21</v>
      </c>
      <c r="K510" s="8" t="s">
        <v>22</v>
      </c>
      <c r="L510" s="10"/>
      <c r="M510" s="8" t="s">
        <v>387</v>
      </c>
      <c r="N510" s="8" t="s">
        <v>20</v>
      </c>
    </row>
    <row r="511" spans="1:14" ht="13.5">
      <c r="A511" s="2">
        <v>509</v>
      </c>
      <c r="B511" t="s">
        <v>1915</v>
      </c>
      <c r="C511" t="s">
        <v>1916</v>
      </c>
      <c r="D511" t="s">
        <v>1917</v>
      </c>
      <c r="E511" t="s">
        <v>1918</v>
      </c>
      <c r="H511" t="s">
        <v>20</v>
      </c>
      <c r="J511" t="s">
        <v>21</v>
      </c>
      <c r="K511" t="s">
        <v>22</v>
      </c>
      <c r="M511" t="s">
        <v>58</v>
      </c>
      <c r="N511" t="s">
        <v>20</v>
      </c>
    </row>
    <row r="512" spans="1:14" ht="13.5">
      <c r="A512" s="2">
        <v>510</v>
      </c>
      <c r="B512" t="s">
        <v>1915</v>
      </c>
      <c r="C512" t="s">
        <v>1916</v>
      </c>
      <c r="D512" t="s">
        <v>1917</v>
      </c>
      <c r="E512" t="s">
        <v>1918</v>
      </c>
      <c r="H512" t="s">
        <v>20</v>
      </c>
      <c r="J512" t="s">
        <v>21</v>
      </c>
      <c r="K512" t="s">
        <v>22</v>
      </c>
      <c r="M512" t="s">
        <v>58</v>
      </c>
      <c r="N512" t="s">
        <v>20</v>
      </c>
    </row>
    <row r="513" spans="1:14" ht="13.5">
      <c r="A513" s="2">
        <v>511</v>
      </c>
      <c r="B513" s="8" t="s">
        <v>1919</v>
      </c>
      <c r="C513" s="8" t="s">
        <v>1920</v>
      </c>
      <c r="D513" s="8" t="s">
        <v>1921</v>
      </c>
      <c r="E513" s="8" t="s">
        <v>1922</v>
      </c>
      <c r="F513" s="8" t="s">
        <v>19</v>
      </c>
      <c r="G513" s="8" t="s">
        <v>19</v>
      </c>
      <c r="H513" s="8" t="s">
        <v>20</v>
      </c>
      <c r="I513" s="8" t="s">
        <v>19</v>
      </c>
      <c r="J513" s="8" t="s">
        <v>21</v>
      </c>
      <c r="K513" s="8" t="s">
        <v>22</v>
      </c>
      <c r="M513" s="8" t="s">
        <v>1923</v>
      </c>
      <c r="N513" s="8" t="s">
        <v>20</v>
      </c>
    </row>
    <row r="514" spans="1:14" ht="13.5">
      <c r="A514" s="2">
        <v>512</v>
      </c>
      <c r="B514" s="8" t="s">
        <v>1924</v>
      </c>
      <c r="C514" s="8" t="s">
        <v>1925</v>
      </c>
      <c r="D514" s="8" t="s">
        <v>1926</v>
      </c>
      <c r="E514" s="8" t="s">
        <v>1927</v>
      </c>
      <c r="F514" s="8" t="s">
        <v>19</v>
      </c>
      <c r="G514" s="8" t="s">
        <v>19</v>
      </c>
      <c r="H514" s="8" t="s">
        <v>20</v>
      </c>
      <c r="I514" s="8" t="s">
        <v>19</v>
      </c>
      <c r="J514" s="8" t="s">
        <v>21</v>
      </c>
      <c r="K514" s="8" t="s">
        <v>22</v>
      </c>
      <c r="L514" s="10"/>
      <c r="M514" s="8" t="s">
        <v>33</v>
      </c>
      <c r="N514" s="8" t="s">
        <v>20</v>
      </c>
    </row>
    <row r="515" spans="1:14" ht="13.5">
      <c r="A515" s="2">
        <v>513</v>
      </c>
      <c r="B515" t="s">
        <v>1928</v>
      </c>
      <c r="C515" t="s">
        <v>1929</v>
      </c>
      <c r="D515" t="s">
        <v>1930</v>
      </c>
      <c r="E515" t="s">
        <v>1931</v>
      </c>
      <c r="H515" t="s">
        <v>20</v>
      </c>
      <c r="J515" t="s">
        <v>21</v>
      </c>
      <c r="K515" t="s">
        <v>22</v>
      </c>
      <c r="M515" t="s">
        <v>58</v>
      </c>
      <c r="N515" t="s">
        <v>20</v>
      </c>
    </row>
    <row r="516" spans="1:14" ht="13.5">
      <c r="A516" s="2">
        <v>514</v>
      </c>
      <c r="B516" s="8" t="s">
        <v>1932</v>
      </c>
      <c r="C516" s="8" t="s">
        <v>1933</v>
      </c>
      <c r="D516" s="8" t="s">
        <v>1934</v>
      </c>
      <c r="E516" s="8" t="s">
        <v>1935</v>
      </c>
      <c r="F516" s="8" t="s">
        <v>19</v>
      </c>
      <c r="G516" s="8" t="s">
        <v>19</v>
      </c>
      <c r="H516" s="8" t="s">
        <v>20</v>
      </c>
      <c r="I516" s="8" t="s">
        <v>19</v>
      </c>
      <c r="J516" s="8" t="s">
        <v>21</v>
      </c>
      <c r="K516" s="8" t="s">
        <v>22</v>
      </c>
      <c r="M516" s="8" t="s">
        <v>28</v>
      </c>
      <c r="N516" s="8" t="s">
        <v>20</v>
      </c>
    </row>
    <row r="517" spans="1:14" ht="13.5">
      <c r="A517" s="2">
        <v>515</v>
      </c>
      <c r="B517" s="8" t="s">
        <v>1936</v>
      </c>
      <c r="C517" s="8" t="s">
        <v>1937</v>
      </c>
      <c r="D517" s="8" t="s">
        <v>1938</v>
      </c>
      <c r="E517" s="8" t="s">
        <v>1939</v>
      </c>
      <c r="F517" s="8" t="s">
        <v>19</v>
      </c>
      <c r="G517" s="8" t="s">
        <v>19</v>
      </c>
      <c r="H517" s="8" t="s">
        <v>20</v>
      </c>
      <c r="I517" s="8" t="s">
        <v>19</v>
      </c>
      <c r="J517" s="8" t="s">
        <v>21</v>
      </c>
      <c r="K517" s="8" t="s">
        <v>22</v>
      </c>
      <c r="M517" s="8" t="s">
        <v>23</v>
      </c>
      <c r="N517" s="8" t="s">
        <v>20</v>
      </c>
    </row>
    <row r="518" spans="1:14" ht="13.5">
      <c r="A518" s="2">
        <v>516</v>
      </c>
      <c r="B518" t="s">
        <v>1940</v>
      </c>
      <c r="C518" t="s">
        <v>1941</v>
      </c>
      <c r="D518" t="s">
        <v>1942</v>
      </c>
      <c r="E518" t="s">
        <v>1943</v>
      </c>
      <c r="H518" t="s">
        <v>20</v>
      </c>
      <c r="J518" t="s">
        <v>21</v>
      </c>
      <c r="K518" t="s">
        <v>22</v>
      </c>
      <c r="M518" t="s">
        <v>58</v>
      </c>
      <c r="N518" t="s">
        <v>20</v>
      </c>
    </row>
    <row r="519" spans="1:14" ht="13.5">
      <c r="A519" s="2">
        <v>517</v>
      </c>
      <c r="B519" t="s">
        <v>1944</v>
      </c>
      <c r="C519" t="s">
        <v>1945</v>
      </c>
      <c r="D519" t="s">
        <v>1946</v>
      </c>
      <c r="E519" t="s">
        <v>1947</v>
      </c>
      <c r="H519" t="s">
        <v>20</v>
      </c>
      <c r="J519" t="s">
        <v>21</v>
      </c>
      <c r="K519" t="s">
        <v>22</v>
      </c>
      <c r="M519" t="s">
        <v>33</v>
      </c>
      <c r="N519" t="s">
        <v>20</v>
      </c>
    </row>
    <row r="520" spans="1:14" ht="13.5">
      <c r="A520" s="2">
        <v>518</v>
      </c>
      <c r="B520" s="8" t="s">
        <v>1948</v>
      </c>
      <c r="C520" s="8" t="s">
        <v>1949</v>
      </c>
      <c r="D520" s="8" t="s">
        <v>1950</v>
      </c>
      <c r="E520" s="8" t="s">
        <v>1951</v>
      </c>
      <c r="F520" s="8" t="s">
        <v>19</v>
      </c>
      <c r="G520" s="8" t="s">
        <v>19</v>
      </c>
      <c r="H520" s="8" t="s">
        <v>20</v>
      </c>
      <c r="I520" s="8" t="s">
        <v>19</v>
      </c>
      <c r="J520" s="8" t="s">
        <v>21</v>
      </c>
      <c r="K520" s="8" t="s">
        <v>22</v>
      </c>
      <c r="M520" s="8" t="s">
        <v>33</v>
      </c>
      <c r="N520" s="8" t="s">
        <v>20</v>
      </c>
    </row>
    <row r="521" spans="1:14" ht="13.5">
      <c r="A521" s="2">
        <v>519</v>
      </c>
      <c r="B521" t="s">
        <v>1952</v>
      </c>
      <c r="C521" t="s">
        <v>1953</v>
      </c>
      <c r="D521" t="s">
        <v>1954</v>
      </c>
      <c r="E521" t="s">
        <v>1955</v>
      </c>
      <c r="H521" t="s">
        <v>20</v>
      </c>
      <c r="J521" t="s">
        <v>21</v>
      </c>
      <c r="K521" t="s">
        <v>22</v>
      </c>
      <c r="M521" t="s">
        <v>58</v>
      </c>
      <c r="N521" t="s">
        <v>20</v>
      </c>
    </row>
    <row r="522" spans="1:14" ht="13.5">
      <c r="A522" s="2">
        <v>520</v>
      </c>
      <c r="B522" s="8" t="s">
        <v>1956</v>
      </c>
      <c r="C522" s="8" t="s">
        <v>1957</v>
      </c>
      <c r="D522" s="8" t="s">
        <v>1958</v>
      </c>
      <c r="E522" s="8" t="s">
        <v>1959</v>
      </c>
      <c r="F522" s="8" t="s">
        <v>19</v>
      </c>
      <c r="G522" s="8" t="s">
        <v>19</v>
      </c>
      <c r="H522" s="8" t="s">
        <v>20</v>
      </c>
      <c r="I522" s="8" t="s">
        <v>19</v>
      </c>
      <c r="J522" s="8" t="s">
        <v>21</v>
      </c>
      <c r="K522" s="8" t="s">
        <v>22</v>
      </c>
      <c r="L522" s="10"/>
      <c r="M522" s="8" t="s">
        <v>86</v>
      </c>
      <c r="N522" s="8" t="s">
        <v>20</v>
      </c>
    </row>
    <row r="523" spans="1:14" ht="13.5">
      <c r="A523" s="2">
        <v>521</v>
      </c>
      <c r="B523" s="8" t="s">
        <v>1960</v>
      </c>
      <c r="C523" s="8" t="s">
        <v>1961</v>
      </c>
      <c r="D523" s="8" t="s">
        <v>1962</v>
      </c>
      <c r="E523" s="8" t="s">
        <v>1963</v>
      </c>
      <c r="F523" s="8" t="s">
        <v>19</v>
      </c>
      <c r="G523" s="8" t="s">
        <v>19</v>
      </c>
      <c r="H523" s="8" t="s">
        <v>20</v>
      </c>
      <c r="I523" s="8" t="s">
        <v>19</v>
      </c>
      <c r="J523" s="8" t="s">
        <v>21</v>
      </c>
      <c r="K523" s="8" t="s">
        <v>22</v>
      </c>
      <c r="M523" s="8" t="s">
        <v>77</v>
      </c>
      <c r="N523" s="8" t="s">
        <v>20</v>
      </c>
    </row>
    <row r="524" spans="1:14" ht="13.5">
      <c r="A524" s="2">
        <v>522</v>
      </c>
      <c r="B524" s="8" t="s">
        <v>1964</v>
      </c>
      <c r="C524" s="8" t="s">
        <v>1965</v>
      </c>
      <c r="D524" s="8" t="s">
        <v>1966</v>
      </c>
      <c r="E524" s="8" t="s">
        <v>1967</v>
      </c>
      <c r="F524" s="8" t="s">
        <v>19</v>
      </c>
      <c r="G524" s="8" t="s">
        <v>700</v>
      </c>
      <c r="H524" s="8" t="s">
        <v>20</v>
      </c>
      <c r="I524" s="8" t="s">
        <v>164</v>
      </c>
      <c r="J524" s="8" t="s">
        <v>21</v>
      </c>
      <c r="K524" s="8" t="s">
        <v>22</v>
      </c>
      <c r="M524" s="8" t="s">
        <v>33</v>
      </c>
      <c r="N524" s="8" t="s">
        <v>20</v>
      </c>
    </row>
    <row r="525" spans="1:14" ht="13.5">
      <c r="A525" s="2">
        <v>523</v>
      </c>
      <c r="B525" s="8" t="s">
        <v>1964</v>
      </c>
      <c r="C525" s="8" t="s">
        <v>1965</v>
      </c>
      <c r="D525" s="8" t="s">
        <v>1966</v>
      </c>
      <c r="E525" s="8" t="s">
        <v>1967</v>
      </c>
      <c r="F525" s="8" t="s">
        <v>174</v>
      </c>
      <c r="G525" s="8" t="s">
        <v>700</v>
      </c>
      <c r="H525" s="8" t="s">
        <v>20</v>
      </c>
      <c r="I525" s="8" t="s">
        <v>164</v>
      </c>
      <c r="J525" s="8" t="s">
        <v>21</v>
      </c>
      <c r="K525" s="8" t="s">
        <v>22</v>
      </c>
      <c r="M525" s="8" t="s">
        <v>33</v>
      </c>
      <c r="N525" s="8" t="s">
        <v>20</v>
      </c>
    </row>
    <row r="526" spans="1:14" ht="13.5">
      <c r="A526" s="2">
        <v>524</v>
      </c>
      <c r="B526" s="8" t="s">
        <v>1968</v>
      </c>
      <c r="C526" s="8" t="s">
        <v>1969</v>
      </c>
      <c r="D526" s="8" t="s">
        <v>1970</v>
      </c>
      <c r="E526" s="8" t="s">
        <v>1971</v>
      </c>
      <c r="F526" s="8" t="s">
        <v>19</v>
      </c>
      <c r="G526" s="8" t="s">
        <v>19</v>
      </c>
      <c r="H526" s="8" t="s">
        <v>20</v>
      </c>
      <c r="I526" s="8" t="s">
        <v>19</v>
      </c>
      <c r="J526" s="8" t="s">
        <v>21</v>
      </c>
      <c r="K526" s="8" t="s">
        <v>22</v>
      </c>
      <c r="L526" s="10"/>
      <c r="M526" s="8" t="s">
        <v>120</v>
      </c>
      <c r="N526" s="8" t="s">
        <v>20</v>
      </c>
    </row>
    <row r="527" spans="1:14" ht="13.5">
      <c r="A527" s="2">
        <v>525</v>
      </c>
      <c r="B527" s="8" t="s">
        <v>1972</v>
      </c>
      <c r="C527" s="8" t="s">
        <v>1973</v>
      </c>
      <c r="D527" s="8" t="s">
        <v>1974</v>
      </c>
      <c r="E527" s="8" t="s">
        <v>1975</v>
      </c>
      <c r="F527" s="8" t="s">
        <v>19</v>
      </c>
      <c r="G527" s="8" t="s">
        <v>19</v>
      </c>
      <c r="H527" s="8" t="s">
        <v>20</v>
      </c>
      <c r="I527" s="8" t="s">
        <v>19</v>
      </c>
      <c r="J527" s="8" t="s">
        <v>21</v>
      </c>
      <c r="K527" s="8" t="s">
        <v>22</v>
      </c>
      <c r="M527" s="8" t="s">
        <v>33</v>
      </c>
      <c r="N527" s="8" t="s">
        <v>20</v>
      </c>
    </row>
    <row r="528" spans="1:14" ht="13.5">
      <c r="A528" s="2">
        <v>526</v>
      </c>
      <c r="B528" s="8" t="s">
        <v>1976</v>
      </c>
      <c r="C528" s="8" t="s">
        <v>1977</v>
      </c>
      <c r="D528" s="8" t="s">
        <v>1978</v>
      </c>
      <c r="E528" s="8" t="s">
        <v>1979</v>
      </c>
      <c r="F528" s="8" t="s">
        <v>19</v>
      </c>
      <c r="G528" s="8" t="s">
        <v>19</v>
      </c>
      <c r="H528" s="8" t="s">
        <v>20</v>
      </c>
      <c r="I528" s="8" t="s">
        <v>19</v>
      </c>
      <c r="J528" s="8" t="s">
        <v>21</v>
      </c>
      <c r="K528" s="8" t="s">
        <v>22</v>
      </c>
      <c r="L528" s="10"/>
      <c r="M528" s="8" t="s">
        <v>77</v>
      </c>
      <c r="N528" s="8" t="s">
        <v>20</v>
      </c>
    </row>
    <row r="529" spans="1:14" ht="13.5">
      <c r="A529" s="2">
        <v>527</v>
      </c>
      <c r="B529" s="8" t="s">
        <v>1980</v>
      </c>
      <c r="C529" s="8" t="s">
        <v>1981</v>
      </c>
      <c r="D529" s="8" t="s">
        <v>1982</v>
      </c>
      <c r="E529" s="8" t="s">
        <v>1983</v>
      </c>
      <c r="F529" s="8" t="s">
        <v>19</v>
      </c>
      <c r="G529" s="8" t="s">
        <v>19</v>
      </c>
      <c r="H529" s="8" t="s">
        <v>20</v>
      </c>
      <c r="I529" s="8" t="s">
        <v>19</v>
      </c>
      <c r="J529" s="8" t="s">
        <v>21</v>
      </c>
      <c r="K529" s="8" t="s">
        <v>22</v>
      </c>
      <c r="M529" s="8" t="s">
        <v>72</v>
      </c>
      <c r="N529" s="8" t="s">
        <v>20</v>
      </c>
    </row>
    <row r="530" spans="1:14" ht="13.5">
      <c r="A530" s="2">
        <v>528</v>
      </c>
      <c r="B530" s="8" t="s">
        <v>1984</v>
      </c>
      <c r="C530" s="8" t="s">
        <v>1985</v>
      </c>
      <c r="D530" s="8" t="s">
        <v>1986</v>
      </c>
      <c r="E530" s="8" t="s">
        <v>1987</v>
      </c>
      <c r="F530" s="8" t="s">
        <v>19</v>
      </c>
      <c r="G530" s="8" t="s">
        <v>19</v>
      </c>
      <c r="H530" s="8" t="s">
        <v>20</v>
      </c>
      <c r="I530" s="8" t="s">
        <v>19</v>
      </c>
      <c r="J530" s="8" t="s">
        <v>21</v>
      </c>
      <c r="K530" s="8" t="s">
        <v>22</v>
      </c>
      <c r="M530" s="8" t="s">
        <v>214</v>
      </c>
      <c r="N530" s="8" t="s">
        <v>20</v>
      </c>
    </row>
    <row r="531" spans="1:14" ht="13.5">
      <c r="A531" s="2">
        <v>529</v>
      </c>
      <c r="B531" s="8" t="s">
        <v>1988</v>
      </c>
      <c r="C531" s="8" t="s">
        <v>1989</v>
      </c>
      <c r="D531" s="8" t="s">
        <v>1990</v>
      </c>
      <c r="E531" s="8" t="s">
        <v>1991</v>
      </c>
      <c r="F531" s="8" t="s">
        <v>19</v>
      </c>
      <c r="G531" s="8" t="s">
        <v>19</v>
      </c>
      <c r="H531" s="8" t="s">
        <v>20</v>
      </c>
      <c r="I531" s="8" t="s">
        <v>19</v>
      </c>
      <c r="J531" s="8" t="s">
        <v>21</v>
      </c>
      <c r="K531" s="8" t="s">
        <v>22</v>
      </c>
      <c r="L531" s="10"/>
      <c r="M531" s="8" t="s">
        <v>214</v>
      </c>
      <c r="N531" s="8" t="s">
        <v>20</v>
      </c>
    </row>
    <row r="532" spans="1:14" ht="13.5">
      <c r="A532" s="2">
        <v>530</v>
      </c>
      <c r="B532" s="8" t="s">
        <v>1992</v>
      </c>
      <c r="C532" s="8" t="s">
        <v>1993</v>
      </c>
      <c r="D532" s="8" t="s">
        <v>1994</v>
      </c>
      <c r="E532" s="8" t="s">
        <v>1995</v>
      </c>
      <c r="F532" s="8" t="s">
        <v>19</v>
      </c>
      <c r="G532" s="8" t="s">
        <v>19</v>
      </c>
      <c r="H532" s="8" t="s">
        <v>20</v>
      </c>
      <c r="I532" s="8" t="s">
        <v>19</v>
      </c>
      <c r="J532" s="8" t="s">
        <v>21</v>
      </c>
      <c r="K532" s="8" t="s">
        <v>22</v>
      </c>
      <c r="L532" s="10"/>
      <c r="M532" s="8" t="s">
        <v>86</v>
      </c>
      <c r="N532" s="8" t="s">
        <v>20</v>
      </c>
    </row>
    <row r="533" spans="1:14" ht="13.5">
      <c r="A533" s="2">
        <v>531</v>
      </c>
      <c r="B533" s="8" t="s">
        <v>1996</v>
      </c>
      <c r="C533" s="8" t="s">
        <v>1997</v>
      </c>
      <c r="D533" s="8" t="s">
        <v>1998</v>
      </c>
      <c r="E533" s="8" t="s">
        <v>1999</v>
      </c>
      <c r="F533" s="8" t="s">
        <v>19</v>
      </c>
      <c r="G533" s="8" t="s">
        <v>19</v>
      </c>
      <c r="H533" s="8" t="s">
        <v>20</v>
      </c>
      <c r="I533" s="8" t="s">
        <v>19</v>
      </c>
      <c r="J533" s="8" t="s">
        <v>21</v>
      </c>
      <c r="K533" s="8" t="s">
        <v>22</v>
      </c>
      <c r="M533" s="8" t="s">
        <v>23</v>
      </c>
      <c r="N533" s="8" t="s">
        <v>20</v>
      </c>
    </row>
    <row r="534" spans="1:14" ht="13.5">
      <c r="A534" s="2">
        <v>532</v>
      </c>
      <c r="B534" s="8" t="s">
        <v>2000</v>
      </c>
      <c r="C534" s="8" t="s">
        <v>2001</v>
      </c>
      <c r="D534" s="8" t="s">
        <v>2002</v>
      </c>
      <c r="E534" s="8" t="s">
        <v>2003</v>
      </c>
      <c r="F534" s="8" t="s">
        <v>19</v>
      </c>
      <c r="G534" s="8" t="s">
        <v>19</v>
      </c>
      <c r="H534" s="8" t="s">
        <v>20</v>
      </c>
      <c r="I534" s="8" t="s">
        <v>19</v>
      </c>
      <c r="J534" s="8" t="s">
        <v>21</v>
      </c>
      <c r="K534" s="8" t="s">
        <v>22</v>
      </c>
      <c r="M534" s="8" t="s">
        <v>86</v>
      </c>
      <c r="N534" s="8" t="s">
        <v>20</v>
      </c>
    </row>
    <row r="535" spans="1:14" ht="13.5">
      <c r="A535" s="2">
        <v>533</v>
      </c>
      <c r="B535" s="8" t="s">
        <v>2004</v>
      </c>
      <c r="C535" s="8" t="s">
        <v>2005</v>
      </c>
      <c r="D535" s="8" t="s">
        <v>2006</v>
      </c>
      <c r="E535" s="8" t="s">
        <v>2007</v>
      </c>
      <c r="F535" s="8" t="s">
        <v>19</v>
      </c>
      <c r="G535" s="8" t="s">
        <v>19</v>
      </c>
      <c r="H535" s="8" t="s">
        <v>20</v>
      </c>
      <c r="I535" s="8" t="s">
        <v>19</v>
      </c>
      <c r="J535" s="8" t="s">
        <v>21</v>
      </c>
      <c r="K535" s="8" t="s">
        <v>22</v>
      </c>
      <c r="L535" s="10"/>
      <c r="M535" s="8" t="s">
        <v>387</v>
      </c>
      <c r="N535" s="8" t="s">
        <v>20</v>
      </c>
    </row>
    <row r="536" spans="1:14" ht="13.5">
      <c r="A536" s="2">
        <v>534</v>
      </c>
      <c r="B536" s="8" t="s">
        <v>2008</v>
      </c>
      <c r="C536" s="8" t="s">
        <v>2009</v>
      </c>
      <c r="D536" s="8" t="s">
        <v>2010</v>
      </c>
      <c r="E536" s="8" t="s">
        <v>2011</v>
      </c>
      <c r="F536" s="8" t="s">
        <v>19</v>
      </c>
      <c r="G536" s="8" t="s">
        <v>19</v>
      </c>
      <c r="H536" s="8" t="s">
        <v>20</v>
      </c>
      <c r="I536" s="8" t="s">
        <v>19</v>
      </c>
      <c r="J536" s="8" t="s">
        <v>21</v>
      </c>
      <c r="K536" s="8" t="s">
        <v>22</v>
      </c>
      <c r="L536" s="10"/>
      <c r="M536" s="8" t="s">
        <v>33</v>
      </c>
      <c r="N536" s="8" t="s">
        <v>20</v>
      </c>
    </row>
    <row r="537" spans="1:14" ht="13.5">
      <c r="A537" s="2">
        <v>535</v>
      </c>
      <c r="B537" s="8" t="s">
        <v>2012</v>
      </c>
      <c r="C537" s="8" t="s">
        <v>2013</v>
      </c>
      <c r="D537" s="8" t="s">
        <v>2014</v>
      </c>
      <c r="E537" s="8" t="s">
        <v>2015</v>
      </c>
      <c r="F537" s="8" t="s">
        <v>19</v>
      </c>
      <c r="G537" s="8" t="s">
        <v>19</v>
      </c>
      <c r="H537" s="8" t="s">
        <v>20</v>
      </c>
      <c r="I537" s="8" t="s">
        <v>19</v>
      </c>
      <c r="J537" s="8" t="s">
        <v>21</v>
      </c>
      <c r="K537" s="8" t="s">
        <v>22</v>
      </c>
      <c r="M537" s="8" t="s">
        <v>23</v>
      </c>
      <c r="N537" s="8" t="s">
        <v>20</v>
      </c>
    </row>
    <row r="538" spans="1:14" ht="13.5">
      <c r="A538" s="2">
        <v>536</v>
      </c>
      <c r="B538" s="8" t="s">
        <v>2016</v>
      </c>
      <c r="C538" s="8" t="s">
        <v>2017</v>
      </c>
      <c r="D538" s="8" t="s">
        <v>2018</v>
      </c>
      <c r="E538" s="8" t="s">
        <v>2019</v>
      </c>
      <c r="F538" s="8" t="s">
        <v>19</v>
      </c>
      <c r="G538" s="8" t="s">
        <v>19</v>
      </c>
      <c r="H538" s="8" t="s">
        <v>20</v>
      </c>
      <c r="I538" s="8" t="s">
        <v>19</v>
      </c>
      <c r="J538" s="8" t="s">
        <v>21</v>
      </c>
      <c r="K538" s="8" t="s">
        <v>22</v>
      </c>
      <c r="L538" s="10"/>
      <c r="M538" s="8" t="s">
        <v>214</v>
      </c>
      <c r="N538" s="8" t="s">
        <v>20</v>
      </c>
    </row>
    <row r="539" spans="1:14" ht="13.5">
      <c r="A539" s="2">
        <v>537</v>
      </c>
      <c r="B539" t="s">
        <v>2020</v>
      </c>
      <c r="C539" t="s">
        <v>2021</v>
      </c>
      <c r="D539" t="s">
        <v>2022</v>
      </c>
      <c r="E539" t="s">
        <v>2023</v>
      </c>
      <c r="H539" t="s">
        <v>20</v>
      </c>
      <c r="J539" t="s">
        <v>21</v>
      </c>
      <c r="K539" t="s">
        <v>22</v>
      </c>
      <c r="M539" t="s">
        <v>33</v>
      </c>
      <c r="N539" t="s">
        <v>20</v>
      </c>
    </row>
    <row r="540" spans="1:14" ht="13.5">
      <c r="A540" s="2">
        <v>538</v>
      </c>
      <c r="B540" s="8" t="s">
        <v>2024</v>
      </c>
      <c r="C540" s="8" t="s">
        <v>2025</v>
      </c>
      <c r="D540" s="8" t="s">
        <v>2026</v>
      </c>
      <c r="E540" s="8" t="s">
        <v>2027</v>
      </c>
      <c r="F540" s="8" t="s">
        <v>19</v>
      </c>
      <c r="G540" s="8" t="s">
        <v>19</v>
      </c>
      <c r="H540" s="8" t="s">
        <v>20</v>
      </c>
      <c r="I540" s="8" t="s">
        <v>19</v>
      </c>
      <c r="J540" s="8" t="s">
        <v>21</v>
      </c>
      <c r="K540" s="8" t="s">
        <v>22</v>
      </c>
      <c r="L540" s="10"/>
      <c r="M540" s="8" t="s">
        <v>23</v>
      </c>
      <c r="N540" s="8" t="s">
        <v>20</v>
      </c>
    </row>
    <row r="541" spans="1:14" ht="13.5">
      <c r="A541" s="2">
        <v>539</v>
      </c>
      <c r="B541" s="8" t="s">
        <v>2028</v>
      </c>
      <c r="C541" s="8" t="s">
        <v>2029</v>
      </c>
      <c r="D541" s="8" t="s">
        <v>2030</v>
      </c>
      <c r="E541" s="8" t="s">
        <v>2031</v>
      </c>
      <c r="F541" s="8" t="s">
        <v>19</v>
      </c>
      <c r="G541" s="8" t="s">
        <v>19</v>
      </c>
      <c r="H541" s="8" t="s">
        <v>20</v>
      </c>
      <c r="I541" s="8" t="s">
        <v>19</v>
      </c>
      <c r="J541" s="8" t="s">
        <v>21</v>
      </c>
      <c r="K541" s="8" t="s">
        <v>22</v>
      </c>
      <c r="M541" s="8" t="s">
        <v>231</v>
      </c>
      <c r="N541" s="8" t="s">
        <v>20</v>
      </c>
    </row>
    <row r="542" spans="1:14" ht="13.5">
      <c r="A542" s="2">
        <v>540</v>
      </c>
      <c r="B542" s="8" t="s">
        <v>2032</v>
      </c>
      <c r="C542" s="8" t="s">
        <v>2033</v>
      </c>
      <c r="D542" s="8" t="s">
        <v>2034</v>
      </c>
      <c r="E542" s="8" t="s">
        <v>2035</v>
      </c>
      <c r="F542" s="8" t="s">
        <v>19</v>
      </c>
      <c r="G542" s="8" t="s">
        <v>19</v>
      </c>
      <c r="H542" s="8" t="s">
        <v>20</v>
      </c>
      <c r="I542" s="8" t="s">
        <v>19</v>
      </c>
      <c r="J542" s="8" t="s">
        <v>21</v>
      </c>
      <c r="K542" s="8" t="s">
        <v>22</v>
      </c>
      <c r="L542" s="10"/>
      <c r="M542" s="8" t="s">
        <v>120</v>
      </c>
      <c r="N542" s="8" t="s">
        <v>20</v>
      </c>
    </row>
    <row r="543" spans="1:14" ht="13.5">
      <c r="A543" s="2">
        <v>541</v>
      </c>
      <c r="B543" s="8" t="s">
        <v>2036</v>
      </c>
      <c r="C543" s="8" t="s">
        <v>2037</v>
      </c>
      <c r="D543" s="8" t="s">
        <v>2038</v>
      </c>
      <c r="E543" s="8" t="s">
        <v>2039</v>
      </c>
      <c r="F543" s="8" t="s">
        <v>19</v>
      </c>
      <c r="G543" s="8" t="s">
        <v>19</v>
      </c>
      <c r="H543" s="8" t="s">
        <v>20</v>
      </c>
      <c r="I543" s="8" t="s">
        <v>19</v>
      </c>
      <c r="J543" s="8" t="s">
        <v>21</v>
      </c>
      <c r="K543" s="8" t="s">
        <v>22</v>
      </c>
      <c r="L543" s="10"/>
      <c r="M543" s="8" t="s">
        <v>33</v>
      </c>
      <c r="N543" s="8" t="s">
        <v>20</v>
      </c>
    </row>
    <row r="544" spans="1:14" ht="13.5">
      <c r="A544" s="2">
        <v>542</v>
      </c>
      <c r="B544" s="8" t="s">
        <v>2040</v>
      </c>
      <c r="C544" s="8" t="s">
        <v>2041</v>
      </c>
      <c r="D544" s="8" t="s">
        <v>1042</v>
      </c>
      <c r="E544" s="8" t="s">
        <v>2042</v>
      </c>
      <c r="F544" s="8" t="s">
        <v>19</v>
      </c>
      <c r="G544" s="8" t="s">
        <v>19</v>
      </c>
      <c r="H544" s="8" t="s">
        <v>20</v>
      </c>
      <c r="I544" s="8" t="s">
        <v>19</v>
      </c>
      <c r="J544" s="8" t="s">
        <v>21</v>
      </c>
      <c r="K544" s="8" t="s">
        <v>22</v>
      </c>
      <c r="L544" s="10"/>
      <c r="M544" s="8" t="s">
        <v>33</v>
      </c>
      <c r="N544" s="8" t="s">
        <v>20</v>
      </c>
    </row>
    <row r="545" spans="1:14" ht="13.5">
      <c r="A545" s="2">
        <v>543</v>
      </c>
      <c r="B545" s="8" t="s">
        <v>2043</v>
      </c>
      <c r="C545" s="8" t="s">
        <v>2044</v>
      </c>
      <c r="D545" s="8" t="s">
        <v>2045</v>
      </c>
      <c r="E545" s="8" t="s">
        <v>2046</v>
      </c>
      <c r="F545" s="8" t="s">
        <v>19</v>
      </c>
      <c r="G545" s="8" t="s">
        <v>19</v>
      </c>
      <c r="H545" s="8" t="s">
        <v>20</v>
      </c>
      <c r="I545" s="8" t="s">
        <v>19</v>
      </c>
      <c r="J545" s="8" t="s">
        <v>21</v>
      </c>
      <c r="K545" s="8" t="s">
        <v>22</v>
      </c>
      <c r="M545" s="8" t="s">
        <v>72</v>
      </c>
      <c r="N545" s="8" t="s">
        <v>20</v>
      </c>
    </row>
    <row r="546" spans="1:14" ht="13.5">
      <c r="A546" s="2">
        <v>544</v>
      </c>
      <c r="B546" s="8" t="s">
        <v>2047</v>
      </c>
      <c r="C546" s="8" t="s">
        <v>2048</v>
      </c>
      <c r="D546" s="8" t="s">
        <v>2049</v>
      </c>
      <c r="E546" s="8" t="s">
        <v>2050</v>
      </c>
      <c r="F546" s="8" t="s">
        <v>19</v>
      </c>
      <c r="G546" s="8" t="s">
        <v>19</v>
      </c>
      <c r="H546" s="8" t="s">
        <v>20</v>
      </c>
      <c r="I546" s="8" t="s">
        <v>19</v>
      </c>
      <c r="J546" s="8" t="s">
        <v>21</v>
      </c>
      <c r="K546" s="8" t="s">
        <v>22</v>
      </c>
      <c r="M546" s="8" t="s">
        <v>72</v>
      </c>
      <c r="N546" s="8" t="s">
        <v>20</v>
      </c>
    </row>
    <row r="547" spans="1:14" ht="13.5">
      <c r="A547" s="2">
        <v>545</v>
      </c>
      <c r="B547" s="8" t="s">
        <v>2051</v>
      </c>
      <c r="C547" s="8" t="s">
        <v>2052</v>
      </c>
      <c r="D547" s="8" t="s">
        <v>2053</v>
      </c>
      <c r="E547" s="8" t="s">
        <v>2054</v>
      </c>
      <c r="F547" s="8" t="s">
        <v>19</v>
      </c>
      <c r="G547" s="8" t="s">
        <v>19</v>
      </c>
      <c r="H547" s="8" t="s">
        <v>20</v>
      </c>
      <c r="I547" s="8" t="s">
        <v>19</v>
      </c>
      <c r="J547" s="8" t="s">
        <v>21</v>
      </c>
      <c r="K547" s="8" t="s">
        <v>22</v>
      </c>
      <c r="M547" s="8" t="s">
        <v>120</v>
      </c>
      <c r="N547" s="8" t="s">
        <v>20</v>
      </c>
    </row>
    <row r="548" spans="1:14" ht="13.5">
      <c r="A548" s="2">
        <v>546</v>
      </c>
      <c r="B548" s="8" t="s">
        <v>2055</v>
      </c>
      <c r="C548" s="8" t="s">
        <v>2056</v>
      </c>
      <c r="D548" s="8" t="s">
        <v>2057</v>
      </c>
      <c r="E548" s="8" t="s">
        <v>2058</v>
      </c>
      <c r="F548" s="8" t="s">
        <v>19</v>
      </c>
      <c r="G548" s="8" t="s">
        <v>19</v>
      </c>
      <c r="H548" s="8" t="s">
        <v>20</v>
      </c>
      <c r="I548" s="8" t="s">
        <v>19</v>
      </c>
      <c r="J548" s="8" t="s">
        <v>21</v>
      </c>
      <c r="K548" s="8" t="s">
        <v>22</v>
      </c>
      <c r="M548" s="8" t="s">
        <v>33</v>
      </c>
      <c r="N548" s="8" t="s">
        <v>20</v>
      </c>
    </row>
    <row r="549" spans="1:14" ht="13.5">
      <c r="A549" s="2">
        <v>547</v>
      </c>
      <c r="B549" s="8" t="s">
        <v>2059</v>
      </c>
      <c r="C549" s="8" t="s">
        <v>2060</v>
      </c>
      <c r="D549" s="8" t="s">
        <v>2061</v>
      </c>
      <c r="E549" s="8" t="s">
        <v>2062</v>
      </c>
      <c r="F549" s="8" t="s">
        <v>19</v>
      </c>
      <c r="G549" s="8" t="s">
        <v>19</v>
      </c>
      <c r="H549" s="8" t="s">
        <v>20</v>
      </c>
      <c r="I549" s="8" t="s">
        <v>19</v>
      </c>
      <c r="J549" s="8" t="s">
        <v>21</v>
      </c>
      <c r="K549" s="8" t="s">
        <v>22</v>
      </c>
      <c r="M549" s="8" t="s">
        <v>77</v>
      </c>
      <c r="N549" s="8" t="s">
        <v>20</v>
      </c>
    </row>
    <row r="550" spans="1:14" ht="13.5">
      <c r="A550" s="2">
        <v>548</v>
      </c>
      <c r="B550" t="s">
        <v>2063</v>
      </c>
      <c r="C550" t="s">
        <v>2064</v>
      </c>
      <c r="D550" t="s">
        <v>2065</v>
      </c>
      <c r="E550" t="s">
        <v>2066</v>
      </c>
      <c r="G550" t="s">
        <v>2067</v>
      </c>
      <c r="H550" t="s">
        <v>20</v>
      </c>
      <c r="I550" t="s">
        <v>164</v>
      </c>
      <c r="J550" t="s">
        <v>21</v>
      </c>
      <c r="K550" t="s">
        <v>22</v>
      </c>
      <c r="M550" t="s">
        <v>33</v>
      </c>
      <c r="N550" t="s">
        <v>20</v>
      </c>
    </row>
    <row r="551" spans="1:14" ht="13.5">
      <c r="A551" s="2">
        <v>549</v>
      </c>
      <c r="B551" t="s">
        <v>2063</v>
      </c>
      <c r="C551" t="s">
        <v>2064</v>
      </c>
      <c r="D551" t="s">
        <v>2065</v>
      </c>
      <c r="E551" t="s">
        <v>2066</v>
      </c>
      <c r="F551" t="s">
        <v>2068</v>
      </c>
      <c r="G551" t="s">
        <v>2067</v>
      </c>
      <c r="H551" t="s">
        <v>20</v>
      </c>
      <c r="I551" t="s">
        <v>164</v>
      </c>
      <c r="J551" t="s">
        <v>21</v>
      </c>
      <c r="K551" t="s">
        <v>22</v>
      </c>
      <c r="M551" t="s">
        <v>33</v>
      </c>
      <c r="N551" t="s">
        <v>20</v>
      </c>
    </row>
    <row r="552" spans="1:14" ht="13.5">
      <c r="A552" s="2">
        <v>550</v>
      </c>
      <c r="B552" s="8" t="s">
        <v>2069</v>
      </c>
      <c r="C552" s="8" t="s">
        <v>2070</v>
      </c>
      <c r="D552" s="8" t="s">
        <v>2071</v>
      </c>
      <c r="E552" s="8" t="s">
        <v>2072</v>
      </c>
      <c r="F552" s="8" t="s">
        <v>19</v>
      </c>
      <c r="G552" s="8" t="s">
        <v>19</v>
      </c>
      <c r="H552" s="8" t="s">
        <v>20</v>
      </c>
      <c r="I552" s="8" t="s">
        <v>19</v>
      </c>
      <c r="J552" s="8" t="s">
        <v>21</v>
      </c>
      <c r="K552" s="8" t="s">
        <v>22</v>
      </c>
      <c r="L552" s="10"/>
      <c r="M552" s="8" t="s">
        <v>58</v>
      </c>
      <c r="N552" s="8" t="s">
        <v>20</v>
      </c>
    </row>
    <row r="553" spans="1:14" ht="13.5">
      <c r="A553" s="2">
        <v>551</v>
      </c>
      <c r="B553" s="8" t="s">
        <v>2073</v>
      </c>
      <c r="C553" s="8" t="s">
        <v>2074</v>
      </c>
      <c r="D553" s="8" t="s">
        <v>2075</v>
      </c>
      <c r="E553" s="8" t="s">
        <v>2076</v>
      </c>
      <c r="F553" s="8" t="s">
        <v>19</v>
      </c>
      <c r="G553" s="8" t="s">
        <v>19</v>
      </c>
      <c r="H553" s="8" t="s">
        <v>20</v>
      </c>
      <c r="I553" s="8" t="s">
        <v>19</v>
      </c>
      <c r="J553" s="8" t="s">
        <v>21</v>
      </c>
      <c r="K553" s="8" t="s">
        <v>22</v>
      </c>
      <c r="M553" s="8" t="s">
        <v>86</v>
      </c>
      <c r="N553" s="8" t="s">
        <v>20</v>
      </c>
    </row>
    <row r="554" spans="1:14" ht="13.5">
      <c r="A554" s="2">
        <v>552</v>
      </c>
      <c r="B554" s="8" t="s">
        <v>2077</v>
      </c>
      <c r="C554" s="8" t="s">
        <v>2078</v>
      </c>
      <c r="D554" s="8" t="s">
        <v>2079</v>
      </c>
      <c r="E554" s="8" t="s">
        <v>2080</v>
      </c>
      <c r="F554" s="8" t="s">
        <v>19</v>
      </c>
      <c r="G554" s="8" t="s">
        <v>19</v>
      </c>
      <c r="H554" s="8" t="s">
        <v>20</v>
      </c>
      <c r="I554" s="8" t="s">
        <v>19</v>
      </c>
      <c r="J554" s="8" t="s">
        <v>21</v>
      </c>
      <c r="K554" s="8" t="s">
        <v>22</v>
      </c>
      <c r="L554" s="10"/>
      <c r="M554" s="8" t="s">
        <v>23</v>
      </c>
      <c r="N554" s="8" t="s">
        <v>20</v>
      </c>
    </row>
    <row r="555" spans="1:14" ht="13.5">
      <c r="A555" s="2">
        <v>553</v>
      </c>
      <c r="B555" s="8" t="s">
        <v>2081</v>
      </c>
      <c r="C555" s="8" t="s">
        <v>2082</v>
      </c>
      <c r="D555" s="8" t="s">
        <v>2083</v>
      </c>
      <c r="E555" s="8" t="s">
        <v>2084</v>
      </c>
      <c r="F555" s="8" t="s">
        <v>19</v>
      </c>
      <c r="G555" s="8" t="s">
        <v>19</v>
      </c>
      <c r="H555" s="8" t="s">
        <v>20</v>
      </c>
      <c r="I555" s="8" t="s">
        <v>19</v>
      </c>
      <c r="J555" s="8" t="s">
        <v>21</v>
      </c>
      <c r="K555" s="8" t="s">
        <v>22</v>
      </c>
      <c r="L555" s="10"/>
      <c r="M555" s="8" t="s">
        <v>214</v>
      </c>
      <c r="N555" s="8" t="s">
        <v>20</v>
      </c>
    </row>
    <row r="556" spans="1:14" ht="13.5">
      <c r="A556" s="2">
        <v>554</v>
      </c>
      <c r="B556" s="8" t="s">
        <v>2085</v>
      </c>
      <c r="C556" s="8" t="s">
        <v>2086</v>
      </c>
      <c r="D556" s="8" t="s">
        <v>2087</v>
      </c>
      <c r="E556" s="8" t="s">
        <v>2088</v>
      </c>
      <c r="F556" s="8" t="s">
        <v>19</v>
      </c>
      <c r="G556" s="8" t="s">
        <v>19</v>
      </c>
      <c r="H556" s="8" t="s">
        <v>20</v>
      </c>
      <c r="I556" s="8" t="s">
        <v>19</v>
      </c>
      <c r="J556" s="8" t="s">
        <v>21</v>
      </c>
      <c r="K556" s="8" t="s">
        <v>22</v>
      </c>
      <c r="M556" s="8" t="s">
        <v>28</v>
      </c>
      <c r="N556" s="8" t="s">
        <v>20</v>
      </c>
    </row>
    <row r="557" spans="1:14" ht="13.5">
      <c r="A557" s="2">
        <v>555</v>
      </c>
      <c r="B557" s="8" t="s">
        <v>2089</v>
      </c>
      <c r="C557" s="8" t="s">
        <v>2090</v>
      </c>
      <c r="D557" s="8" t="s">
        <v>2091</v>
      </c>
      <c r="E557" s="8" t="s">
        <v>2092</v>
      </c>
      <c r="F557" s="8" t="s">
        <v>19</v>
      </c>
      <c r="G557" s="8" t="s">
        <v>19</v>
      </c>
      <c r="H557" s="8" t="s">
        <v>20</v>
      </c>
      <c r="I557" s="8" t="s">
        <v>19</v>
      </c>
      <c r="J557" s="8" t="s">
        <v>21</v>
      </c>
      <c r="K557" s="8" t="s">
        <v>22</v>
      </c>
      <c r="M557" s="8" t="s">
        <v>214</v>
      </c>
      <c r="N557" s="8" t="s">
        <v>20</v>
      </c>
    </row>
    <row r="558" spans="1:14" ht="13.5">
      <c r="A558" s="2">
        <v>556</v>
      </c>
      <c r="B558" t="s">
        <v>2093</v>
      </c>
      <c r="C558" t="s">
        <v>2094</v>
      </c>
      <c r="D558" t="s">
        <v>2095</v>
      </c>
      <c r="E558" t="s">
        <v>2096</v>
      </c>
      <c r="H558" t="s">
        <v>20</v>
      </c>
      <c r="J558" t="s">
        <v>21</v>
      </c>
      <c r="K558" t="s">
        <v>22</v>
      </c>
      <c r="M558" t="s">
        <v>53</v>
      </c>
      <c r="N558" t="s">
        <v>20</v>
      </c>
    </row>
    <row r="559" spans="1:14" ht="13.5">
      <c r="A559" s="2">
        <v>557</v>
      </c>
      <c r="B559" s="8" t="s">
        <v>2097</v>
      </c>
      <c r="C559" s="8" t="s">
        <v>2098</v>
      </c>
      <c r="D559" s="8" t="s">
        <v>2099</v>
      </c>
      <c r="E559" s="8" t="s">
        <v>2100</v>
      </c>
      <c r="F559" s="8" t="s">
        <v>19</v>
      </c>
      <c r="G559" s="8" t="s">
        <v>19</v>
      </c>
      <c r="H559" s="8" t="s">
        <v>20</v>
      </c>
      <c r="I559" s="8" t="s">
        <v>19</v>
      </c>
      <c r="J559" s="8" t="s">
        <v>21</v>
      </c>
      <c r="K559" s="8" t="s">
        <v>22</v>
      </c>
      <c r="M559" s="8" t="s">
        <v>28</v>
      </c>
      <c r="N559" s="8" t="s">
        <v>20</v>
      </c>
    </row>
    <row r="560" spans="1:14" ht="13.5">
      <c r="A560" s="2">
        <v>558</v>
      </c>
      <c r="B560" s="8" t="s">
        <v>2101</v>
      </c>
      <c r="C560" s="8" t="s">
        <v>2102</v>
      </c>
      <c r="D560" s="8" t="s">
        <v>2103</v>
      </c>
      <c r="E560" s="8" t="s">
        <v>2104</v>
      </c>
      <c r="F560" s="8" t="s">
        <v>19</v>
      </c>
      <c r="G560" s="8" t="s">
        <v>19</v>
      </c>
      <c r="H560" s="8" t="s">
        <v>20</v>
      </c>
      <c r="I560" s="8" t="s">
        <v>19</v>
      </c>
      <c r="J560" s="8" t="s">
        <v>21</v>
      </c>
      <c r="K560" s="8" t="s">
        <v>22</v>
      </c>
      <c r="M560" s="8" t="s">
        <v>387</v>
      </c>
      <c r="N560" s="8" t="s">
        <v>20</v>
      </c>
    </row>
    <row r="561" spans="1:14" ht="13.5">
      <c r="A561" s="2">
        <v>559</v>
      </c>
      <c r="B561" t="s">
        <v>2105</v>
      </c>
      <c r="C561" t="s">
        <v>2106</v>
      </c>
      <c r="D561" t="s">
        <v>2107</v>
      </c>
      <c r="E561" t="s">
        <v>2108</v>
      </c>
      <c r="H561" t="s">
        <v>20</v>
      </c>
      <c r="J561" t="s">
        <v>21</v>
      </c>
      <c r="K561" t="s">
        <v>22</v>
      </c>
      <c r="M561" t="s">
        <v>77</v>
      </c>
      <c r="N561" t="s">
        <v>20</v>
      </c>
    </row>
    <row r="562" spans="1:14" ht="13.5">
      <c r="A562" s="2">
        <v>560</v>
      </c>
      <c r="B562" s="8" t="s">
        <v>2109</v>
      </c>
      <c r="C562" s="8" t="s">
        <v>2110</v>
      </c>
      <c r="D562" s="8" t="s">
        <v>2111</v>
      </c>
      <c r="E562" s="8" t="s">
        <v>2112</v>
      </c>
      <c r="F562" s="8" t="s">
        <v>19</v>
      </c>
      <c r="G562" s="8" t="s">
        <v>19</v>
      </c>
      <c r="H562" s="8" t="s">
        <v>20</v>
      </c>
      <c r="I562" s="8" t="s">
        <v>19</v>
      </c>
      <c r="J562" s="8" t="s">
        <v>21</v>
      </c>
      <c r="K562" s="8" t="s">
        <v>22</v>
      </c>
      <c r="M562" s="8" t="s">
        <v>214</v>
      </c>
      <c r="N562" s="8" t="s">
        <v>20</v>
      </c>
    </row>
    <row r="563" spans="1:14" ht="13.5">
      <c r="A563" s="2">
        <v>561</v>
      </c>
      <c r="B563" s="8" t="s">
        <v>2113</v>
      </c>
      <c r="C563" s="8" t="s">
        <v>2114</v>
      </c>
      <c r="D563" s="8" t="s">
        <v>2115</v>
      </c>
      <c r="E563" s="8" t="s">
        <v>2116</v>
      </c>
      <c r="F563" s="8" t="s">
        <v>19</v>
      </c>
      <c r="G563" s="8" t="s">
        <v>19</v>
      </c>
      <c r="H563" s="8" t="s">
        <v>20</v>
      </c>
      <c r="I563" s="8" t="s">
        <v>19</v>
      </c>
      <c r="J563" s="8" t="s">
        <v>21</v>
      </c>
      <c r="K563" s="8" t="s">
        <v>22</v>
      </c>
      <c r="M563" s="8" t="s">
        <v>214</v>
      </c>
      <c r="N563" s="8" t="s">
        <v>20</v>
      </c>
    </row>
    <row r="564" spans="1:14" ht="13.5">
      <c r="A564" s="2">
        <v>562</v>
      </c>
      <c r="B564" s="8" t="s">
        <v>2117</v>
      </c>
      <c r="C564" s="8" t="s">
        <v>2118</v>
      </c>
      <c r="D564" s="8" t="s">
        <v>2119</v>
      </c>
      <c r="E564" s="8" t="s">
        <v>2120</v>
      </c>
      <c r="F564" s="8" t="s">
        <v>19</v>
      </c>
      <c r="G564" s="8" t="s">
        <v>19</v>
      </c>
      <c r="H564" s="8" t="s">
        <v>20</v>
      </c>
      <c r="I564" s="8" t="s">
        <v>19</v>
      </c>
      <c r="J564" s="8" t="s">
        <v>21</v>
      </c>
      <c r="K564" s="8" t="s">
        <v>22</v>
      </c>
      <c r="M564" s="8" t="s">
        <v>214</v>
      </c>
      <c r="N564" s="8" t="s">
        <v>20</v>
      </c>
    </row>
    <row r="565" spans="1:14" ht="13.5">
      <c r="A565" s="2">
        <v>563</v>
      </c>
      <c r="B565" s="8" t="s">
        <v>2121</v>
      </c>
      <c r="C565" s="8" t="s">
        <v>2122</v>
      </c>
      <c r="D565" s="8" t="s">
        <v>2123</v>
      </c>
      <c r="E565" s="8" t="s">
        <v>2124</v>
      </c>
      <c r="F565" s="8" t="s">
        <v>19</v>
      </c>
      <c r="G565" s="8" t="s">
        <v>19</v>
      </c>
      <c r="H565" s="8" t="s">
        <v>20</v>
      </c>
      <c r="I565" s="8" t="s">
        <v>19</v>
      </c>
      <c r="J565" s="8" t="s">
        <v>21</v>
      </c>
      <c r="K565" s="8" t="s">
        <v>22</v>
      </c>
      <c r="M565" s="8" t="s">
        <v>214</v>
      </c>
      <c r="N565" s="8" t="s">
        <v>20</v>
      </c>
    </row>
    <row r="566" spans="1:14" ht="13.5">
      <c r="A566" s="2">
        <v>564</v>
      </c>
      <c r="B566" t="s">
        <v>2125</v>
      </c>
      <c r="C566" t="s">
        <v>2126</v>
      </c>
      <c r="D566" t="s">
        <v>2127</v>
      </c>
      <c r="E566" t="s">
        <v>2128</v>
      </c>
      <c r="H566" t="s">
        <v>20</v>
      </c>
      <c r="J566" t="s">
        <v>21</v>
      </c>
      <c r="K566" t="s">
        <v>22</v>
      </c>
      <c r="M566" t="s">
        <v>1044</v>
      </c>
      <c r="N566" t="s">
        <v>20</v>
      </c>
    </row>
    <row r="567" spans="1:14" ht="13.5">
      <c r="A567" s="2">
        <v>565</v>
      </c>
      <c r="B567" s="8" t="s">
        <v>2129</v>
      </c>
      <c r="C567" s="8" t="s">
        <v>2130</v>
      </c>
      <c r="D567" s="8" t="s">
        <v>2131</v>
      </c>
      <c r="E567" s="8" t="s">
        <v>2132</v>
      </c>
      <c r="F567" s="8" t="s">
        <v>19</v>
      </c>
      <c r="G567" s="8" t="s">
        <v>19</v>
      </c>
      <c r="H567" s="8" t="s">
        <v>20</v>
      </c>
      <c r="I567" s="8" t="s">
        <v>19</v>
      </c>
      <c r="J567" s="8" t="s">
        <v>21</v>
      </c>
      <c r="K567" s="8" t="s">
        <v>22</v>
      </c>
      <c r="M567" s="8" t="s">
        <v>2133</v>
      </c>
      <c r="N567" s="8" t="s">
        <v>20</v>
      </c>
    </row>
    <row r="568" spans="1:14" ht="13.5">
      <c r="A568" s="2">
        <v>566</v>
      </c>
      <c r="B568" t="s">
        <v>2134</v>
      </c>
      <c r="C568" t="s">
        <v>2135</v>
      </c>
      <c r="D568" t="s">
        <v>2136</v>
      </c>
      <c r="E568" t="s">
        <v>2137</v>
      </c>
      <c r="F568" t="s">
        <v>2138</v>
      </c>
      <c r="G568" t="s">
        <v>2139</v>
      </c>
      <c r="H568" t="s">
        <v>20</v>
      </c>
      <c r="I568" t="s">
        <v>164</v>
      </c>
      <c r="J568" t="s">
        <v>21</v>
      </c>
      <c r="K568" t="s">
        <v>22</v>
      </c>
      <c r="M568" t="s">
        <v>23</v>
      </c>
      <c r="N568" t="s">
        <v>20</v>
      </c>
    </row>
    <row r="569" spans="1:14" ht="13.5">
      <c r="A569" s="2">
        <v>567</v>
      </c>
      <c r="B569" s="8" t="s">
        <v>2140</v>
      </c>
      <c r="C569" s="8" t="s">
        <v>2141</v>
      </c>
      <c r="D569" s="8" t="s">
        <v>2142</v>
      </c>
      <c r="E569" s="8" t="s">
        <v>2143</v>
      </c>
      <c r="F569" s="8" t="s">
        <v>19</v>
      </c>
      <c r="G569" s="8" t="s">
        <v>19</v>
      </c>
      <c r="H569" s="8" t="s">
        <v>20</v>
      </c>
      <c r="I569" s="8" t="s">
        <v>19</v>
      </c>
      <c r="J569" s="8" t="s">
        <v>21</v>
      </c>
      <c r="K569" s="8" t="s">
        <v>22</v>
      </c>
      <c r="M569" s="8" t="s">
        <v>387</v>
      </c>
      <c r="N569" s="8" t="s">
        <v>20</v>
      </c>
    </row>
    <row r="570" spans="1:14" ht="13.5">
      <c r="A570" s="2">
        <v>568</v>
      </c>
      <c r="B570" s="8" t="s">
        <v>2144</v>
      </c>
      <c r="C570" s="8" t="s">
        <v>2145</v>
      </c>
      <c r="D570" s="8" t="s">
        <v>2146</v>
      </c>
      <c r="E570" s="8" t="s">
        <v>2147</v>
      </c>
      <c r="F570" s="8" t="s">
        <v>19</v>
      </c>
      <c r="G570" s="8" t="s">
        <v>19</v>
      </c>
      <c r="H570" s="8" t="s">
        <v>20</v>
      </c>
      <c r="I570" s="8" t="s">
        <v>19</v>
      </c>
      <c r="J570" s="8" t="s">
        <v>21</v>
      </c>
      <c r="K570" s="8" t="s">
        <v>22</v>
      </c>
      <c r="M570" s="8" t="s">
        <v>214</v>
      </c>
      <c r="N570" s="8" t="s">
        <v>20</v>
      </c>
    </row>
    <row r="571" spans="1:14" ht="13.5">
      <c r="A571" s="2">
        <v>569</v>
      </c>
      <c r="B571" s="8" t="s">
        <v>2148</v>
      </c>
      <c r="C571" s="8" t="s">
        <v>2149</v>
      </c>
      <c r="D571" s="8" t="s">
        <v>2150</v>
      </c>
      <c r="E571" s="8" t="s">
        <v>2151</v>
      </c>
      <c r="F571" s="8" t="s">
        <v>19</v>
      </c>
      <c r="G571" s="8" t="s">
        <v>19</v>
      </c>
      <c r="H571" s="8" t="s">
        <v>20</v>
      </c>
      <c r="I571" s="8" t="s">
        <v>19</v>
      </c>
      <c r="J571" s="8" t="s">
        <v>21</v>
      </c>
      <c r="K571" s="8" t="s">
        <v>22</v>
      </c>
      <c r="L571" s="10"/>
      <c r="M571" s="8" t="s">
        <v>2152</v>
      </c>
      <c r="N571" s="8" t="s">
        <v>20</v>
      </c>
    </row>
    <row r="572" spans="1:14" ht="13.5">
      <c r="A572" s="2">
        <v>570</v>
      </c>
      <c r="B572" s="8" t="s">
        <v>2153</v>
      </c>
      <c r="C572" s="8" t="s">
        <v>2154</v>
      </c>
      <c r="D572" s="8" t="s">
        <v>2155</v>
      </c>
      <c r="E572" s="8" t="s">
        <v>2156</v>
      </c>
      <c r="F572" s="8" t="s">
        <v>19</v>
      </c>
      <c r="G572" s="8" t="s">
        <v>19</v>
      </c>
      <c r="H572" s="8" t="s">
        <v>20</v>
      </c>
      <c r="I572" s="8" t="s">
        <v>19</v>
      </c>
      <c r="J572" s="8" t="s">
        <v>21</v>
      </c>
      <c r="K572" s="8" t="s">
        <v>22</v>
      </c>
      <c r="L572" s="10"/>
      <c r="M572" s="8" t="s">
        <v>387</v>
      </c>
      <c r="N572" s="8" t="s">
        <v>20</v>
      </c>
    </row>
    <row r="573" spans="1:14" ht="13.5">
      <c r="A573" s="2">
        <v>571</v>
      </c>
      <c r="B573" s="8" t="s">
        <v>2157</v>
      </c>
      <c r="C573" s="8" t="s">
        <v>2158</v>
      </c>
      <c r="D573" s="8" t="s">
        <v>2159</v>
      </c>
      <c r="E573" s="8" t="s">
        <v>2160</v>
      </c>
      <c r="F573" s="8" t="s">
        <v>19</v>
      </c>
      <c r="G573" s="8" t="s">
        <v>19</v>
      </c>
      <c r="H573" s="8" t="s">
        <v>20</v>
      </c>
      <c r="I573" s="8" t="s">
        <v>19</v>
      </c>
      <c r="J573" s="8" t="s">
        <v>21</v>
      </c>
      <c r="K573" s="8" t="s">
        <v>22</v>
      </c>
      <c r="M573" s="8" t="s">
        <v>214</v>
      </c>
      <c r="N573" s="8" t="s">
        <v>20</v>
      </c>
    </row>
    <row r="574" spans="1:14" ht="13.5">
      <c r="A574" s="2">
        <v>572</v>
      </c>
      <c r="B574" t="s">
        <v>2161</v>
      </c>
      <c r="C574" t="s">
        <v>2162</v>
      </c>
      <c r="D574" t="s">
        <v>2163</v>
      </c>
      <c r="E574" t="s">
        <v>2164</v>
      </c>
      <c r="G574" t="s">
        <v>278</v>
      </c>
      <c r="H574" t="s">
        <v>20</v>
      </c>
      <c r="I574" t="s">
        <v>164</v>
      </c>
      <c r="J574" t="s">
        <v>21</v>
      </c>
      <c r="K574" t="s">
        <v>22</v>
      </c>
      <c r="M574" t="s">
        <v>23</v>
      </c>
      <c r="N574" t="s">
        <v>20</v>
      </c>
    </row>
    <row r="575" spans="1:14" ht="13.5">
      <c r="A575" s="2">
        <v>573</v>
      </c>
      <c r="B575" t="s">
        <v>2161</v>
      </c>
      <c r="C575" t="s">
        <v>2162</v>
      </c>
      <c r="D575" t="s">
        <v>2163</v>
      </c>
      <c r="E575" t="s">
        <v>2164</v>
      </c>
      <c r="F575" t="s">
        <v>279</v>
      </c>
      <c r="G575" t="s">
        <v>278</v>
      </c>
      <c r="H575" t="s">
        <v>20</v>
      </c>
      <c r="I575" t="s">
        <v>164</v>
      </c>
      <c r="J575" t="s">
        <v>21</v>
      </c>
      <c r="K575" t="s">
        <v>22</v>
      </c>
      <c r="M575" t="s">
        <v>23</v>
      </c>
      <c r="N575" t="s">
        <v>20</v>
      </c>
    </row>
    <row r="576" spans="1:14" ht="13.5">
      <c r="A576" s="2">
        <v>574</v>
      </c>
      <c r="B576" t="s">
        <v>2161</v>
      </c>
      <c r="C576" t="s">
        <v>2162</v>
      </c>
      <c r="D576" t="s">
        <v>2163</v>
      </c>
      <c r="E576" t="s">
        <v>2164</v>
      </c>
      <c r="H576" t="s">
        <v>20</v>
      </c>
      <c r="J576" t="s">
        <v>21</v>
      </c>
      <c r="K576" t="s">
        <v>22</v>
      </c>
      <c r="M576" t="s">
        <v>23</v>
      </c>
      <c r="N576" t="s">
        <v>20</v>
      </c>
    </row>
    <row r="577" spans="1:14" ht="13.5">
      <c r="A577" s="2">
        <v>575</v>
      </c>
      <c r="B577" s="8" t="s">
        <v>2165</v>
      </c>
      <c r="C577" s="8" t="s">
        <v>2166</v>
      </c>
      <c r="D577" s="8" t="s">
        <v>2167</v>
      </c>
      <c r="E577" s="8" t="s">
        <v>2168</v>
      </c>
      <c r="F577" s="8" t="s">
        <v>19</v>
      </c>
      <c r="G577" s="8" t="s">
        <v>19</v>
      </c>
      <c r="H577" s="8" t="s">
        <v>20</v>
      </c>
      <c r="I577" s="8" t="s">
        <v>19</v>
      </c>
      <c r="J577" s="8" t="s">
        <v>21</v>
      </c>
      <c r="K577" s="8" t="s">
        <v>22</v>
      </c>
      <c r="M577" s="8" t="s">
        <v>23</v>
      </c>
      <c r="N577" s="8" t="s">
        <v>20</v>
      </c>
    </row>
    <row r="578" spans="1:14" ht="13.5">
      <c r="A578" s="2">
        <v>576</v>
      </c>
      <c r="B578" s="8" t="s">
        <v>2169</v>
      </c>
      <c r="C578" s="8" t="s">
        <v>2170</v>
      </c>
      <c r="D578" s="8" t="s">
        <v>2171</v>
      </c>
      <c r="E578" s="8" t="s">
        <v>2172</v>
      </c>
      <c r="F578" s="8" t="s">
        <v>19</v>
      </c>
      <c r="G578" s="8" t="s">
        <v>19</v>
      </c>
      <c r="H578" s="8" t="s">
        <v>20</v>
      </c>
      <c r="I578" s="8" t="s">
        <v>19</v>
      </c>
      <c r="J578" s="8" t="s">
        <v>21</v>
      </c>
      <c r="K578" s="8" t="s">
        <v>22</v>
      </c>
      <c r="M578" s="8" t="s">
        <v>387</v>
      </c>
      <c r="N578" s="8" t="s">
        <v>20</v>
      </c>
    </row>
    <row r="579" spans="1:14" ht="13.5">
      <c r="A579" s="2">
        <v>577</v>
      </c>
      <c r="B579" s="8" t="s">
        <v>2173</v>
      </c>
      <c r="C579" s="8" t="s">
        <v>2174</v>
      </c>
      <c r="D579" s="8" t="s">
        <v>2175</v>
      </c>
      <c r="E579" s="8" t="s">
        <v>2176</v>
      </c>
      <c r="F579" s="8" t="s">
        <v>19</v>
      </c>
      <c r="G579" s="8" t="s">
        <v>19</v>
      </c>
      <c r="H579" s="8" t="s">
        <v>20</v>
      </c>
      <c r="I579" s="8" t="s">
        <v>19</v>
      </c>
      <c r="J579" s="8" t="s">
        <v>21</v>
      </c>
      <c r="K579" s="8" t="s">
        <v>22</v>
      </c>
      <c r="M579" s="8" t="s">
        <v>214</v>
      </c>
      <c r="N579" s="8" t="s">
        <v>20</v>
      </c>
    </row>
    <row r="580" spans="1:14" ht="13.5">
      <c r="A580" s="2">
        <v>578</v>
      </c>
      <c r="B580" s="8" t="s">
        <v>2177</v>
      </c>
      <c r="C580" s="8" t="s">
        <v>2178</v>
      </c>
      <c r="D580" s="8" t="s">
        <v>2179</v>
      </c>
      <c r="E580" s="8" t="s">
        <v>2180</v>
      </c>
      <c r="F580" s="8" t="s">
        <v>19</v>
      </c>
      <c r="G580" s="8" t="s">
        <v>19</v>
      </c>
      <c r="H580" s="8" t="s">
        <v>20</v>
      </c>
      <c r="I580" s="8" t="s">
        <v>19</v>
      </c>
      <c r="J580" s="8" t="s">
        <v>21</v>
      </c>
      <c r="K580" s="8" t="s">
        <v>22</v>
      </c>
      <c r="M580" s="8" t="s">
        <v>33</v>
      </c>
      <c r="N580" s="8" t="s">
        <v>20</v>
      </c>
    </row>
    <row r="581" spans="1:14" ht="13.5">
      <c r="A581" s="2">
        <v>579</v>
      </c>
      <c r="B581" s="8" t="s">
        <v>2181</v>
      </c>
      <c r="C581" s="8" t="s">
        <v>2182</v>
      </c>
      <c r="D581" s="8" t="s">
        <v>2183</v>
      </c>
      <c r="E581" s="8" t="s">
        <v>2184</v>
      </c>
      <c r="F581" s="8" t="s">
        <v>19</v>
      </c>
      <c r="G581" s="8" t="s">
        <v>19</v>
      </c>
      <c r="H581" s="8" t="s">
        <v>20</v>
      </c>
      <c r="I581" s="8" t="s">
        <v>19</v>
      </c>
      <c r="J581" s="8" t="s">
        <v>21</v>
      </c>
      <c r="K581" s="8" t="s">
        <v>22</v>
      </c>
      <c r="M581" s="8" t="s">
        <v>214</v>
      </c>
      <c r="N581" s="8" t="s">
        <v>20</v>
      </c>
    </row>
    <row r="582" spans="1:14" ht="13.5">
      <c r="A582" s="2">
        <v>580</v>
      </c>
      <c r="B582" s="8" t="s">
        <v>2185</v>
      </c>
      <c r="C582" s="8" t="s">
        <v>2186</v>
      </c>
      <c r="D582" s="8" t="s">
        <v>2187</v>
      </c>
      <c r="E582" s="8" t="s">
        <v>2188</v>
      </c>
      <c r="F582" s="8" t="s">
        <v>19</v>
      </c>
      <c r="G582" s="8" t="s">
        <v>19</v>
      </c>
      <c r="H582" s="8" t="s">
        <v>20</v>
      </c>
      <c r="I582" s="8" t="s">
        <v>19</v>
      </c>
      <c r="J582" s="8" t="s">
        <v>21</v>
      </c>
      <c r="K582" s="8" t="s">
        <v>22</v>
      </c>
      <c r="L582" s="10"/>
      <c r="M582" s="8" t="s">
        <v>387</v>
      </c>
      <c r="N582" s="8" t="s">
        <v>20</v>
      </c>
    </row>
    <row r="583" spans="1:14" ht="13.5">
      <c r="A583" s="2">
        <v>581</v>
      </c>
      <c r="B583" s="8" t="s">
        <v>2189</v>
      </c>
      <c r="C583" s="8" t="s">
        <v>2190</v>
      </c>
      <c r="D583" s="8" t="s">
        <v>2191</v>
      </c>
      <c r="E583" s="8" t="s">
        <v>2192</v>
      </c>
      <c r="F583" s="8" t="s">
        <v>19</v>
      </c>
      <c r="G583" s="8" t="s">
        <v>19</v>
      </c>
      <c r="H583" s="8" t="s">
        <v>20</v>
      </c>
      <c r="I583" s="8" t="s">
        <v>19</v>
      </c>
      <c r="J583" s="8" t="s">
        <v>21</v>
      </c>
      <c r="K583" s="8" t="s">
        <v>22</v>
      </c>
      <c r="M583" s="8" t="s">
        <v>86</v>
      </c>
      <c r="N583" s="8" t="s">
        <v>20</v>
      </c>
    </row>
    <row r="584" spans="1:14" ht="13.5">
      <c r="A584" s="2">
        <v>582</v>
      </c>
      <c r="B584" t="s">
        <v>2193</v>
      </c>
      <c r="C584" t="s">
        <v>2194</v>
      </c>
      <c r="D584" t="s">
        <v>2195</v>
      </c>
      <c r="E584" t="s">
        <v>2196</v>
      </c>
      <c r="G584" t="s">
        <v>859</v>
      </c>
      <c r="H584" t="s">
        <v>20</v>
      </c>
      <c r="I584" t="s">
        <v>2197</v>
      </c>
      <c r="J584" t="s">
        <v>21</v>
      </c>
      <c r="K584" t="s">
        <v>22</v>
      </c>
      <c r="M584" t="s">
        <v>33</v>
      </c>
      <c r="N584" t="s">
        <v>20</v>
      </c>
    </row>
    <row r="585" spans="1:14" ht="13.5">
      <c r="A585" s="2">
        <v>583</v>
      </c>
      <c r="B585" t="s">
        <v>2193</v>
      </c>
      <c r="C585" t="s">
        <v>2194</v>
      </c>
      <c r="D585" t="s">
        <v>2195</v>
      </c>
      <c r="E585" t="s">
        <v>2196</v>
      </c>
      <c r="F585" t="s">
        <v>860</v>
      </c>
      <c r="G585" t="s">
        <v>859</v>
      </c>
      <c r="H585" t="s">
        <v>20</v>
      </c>
      <c r="I585" t="s">
        <v>2197</v>
      </c>
      <c r="J585" t="s">
        <v>21</v>
      </c>
      <c r="K585" t="s">
        <v>22</v>
      </c>
      <c r="M585" t="s">
        <v>33</v>
      </c>
      <c r="N585" t="s">
        <v>20</v>
      </c>
    </row>
    <row r="586" spans="1:14" ht="13.5">
      <c r="A586" s="2">
        <v>584</v>
      </c>
      <c r="B586" s="8" t="s">
        <v>2198</v>
      </c>
      <c r="C586" s="8" t="s">
        <v>2199</v>
      </c>
      <c r="D586" s="8" t="s">
        <v>2200</v>
      </c>
      <c r="E586" s="8" t="s">
        <v>2201</v>
      </c>
      <c r="F586" s="8" t="s">
        <v>19</v>
      </c>
      <c r="G586" s="8" t="s">
        <v>19</v>
      </c>
      <c r="H586" s="8" t="s">
        <v>20</v>
      </c>
      <c r="I586" s="8" t="s">
        <v>19</v>
      </c>
      <c r="J586" s="8" t="s">
        <v>21</v>
      </c>
      <c r="K586" s="8" t="s">
        <v>22</v>
      </c>
      <c r="M586" s="8" t="s">
        <v>28</v>
      </c>
      <c r="N586" s="8" t="s">
        <v>20</v>
      </c>
    </row>
    <row r="587" spans="1:14" ht="13.5">
      <c r="A587" s="2">
        <v>585</v>
      </c>
      <c r="B587" t="s">
        <v>2202</v>
      </c>
      <c r="C587" t="s">
        <v>2203</v>
      </c>
      <c r="D587" t="s">
        <v>2204</v>
      </c>
      <c r="E587" t="s">
        <v>1918</v>
      </c>
      <c r="H587" t="s">
        <v>20</v>
      </c>
      <c r="J587" t="s">
        <v>21</v>
      </c>
      <c r="K587" t="s">
        <v>22</v>
      </c>
      <c r="M587" t="s">
        <v>58</v>
      </c>
      <c r="N587" t="s">
        <v>20</v>
      </c>
    </row>
    <row r="588" spans="1:14" ht="13.5">
      <c r="A588" s="2">
        <v>586</v>
      </c>
      <c r="B588" t="s">
        <v>2205</v>
      </c>
      <c r="C588" t="s">
        <v>2206</v>
      </c>
      <c r="D588" t="s">
        <v>2207</v>
      </c>
      <c r="E588" t="s">
        <v>2208</v>
      </c>
      <c r="H588" t="s">
        <v>20</v>
      </c>
      <c r="J588" t="s">
        <v>21</v>
      </c>
      <c r="K588" t="s">
        <v>22</v>
      </c>
      <c r="M588" t="s">
        <v>58</v>
      </c>
      <c r="N588" t="s">
        <v>20</v>
      </c>
    </row>
    <row r="589" spans="1:14" ht="13.5">
      <c r="A589" s="2">
        <v>587</v>
      </c>
      <c r="B589" s="8" t="s">
        <v>2209</v>
      </c>
      <c r="C589" s="8" t="s">
        <v>2210</v>
      </c>
      <c r="D589" s="8" t="s">
        <v>2211</v>
      </c>
      <c r="E589" s="8" t="s">
        <v>2212</v>
      </c>
      <c r="F589" s="8" t="s">
        <v>19</v>
      </c>
      <c r="G589" s="8" t="s">
        <v>859</v>
      </c>
      <c r="H589" s="8" t="s">
        <v>20</v>
      </c>
      <c r="I589" s="8" t="s">
        <v>445</v>
      </c>
      <c r="J589" s="8" t="s">
        <v>21</v>
      </c>
      <c r="K589" s="8" t="s">
        <v>22</v>
      </c>
      <c r="M589" s="8" t="s">
        <v>33</v>
      </c>
      <c r="N589" s="8" t="s">
        <v>20</v>
      </c>
    </row>
    <row r="590" spans="1:14" ht="13.5">
      <c r="A590" s="2">
        <v>588</v>
      </c>
      <c r="B590" s="8" t="s">
        <v>2209</v>
      </c>
      <c r="C590" s="8" t="s">
        <v>2210</v>
      </c>
      <c r="D590" s="8" t="s">
        <v>2211</v>
      </c>
      <c r="E590" s="8" t="s">
        <v>2212</v>
      </c>
      <c r="F590" s="8" t="s">
        <v>860</v>
      </c>
      <c r="G590" s="8" t="s">
        <v>859</v>
      </c>
      <c r="H590" s="8" t="s">
        <v>20</v>
      </c>
      <c r="I590" s="8" t="s">
        <v>445</v>
      </c>
      <c r="J590" s="8" t="s">
        <v>21</v>
      </c>
      <c r="K590" s="8" t="s">
        <v>22</v>
      </c>
      <c r="M590" s="8" t="s">
        <v>33</v>
      </c>
      <c r="N590" s="8" t="s">
        <v>20</v>
      </c>
    </row>
    <row r="591" spans="1:14" ht="13.5">
      <c r="A591" s="2">
        <v>589</v>
      </c>
      <c r="B591" t="s">
        <v>2213</v>
      </c>
      <c r="C591" t="s">
        <v>2214</v>
      </c>
      <c r="D591" t="s">
        <v>2215</v>
      </c>
      <c r="E591" t="s">
        <v>2216</v>
      </c>
      <c r="H591" t="s">
        <v>20</v>
      </c>
      <c r="J591" t="s">
        <v>21</v>
      </c>
      <c r="K591" t="s">
        <v>22</v>
      </c>
      <c r="M591" t="s">
        <v>58</v>
      </c>
      <c r="N591" t="s">
        <v>20</v>
      </c>
    </row>
    <row r="592" spans="1:14" ht="13.5">
      <c r="A592" s="2">
        <v>590</v>
      </c>
      <c r="B592" t="s">
        <v>2217</v>
      </c>
      <c r="C592" t="s">
        <v>2218</v>
      </c>
      <c r="D592" t="s">
        <v>2219</v>
      </c>
      <c r="E592" t="s">
        <v>2220</v>
      </c>
      <c r="H592" t="s">
        <v>20</v>
      </c>
      <c r="J592" t="s">
        <v>21</v>
      </c>
      <c r="K592" t="s">
        <v>22</v>
      </c>
      <c r="M592" t="s">
        <v>33</v>
      </c>
      <c r="N592" t="s">
        <v>20</v>
      </c>
    </row>
    <row r="593" spans="1:14" ht="13.5">
      <c r="A593" s="2">
        <v>591</v>
      </c>
      <c r="B593" s="8" t="s">
        <v>2221</v>
      </c>
      <c r="C593" s="8" t="s">
        <v>2222</v>
      </c>
      <c r="D593" s="8" t="s">
        <v>2223</v>
      </c>
      <c r="E593" s="8" t="s">
        <v>2224</v>
      </c>
      <c r="F593" s="8" t="s">
        <v>19</v>
      </c>
      <c r="G593" s="8" t="s">
        <v>859</v>
      </c>
      <c r="H593" s="8" t="s">
        <v>20</v>
      </c>
      <c r="I593" s="8" t="s">
        <v>445</v>
      </c>
      <c r="J593" s="8" t="s">
        <v>21</v>
      </c>
      <c r="K593" s="8" t="s">
        <v>22</v>
      </c>
      <c r="M593" s="8" t="s">
        <v>33</v>
      </c>
      <c r="N593" s="8" t="s">
        <v>20</v>
      </c>
    </row>
    <row r="594" spans="1:14" ht="13.5">
      <c r="A594" s="2">
        <v>592</v>
      </c>
      <c r="B594" s="8" t="s">
        <v>2221</v>
      </c>
      <c r="C594" s="8" t="s">
        <v>2222</v>
      </c>
      <c r="D594" s="8" t="s">
        <v>2223</v>
      </c>
      <c r="E594" s="8" t="s">
        <v>2224</v>
      </c>
      <c r="F594" s="8" t="s">
        <v>860</v>
      </c>
      <c r="G594" s="8" t="s">
        <v>859</v>
      </c>
      <c r="H594" s="8" t="s">
        <v>20</v>
      </c>
      <c r="I594" s="8" t="s">
        <v>445</v>
      </c>
      <c r="J594" s="8" t="s">
        <v>21</v>
      </c>
      <c r="K594" s="8" t="s">
        <v>22</v>
      </c>
      <c r="M594" s="8" t="s">
        <v>33</v>
      </c>
      <c r="N594" s="8" t="s">
        <v>20</v>
      </c>
    </row>
    <row r="595" spans="1:14" ht="13.5">
      <c r="A595" s="2">
        <v>593</v>
      </c>
      <c r="B595" s="8" t="s">
        <v>2225</v>
      </c>
      <c r="C595" s="8" t="s">
        <v>2226</v>
      </c>
      <c r="D595" s="8" t="s">
        <v>2227</v>
      </c>
      <c r="E595" s="8" t="s">
        <v>2228</v>
      </c>
      <c r="F595" s="8" t="s">
        <v>19</v>
      </c>
      <c r="G595" s="8" t="s">
        <v>19</v>
      </c>
      <c r="H595" s="8" t="s">
        <v>20</v>
      </c>
      <c r="I595" s="8" t="s">
        <v>19</v>
      </c>
      <c r="J595" s="8" t="s">
        <v>21</v>
      </c>
      <c r="K595" s="8" t="s">
        <v>22</v>
      </c>
      <c r="L595" s="10"/>
      <c r="M595" s="8" t="s">
        <v>387</v>
      </c>
      <c r="N595" s="8" t="s">
        <v>20</v>
      </c>
    </row>
    <row r="596" spans="1:14" ht="13.5">
      <c r="A596" s="2">
        <v>594</v>
      </c>
      <c r="B596" s="8" t="s">
        <v>2229</v>
      </c>
      <c r="C596" s="8" t="s">
        <v>2230</v>
      </c>
      <c r="D596" s="8" t="s">
        <v>2231</v>
      </c>
      <c r="E596" s="8" t="s">
        <v>2232</v>
      </c>
      <c r="F596" s="8" t="s">
        <v>19</v>
      </c>
      <c r="G596" s="8" t="s">
        <v>19</v>
      </c>
      <c r="H596" s="8" t="s">
        <v>20</v>
      </c>
      <c r="I596" s="8" t="s">
        <v>19</v>
      </c>
      <c r="J596" s="8" t="s">
        <v>21</v>
      </c>
      <c r="K596" s="8" t="s">
        <v>22</v>
      </c>
      <c r="L596" s="10"/>
      <c r="M596" s="8" t="s">
        <v>33</v>
      </c>
      <c r="N596" s="8" t="s">
        <v>20</v>
      </c>
    </row>
    <row r="597" spans="1:14" ht="13.5">
      <c r="A597" s="2">
        <v>595</v>
      </c>
      <c r="B597" t="s">
        <v>2233</v>
      </c>
      <c r="C597" t="s">
        <v>2234</v>
      </c>
      <c r="D597" t="s">
        <v>2235</v>
      </c>
      <c r="E597" t="s">
        <v>2236</v>
      </c>
      <c r="F597" t="s">
        <v>860</v>
      </c>
      <c r="H597" t="s">
        <v>20</v>
      </c>
      <c r="J597" t="s">
        <v>21</v>
      </c>
      <c r="K597" t="s">
        <v>22</v>
      </c>
      <c r="M597" t="s">
        <v>58</v>
      </c>
      <c r="N597" t="s">
        <v>20</v>
      </c>
    </row>
    <row r="598" spans="1:14" ht="13.5">
      <c r="A598" s="2">
        <v>596</v>
      </c>
      <c r="B598" s="8" t="s">
        <v>2237</v>
      </c>
      <c r="C598" s="8" t="s">
        <v>2238</v>
      </c>
      <c r="D598" s="8" t="s">
        <v>2239</v>
      </c>
      <c r="E598" s="8" t="s">
        <v>2240</v>
      </c>
      <c r="F598" s="8" t="s">
        <v>19</v>
      </c>
      <c r="G598" s="8" t="s">
        <v>19</v>
      </c>
      <c r="H598" s="8" t="s">
        <v>20</v>
      </c>
      <c r="I598" s="8" t="s">
        <v>19</v>
      </c>
      <c r="J598" s="8" t="s">
        <v>21</v>
      </c>
      <c r="K598" s="8" t="s">
        <v>22</v>
      </c>
      <c r="L598" s="10"/>
      <c r="M598" s="8" t="s">
        <v>214</v>
      </c>
      <c r="N598" s="8" t="s">
        <v>20</v>
      </c>
    </row>
    <row r="599" spans="1:14" ht="13.5">
      <c r="A599" s="2">
        <v>597</v>
      </c>
      <c r="B599" t="s">
        <v>2241</v>
      </c>
      <c r="C599" t="s">
        <v>2242</v>
      </c>
      <c r="D599" t="s">
        <v>2243</v>
      </c>
      <c r="E599" t="s">
        <v>2244</v>
      </c>
      <c r="H599" t="s">
        <v>20</v>
      </c>
      <c r="J599" t="s">
        <v>603</v>
      </c>
      <c r="K599" t="s">
        <v>22</v>
      </c>
      <c r="M599" t="s">
        <v>77</v>
      </c>
      <c r="N599" t="s">
        <v>20</v>
      </c>
    </row>
    <row r="600" spans="1:14" ht="13.5">
      <c r="A600" s="2">
        <v>598</v>
      </c>
      <c r="B600" s="8" t="s">
        <v>2245</v>
      </c>
      <c r="C600" s="8" t="s">
        <v>2246</v>
      </c>
      <c r="D600" s="8" t="s">
        <v>2247</v>
      </c>
      <c r="E600" s="8" t="s">
        <v>2248</v>
      </c>
      <c r="F600" s="8" t="s">
        <v>19</v>
      </c>
      <c r="G600" s="8" t="s">
        <v>19</v>
      </c>
      <c r="H600" s="8" t="s">
        <v>20</v>
      </c>
      <c r="I600" s="8" t="s">
        <v>19</v>
      </c>
      <c r="J600" s="8" t="s">
        <v>21</v>
      </c>
      <c r="K600" s="8" t="s">
        <v>22</v>
      </c>
      <c r="L600" s="10"/>
      <c r="M600" s="8" t="s">
        <v>28</v>
      </c>
      <c r="N600" s="8" t="s">
        <v>20</v>
      </c>
    </row>
    <row r="601" spans="1:14" ht="13.5">
      <c r="A601" s="2">
        <v>599</v>
      </c>
      <c r="B601" t="s">
        <v>2249</v>
      </c>
      <c r="C601" t="s">
        <v>2250</v>
      </c>
      <c r="D601" t="s">
        <v>2251</v>
      </c>
      <c r="E601" t="s">
        <v>2252</v>
      </c>
      <c r="H601" t="s">
        <v>20</v>
      </c>
      <c r="J601" t="s">
        <v>21</v>
      </c>
      <c r="K601" t="s">
        <v>22</v>
      </c>
      <c r="M601" t="s">
        <v>58</v>
      </c>
      <c r="N601" t="s">
        <v>20</v>
      </c>
    </row>
    <row r="602" spans="1:14" ht="13.5">
      <c r="A602" s="2">
        <v>600</v>
      </c>
      <c r="B602" t="s">
        <v>2253</v>
      </c>
      <c r="C602" t="s">
        <v>2254</v>
      </c>
      <c r="D602" t="s">
        <v>2255</v>
      </c>
      <c r="E602" t="s">
        <v>2256</v>
      </c>
      <c r="H602" t="s">
        <v>20</v>
      </c>
      <c r="J602" t="s">
        <v>21</v>
      </c>
      <c r="K602" t="s">
        <v>22</v>
      </c>
      <c r="M602" t="s">
        <v>77</v>
      </c>
      <c r="N602" t="s">
        <v>20</v>
      </c>
    </row>
    <row r="603" spans="1:14" ht="13.5">
      <c r="A603" s="2">
        <v>601</v>
      </c>
      <c r="B603" t="s">
        <v>2253</v>
      </c>
      <c r="C603" t="s">
        <v>2254</v>
      </c>
      <c r="D603" t="s">
        <v>2255</v>
      </c>
      <c r="E603" t="s">
        <v>2256</v>
      </c>
      <c r="H603" t="s">
        <v>20</v>
      </c>
      <c r="J603" t="s">
        <v>21</v>
      </c>
      <c r="K603" t="s">
        <v>22</v>
      </c>
      <c r="M603" t="s">
        <v>77</v>
      </c>
      <c r="N603" t="s">
        <v>20</v>
      </c>
    </row>
    <row r="604" spans="1:14" ht="13.5">
      <c r="A604" s="2">
        <v>602</v>
      </c>
      <c r="B604" t="s">
        <v>2257</v>
      </c>
      <c r="C604" t="s">
        <v>2258</v>
      </c>
      <c r="D604" t="s">
        <v>2259</v>
      </c>
      <c r="E604" t="s">
        <v>2260</v>
      </c>
      <c r="H604" t="s">
        <v>20</v>
      </c>
      <c r="J604" t="s">
        <v>21</v>
      </c>
      <c r="K604" t="s">
        <v>22</v>
      </c>
      <c r="M604" t="s">
        <v>58</v>
      </c>
      <c r="N604" t="s">
        <v>20</v>
      </c>
    </row>
    <row r="605" spans="1:14" ht="13.5">
      <c r="A605" s="2">
        <v>603</v>
      </c>
      <c r="B605" s="8" t="s">
        <v>2261</v>
      </c>
      <c r="C605" s="8" t="s">
        <v>2262</v>
      </c>
      <c r="D605" s="8" t="s">
        <v>2263</v>
      </c>
      <c r="E605" s="8" t="s">
        <v>2264</v>
      </c>
      <c r="F605" s="8" t="s">
        <v>19</v>
      </c>
      <c r="G605" s="8" t="s">
        <v>19</v>
      </c>
      <c r="H605" s="8" t="s">
        <v>20</v>
      </c>
      <c r="I605" s="8" t="s">
        <v>19</v>
      </c>
      <c r="J605" s="8" t="s">
        <v>21</v>
      </c>
      <c r="K605" s="8" t="s">
        <v>22</v>
      </c>
      <c r="L605" s="10"/>
      <c r="M605" s="8" t="s">
        <v>33</v>
      </c>
      <c r="N605" s="8" t="s">
        <v>20</v>
      </c>
    </row>
    <row r="606" spans="1:14" ht="13.5">
      <c r="A606" s="2">
        <v>604</v>
      </c>
      <c r="B606" t="s">
        <v>2265</v>
      </c>
      <c r="C606" t="s">
        <v>2266</v>
      </c>
      <c r="D606" t="s">
        <v>2267</v>
      </c>
      <c r="E606" t="s">
        <v>2268</v>
      </c>
      <c r="H606" t="s">
        <v>20</v>
      </c>
      <c r="J606" t="s">
        <v>21</v>
      </c>
      <c r="K606" t="s">
        <v>22</v>
      </c>
      <c r="M606" t="s">
        <v>865</v>
      </c>
      <c r="N606" t="s">
        <v>20</v>
      </c>
    </row>
    <row r="607" spans="1:14" ht="13.5">
      <c r="A607" s="2">
        <v>605</v>
      </c>
      <c r="B607" s="8" t="s">
        <v>2269</v>
      </c>
      <c r="C607" s="8" t="s">
        <v>2270</v>
      </c>
      <c r="D607" s="8" t="s">
        <v>2271</v>
      </c>
      <c r="E607" s="8" t="s">
        <v>2272</v>
      </c>
      <c r="F607" s="8" t="s">
        <v>19</v>
      </c>
      <c r="G607" s="8" t="s">
        <v>859</v>
      </c>
      <c r="H607" s="8" t="s">
        <v>20</v>
      </c>
      <c r="I607" s="8" t="s">
        <v>445</v>
      </c>
      <c r="J607" s="8" t="s">
        <v>21</v>
      </c>
      <c r="K607" s="8" t="s">
        <v>22</v>
      </c>
      <c r="M607" s="8" t="s">
        <v>33</v>
      </c>
      <c r="N607" s="8" t="s">
        <v>20</v>
      </c>
    </row>
    <row r="608" spans="1:14" ht="13.5">
      <c r="A608" s="2">
        <v>606</v>
      </c>
      <c r="B608" s="8" t="s">
        <v>2269</v>
      </c>
      <c r="C608" s="8" t="s">
        <v>2270</v>
      </c>
      <c r="D608" s="8" t="s">
        <v>2271</v>
      </c>
      <c r="E608" s="8" t="s">
        <v>2272</v>
      </c>
      <c r="F608" s="8" t="s">
        <v>860</v>
      </c>
      <c r="G608" s="8" t="s">
        <v>859</v>
      </c>
      <c r="H608" s="8" t="s">
        <v>20</v>
      </c>
      <c r="I608" s="8" t="s">
        <v>445</v>
      </c>
      <c r="J608" s="8" t="s">
        <v>21</v>
      </c>
      <c r="K608" s="8" t="s">
        <v>22</v>
      </c>
      <c r="M608" s="8" t="s">
        <v>33</v>
      </c>
      <c r="N608" s="8" t="s">
        <v>20</v>
      </c>
    </row>
    <row r="609" spans="1:14" ht="13.5">
      <c r="A609" s="2">
        <v>607</v>
      </c>
      <c r="B609" s="8" t="s">
        <v>2273</v>
      </c>
      <c r="C609" s="8" t="s">
        <v>2274</v>
      </c>
      <c r="D609" s="8" t="s">
        <v>2275</v>
      </c>
      <c r="E609" s="8" t="s">
        <v>2276</v>
      </c>
      <c r="F609" s="8" t="s">
        <v>19</v>
      </c>
      <c r="G609" s="8" t="s">
        <v>19</v>
      </c>
      <c r="H609" s="8" t="s">
        <v>20</v>
      </c>
      <c r="I609" s="8" t="s">
        <v>19</v>
      </c>
      <c r="J609" s="8" t="s">
        <v>21</v>
      </c>
      <c r="K609" s="8" t="s">
        <v>22</v>
      </c>
      <c r="M609" s="8" t="s">
        <v>120</v>
      </c>
      <c r="N609" s="8" t="s">
        <v>20</v>
      </c>
    </row>
    <row r="610" spans="1:14" ht="13.5">
      <c r="A610" s="2">
        <v>608</v>
      </c>
      <c r="B610" s="8" t="s">
        <v>2273</v>
      </c>
      <c r="C610" s="8" t="s">
        <v>2274</v>
      </c>
      <c r="D610" s="8" t="s">
        <v>2275</v>
      </c>
      <c r="E610" s="8" t="s">
        <v>2276</v>
      </c>
      <c r="F610" s="8" t="s">
        <v>19</v>
      </c>
      <c r="G610" s="8" t="s">
        <v>19</v>
      </c>
      <c r="H610" s="8" t="s">
        <v>20</v>
      </c>
      <c r="I610" s="8" t="s">
        <v>19</v>
      </c>
      <c r="J610" s="8" t="s">
        <v>21</v>
      </c>
      <c r="K610" s="8" t="s">
        <v>22</v>
      </c>
      <c r="M610" s="8" t="s">
        <v>120</v>
      </c>
      <c r="N610" s="8" t="s">
        <v>20</v>
      </c>
    </row>
    <row r="611" spans="1:14" ht="13.5">
      <c r="A611" s="2">
        <v>609</v>
      </c>
      <c r="B611" s="8" t="s">
        <v>2273</v>
      </c>
      <c r="C611" s="8" t="s">
        <v>2274</v>
      </c>
      <c r="D611" s="8" t="s">
        <v>2275</v>
      </c>
      <c r="E611" s="8" t="s">
        <v>2276</v>
      </c>
      <c r="F611" s="8" t="s">
        <v>19</v>
      </c>
      <c r="G611" s="8" t="s">
        <v>19</v>
      </c>
      <c r="H611" s="8" t="s">
        <v>20</v>
      </c>
      <c r="I611" s="8" t="s">
        <v>19</v>
      </c>
      <c r="J611" s="8" t="s">
        <v>21</v>
      </c>
      <c r="K611" s="8" t="s">
        <v>22</v>
      </c>
      <c r="M611" s="8" t="s">
        <v>77</v>
      </c>
      <c r="N611" s="8" t="s">
        <v>20</v>
      </c>
    </row>
    <row r="612" spans="1:14" ht="13.5">
      <c r="A612" s="2">
        <v>610</v>
      </c>
      <c r="B612" s="8" t="s">
        <v>2273</v>
      </c>
      <c r="C612" s="8" t="s">
        <v>2274</v>
      </c>
      <c r="D612" s="8" t="s">
        <v>2275</v>
      </c>
      <c r="E612" s="8" t="s">
        <v>2276</v>
      </c>
      <c r="F612" s="8" t="s">
        <v>19</v>
      </c>
      <c r="G612" s="8" t="s">
        <v>19</v>
      </c>
      <c r="H612" s="8" t="s">
        <v>20</v>
      </c>
      <c r="I612" s="8" t="s">
        <v>19</v>
      </c>
      <c r="J612" s="8" t="s">
        <v>21</v>
      </c>
      <c r="K612" s="8" t="s">
        <v>22</v>
      </c>
      <c r="M612" s="8" t="s">
        <v>120</v>
      </c>
      <c r="N612" s="8" t="s">
        <v>20</v>
      </c>
    </row>
    <row r="613" spans="1:14" ht="13.5">
      <c r="A613" s="2">
        <v>611</v>
      </c>
      <c r="B613" s="8" t="s">
        <v>2277</v>
      </c>
      <c r="C613" s="8" t="s">
        <v>2278</v>
      </c>
      <c r="D613" s="8" t="s">
        <v>2279</v>
      </c>
      <c r="E613" s="8" t="s">
        <v>2280</v>
      </c>
      <c r="F613" s="8" t="s">
        <v>19</v>
      </c>
      <c r="G613" s="8" t="s">
        <v>19</v>
      </c>
      <c r="H613" s="8" t="s">
        <v>20</v>
      </c>
      <c r="I613" s="8" t="s">
        <v>19</v>
      </c>
      <c r="J613" s="8" t="s">
        <v>21</v>
      </c>
      <c r="K613" s="8" t="s">
        <v>22</v>
      </c>
      <c r="M613" s="8" t="s">
        <v>120</v>
      </c>
      <c r="N613" s="8" t="s">
        <v>20</v>
      </c>
    </row>
    <row r="614" spans="1:14" ht="13.5">
      <c r="A614" s="2">
        <v>612</v>
      </c>
      <c r="B614" s="8" t="s">
        <v>2281</v>
      </c>
      <c r="C614" s="8" t="s">
        <v>2282</v>
      </c>
      <c r="D614" s="8" t="s">
        <v>2283</v>
      </c>
      <c r="E614" s="8" t="s">
        <v>2284</v>
      </c>
      <c r="F614" s="8" t="s">
        <v>19</v>
      </c>
      <c r="G614" s="8" t="s">
        <v>19</v>
      </c>
      <c r="H614" s="8" t="s">
        <v>20</v>
      </c>
      <c r="I614" s="8" t="s">
        <v>19</v>
      </c>
      <c r="J614" s="8" t="s">
        <v>21</v>
      </c>
      <c r="K614" s="8" t="s">
        <v>22</v>
      </c>
      <c r="M614" s="8" t="s">
        <v>120</v>
      </c>
      <c r="N614" s="8" t="s">
        <v>20</v>
      </c>
    </row>
    <row r="615" spans="1:14" ht="13.5">
      <c r="A615" s="2">
        <v>613</v>
      </c>
      <c r="B615" s="8" t="s">
        <v>2285</v>
      </c>
      <c r="C615" s="8" t="s">
        <v>2286</v>
      </c>
      <c r="D615" s="8" t="s">
        <v>2287</v>
      </c>
      <c r="E615" s="8" t="s">
        <v>2288</v>
      </c>
      <c r="F615" s="8" t="s">
        <v>19</v>
      </c>
      <c r="G615" s="8" t="s">
        <v>19</v>
      </c>
      <c r="H615" s="8" t="s">
        <v>20</v>
      </c>
      <c r="I615" s="8" t="s">
        <v>19</v>
      </c>
      <c r="J615" s="8" t="s">
        <v>21</v>
      </c>
      <c r="K615" s="8" t="s">
        <v>22</v>
      </c>
      <c r="M615" s="8" t="s">
        <v>125</v>
      </c>
      <c r="N615" s="8" t="s">
        <v>20</v>
      </c>
    </row>
    <row r="616" spans="1:14" ht="13.5">
      <c r="A616" s="2">
        <v>614</v>
      </c>
      <c r="B616" s="8" t="s">
        <v>2289</v>
      </c>
      <c r="C616" s="8" t="s">
        <v>2290</v>
      </c>
      <c r="D616" s="8" t="s">
        <v>263</v>
      </c>
      <c r="E616" s="8" t="s">
        <v>2291</v>
      </c>
      <c r="F616" s="8" t="s">
        <v>19</v>
      </c>
      <c r="G616" s="8" t="s">
        <v>19</v>
      </c>
      <c r="H616" s="8" t="s">
        <v>20</v>
      </c>
      <c r="I616" s="8" t="s">
        <v>19</v>
      </c>
      <c r="J616" s="8" t="s">
        <v>21</v>
      </c>
      <c r="K616" s="8" t="s">
        <v>22</v>
      </c>
      <c r="M616" s="8" t="s">
        <v>154</v>
      </c>
      <c r="N616" s="8" t="s">
        <v>20</v>
      </c>
    </row>
    <row r="617" spans="1:14" ht="13.5">
      <c r="A617" s="2">
        <v>615</v>
      </c>
      <c r="B617" s="8" t="s">
        <v>2292</v>
      </c>
      <c r="C617" s="8" t="s">
        <v>2293</v>
      </c>
      <c r="D617" s="8" t="s">
        <v>2294</v>
      </c>
      <c r="E617" s="8" t="s">
        <v>2295</v>
      </c>
      <c r="F617" s="8" t="s">
        <v>19</v>
      </c>
      <c r="G617" s="8" t="s">
        <v>19</v>
      </c>
      <c r="H617" s="8" t="s">
        <v>20</v>
      </c>
      <c r="I617" s="8" t="s">
        <v>19</v>
      </c>
      <c r="J617" s="8" t="s">
        <v>21</v>
      </c>
      <c r="K617" s="8" t="s">
        <v>22</v>
      </c>
      <c r="M617" s="8" t="s">
        <v>33</v>
      </c>
      <c r="N617" s="8" t="s">
        <v>20</v>
      </c>
    </row>
    <row r="618" spans="1:14" ht="13.5">
      <c r="A618" s="2">
        <v>616</v>
      </c>
      <c r="B618" s="8" t="s">
        <v>2296</v>
      </c>
      <c r="C618" s="8" t="s">
        <v>2297</v>
      </c>
      <c r="D618" s="8" t="s">
        <v>2298</v>
      </c>
      <c r="E618" s="8" t="s">
        <v>2299</v>
      </c>
      <c r="F618" s="8" t="s">
        <v>19</v>
      </c>
      <c r="G618" s="8" t="s">
        <v>19</v>
      </c>
      <c r="H618" s="8" t="s">
        <v>20</v>
      </c>
      <c r="I618" s="8" t="s">
        <v>19</v>
      </c>
      <c r="J618" s="8" t="s">
        <v>21</v>
      </c>
      <c r="K618" s="8" t="s">
        <v>22</v>
      </c>
      <c r="L618" s="10"/>
      <c r="M618" s="8" t="s">
        <v>58</v>
      </c>
      <c r="N618" s="8" t="s">
        <v>20</v>
      </c>
    </row>
    <row r="619" spans="1:14" ht="13.5">
      <c r="A619" s="2">
        <v>617</v>
      </c>
      <c r="B619" s="8" t="s">
        <v>2300</v>
      </c>
      <c r="C619" s="8" t="s">
        <v>2301</v>
      </c>
      <c r="D619" s="8" t="s">
        <v>2302</v>
      </c>
      <c r="E619" s="8" t="s">
        <v>2303</v>
      </c>
      <c r="F619" s="8" t="s">
        <v>19</v>
      </c>
      <c r="G619" s="8" t="s">
        <v>19</v>
      </c>
      <c r="H619" s="8" t="s">
        <v>20</v>
      </c>
      <c r="I619" s="8" t="s">
        <v>19</v>
      </c>
      <c r="J619" s="8" t="s">
        <v>21</v>
      </c>
      <c r="K619" s="8" t="s">
        <v>22</v>
      </c>
      <c r="L619" s="10"/>
      <c r="M619" s="8" t="s">
        <v>154</v>
      </c>
      <c r="N619" s="8" t="s">
        <v>20</v>
      </c>
    </row>
    <row r="620" spans="1:14" ht="13.5">
      <c r="A620" s="2">
        <v>618</v>
      </c>
      <c r="B620" t="s">
        <v>2304</v>
      </c>
      <c r="C620" t="s">
        <v>2305</v>
      </c>
      <c r="D620" t="s">
        <v>2306</v>
      </c>
      <c r="E620" t="s">
        <v>2307</v>
      </c>
      <c r="F620" t="s">
        <v>860</v>
      </c>
      <c r="H620" t="s">
        <v>20</v>
      </c>
      <c r="J620" t="s">
        <v>21</v>
      </c>
      <c r="K620" t="s">
        <v>22</v>
      </c>
      <c r="M620" t="s">
        <v>58</v>
      </c>
      <c r="N620" t="s">
        <v>20</v>
      </c>
    </row>
    <row r="621" spans="1:14" ht="13.5">
      <c r="A621" s="2">
        <v>619</v>
      </c>
      <c r="B621" s="8" t="s">
        <v>2308</v>
      </c>
      <c r="C621" s="8" t="s">
        <v>2309</v>
      </c>
      <c r="D621" s="8" t="s">
        <v>2310</v>
      </c>
      <c r="E621" s="8" t="s">
        <v>2311</v>
      </c>
      <c r="F621" s="8" t="s">
        <v>19</v>
      </c>
      <c r="G621" s="8" t="s">
        <v>19</v>
      </c>
      <c r="H621" s="8" t="s">
        <v>20</v>
      </c>
      <c r="I621" s="8" t="s">
        <v>19</v>
      </c>
      <c r="J621" s="8" t="s">
        <v>21</v>
      </c>
      <c r="K621" s="8" t="s">
        <v>22</v>
      </c>
      <c r="L621" s="10"/>
      <c r="M621" s="8" t="s">
        <v>387</v>
      </c>
      <c r="N621" s="8" t="s">
        <v>20</v>
      </c>
    </row>
    <row r="622" spans="1:14" ht="13.5">
      <c r="A622" s="2">
        <v>620</v>
      </c>
      <c r="B622" s="8" t="s">
        <v>2312</v>
      </c>
      <c r="C622" s="8" t="s">
        <v>2313</v>
      </c>
      <c r="D622" s="8" t="s">
        <v>2314</v>
      </c>
      <c r="E622" s="8" t="s">
        <v>2315</v>
      </c>
      <c r="F622" s="8" t="s">
        <v>19</v>
      </c>
      <c r="G622" s="8" t="s">
        <v>19</v>
      </c>
      <c r="H622" s="8" t="s">
        <v>20</v>
      </c>
      <c r="I622" s="8" t="s">
        <v>19</v>
      </c>
      <c r="J622" s="8" t="s">
        <v>21</v>
      </c>
      <c r="K622" s="8" t="s">
        <v>22</v>
      </c>
      <c r="M622" s="8" t="s">
        <v>77</v>
      </c>
      <c r="N622" s="8" t="s">
        <v>20</v>
      </c>
    </row>
    <row r="623" spans="1:14" ht="13.5">
      <c r="A623" s="2">
        <v>621</v>
      </c>
      <c r="B623" s="8" t="s">
        <v>2316</v>
      </c>
      <c r="C623" s="8" t="s">
        <v>2317</v>
      </c>
      <c r="D623" s="8" t="s">
        <v>2318</v>
      </c>
      <c r="E623" s="8" t="s">
        <v>2319</v>
      </c>
      <c r="F623" s="8" t="s">
        <v>19</v>
      </c>
      <c r="G623" s="8" t="s">
        <v>19</v>
      </c>
      <c r="H623" s="8" t="s">
        <v>20</v>
      </c>
      <c r="I623" s="8" t="s">
        <v>19</v>
      </c>
      <c r="J623" s="8" t="s">
        <v>21</v>
      </c>
      <c r="K623" s="8" t="s">
        <v>22</v>
      </c>
      <c r="L623" s="10"/>
      <c r="M623" s="8" t="s">
        <v>120</v>
      </c>
      <c r="N623" s="8" t="s">
        <v>20</v>
      </c>
    </row>
    <row r="624" spans="1:14" ht="13.5">
      <c r="A624" s="2">
        <v>622</v>
      </c>
      <c r="B624" t="s">
        <v>2320</v>
      </c>
      <c r="C624" t="s">
        <v>2321</v>
      </c>
      <c r="D624" t="s">
        <v>2322</v>
      </c>
      <c r="E624" t="s">
        <v>2323</v>
      </c>
      <c r="H624" t="s">
        <v>20</v>
      </c>
      <c r="J624" t="s">
        <v>21</v>
      </c>
      <c r="K624" t="s">
        <v>22</v>
      </c>
      <c r="M624" t="s">
        <v>77</v>
      </c>
      <c r="N624" t="s">
        <v>20</v>
      </c>
    </row>
    <row r="625" spans="1:14" ht="13.5">
      <c r="A625" s="2">
        <v>623</v>
      </c>
      <c r="B625" s="8" t="s">
        <v>2324</v>
      </c>
      <c r="C625" s="8" t="s">
        <v>2325</v>
      </c>
      <c r="D625" s="8" t="s">
        <v>2326</v>
      </c>
      <c r="E625" s="8" t="s">
        <v>2327</v>
      </c>
      <c r="F625" s="8" t="s">
        <v>19</v>
      </c>
      <c r="G625" s="8" t="s">
        <v>19</v>
      </c>
      <c r="H625" s="8" t="s">
        <v>20</v>
      </c>
      <c r="I625" s="8" t="s">
        <v>19</v>
      </c>
      <c r="J625" s="8" t="s">
        <v>21</v>
      </c>
      <c r="K625" s="8" t="s">
        <v>22</v>
      </c>
      <c r="M625" s="8" t="s">
        <v>33</v>
      </c>
      <c r="N625" s="8" t="s">
        <v>20</v>
      </c>
    </row>
    <row r="626" spans="1:14" ht="13.5">
      <c r="A626" s="2">
        <v>624</v>
      </c>
      <c r="B626" s="8" t="s">
        <v>2328</v>
      </c>
      <c r="C626" s="8" t="s">
        <v>2329</v>
      </c>
      <c r="D626" s="8" t="s">
        <v>2330</v>
      </c>
      <c r="E626" s="8" t="s">
        <v>2331</v>
      </c>
      <c r="F626" s="8" t="s">
        <v>19</v>
      </c>
      <c r="G626" s="8" t="s">
        <v>19</v>
      </c>
      <c r="H626" s="8" t="s">
        <v>20</v>
      </c>
      <c r="I626" s="8" t="s">
        <v>19</v>
      </c>
      <c r="J626" s="8" t="s">
        <v>21</v>
      </c>
      <c r="K626" s="8" t="s">
        <v>22</v>
      </c>
      <c r="M626" s="8" t="s">
        <v>214</v>
      </c>
      <c r="N626" s="8" t="s">
        <v>20</v>
      </c>
    </row>
    <row r="627" spans="1:14" ht="13.5">
      <c r="A627" s="2">
        <v>625</v>
      </c>
      <c r="B627" s="8" t="s">
        <v>2332</v>
      </c>
      <c r="C627" s="8" t="s">
        <v>2333</v>
      </c>
      <c r="D627" s="8" t="s">
        <v>2334</v>
      </c>
      <c r="E627" s="8" t="s">
        <v>2335</v>
      </c>
      <c r="F627" s="8" t="s">
        <v>19</v>
      </c>
      <c r="G627" s="8" t="s">
        <v>19</v>
      </c>
      <c r="H627" s="8" t="s">
        <v>20</v>
      </c>
      <c r="I627" s="8" t="s">
        <v>19</v>
      </c>
      <c r="J627" s="8" t="s">
        <v>21</v>
      </c>
      <c r="K627" s="8" t="s">
        <v>22</v>
      </c>
      <c r="M627" s="8" t="s">
        <v>120</v>
      </c>
      <c r="N627" s="8" t="s">
        <v>20</v>
      </c>
    </row>
    <row r="628" spans="1:14" ht="13.5">
      <c r="A628" s="2">
        <v>626</v>
      </c>
      <c r="B628" t="s">
        <v>2336</v>
      </c>
      <c r="C628" t="s">
        <v>2337</v>
      </c>
      <c r="D628" t="s">
        <v>2338</v>
      </c>
      <c r="E628" t="s">
        <v>2339</v>
      </c>
      <c r="G628" t="s">
        <v>311</v>
      </c>
      <c r="H628" t="s">
        <v>20</v>
      </c>
      <c r="I628" t="s">
        <v>164</v>
      </c>
      <c r="J628" t="s">
        <v>21</v>
      </c>
      <c r="K628" t="s">
        <v>22</v>
      </c>
      <c r="M628" t="s">
        <v>77</v>
      </c>
      <c r="N628" t="s">
        <v>20</v>
      </c>
    </row>
    <row r="629" spans="1:14" ht="13.5">
      <c r="A629" s="2">
        <v>627</v>
      </c>
      <c r="B629" t="s">
        <v>2336</v>
      </c>
      <c r="C629" t="s">
        <v>2337</v>
      </c>
      <c r="D629" t="s">
        <v>2338</v>
      </c>
      <c r="E629" t="s">
        <v>2339</v>
      </c>
      <c r="H629" t="s">
        <v>20</v>
      </c>
      <c r="J629" t="s">
        <v>21</v>
      </c>
      <c r="K629" t="s">
        <v>22</v>
      </c>
      <c r="M629" t="s">
        <v>77</v>
      </c>
      <c r="N629" t="s">
        <v>20</v>
      </c>
    </row>
    <row r="630" spans="1:14" ht="13.5">
      <c r="A630" s="2">
        <v>628</v>
      </c>
      <c r="B630" t="s">
        <v>2336</v>
      </c>
      <c r="C630" t="s">
        <v>2337</v>
      </c>
      <c r="D630" t="s">
        <v>2338</v>
      </c>
      <c r="E630" t="s">
        <v>2339</v>
      </c>
      <c r="F630" t="s">
        <v>312</v>
      </c>
      <c r="G630" t="s">
        <v>311</v>
      </c>
      <c r="H630" t="s">
        <v>20</v>
      </c>
      <c r="I630" t="s">
        <v>164</v>
      </c>
      <c r="J630" t="s">
        <v>21</v>
      </c>
      <c r="K630" t="s">
        <v>22</v>
      </c>
      <c r="M630" t="s">
        <v>77</v>
      </c>
      <c r="N630" t="s">
        <v>20</v>
      </c>
    </row>
    <row r="631" spans="1:14" ht="13.5">
      <c r="A631" s="2">
        <v>629</v>
      </c>
      <c r="B631" t="s">
        <v>2336</v>
      </c>
      <c r="C631" t="s">
        <v>2337</v>
      </c>
      <c r="D631" t="s">
        <v>2338</v>
      </c>
      <c r="E631" t="s">
        <v>2339</v>
      </c>
      <c r="G631" t="s">
        <v>311</v>
      </c>
      <c r="H631" t="s">
        <v>20</v>
      </c>
      <c r="I631" t="s">
        <v>164</v>
      </c>
      <c r="J631" t="s">
        <v>188</v>
      </c>
      <c r="K631" t="s">
        <v>570</v>
      </c>
      <c r="M631" t="s">
        <v>77</v>
      </c>
      <c r="N631" t="s">
        <v>20</v>
      </c>
    </row>
    <row r="632" spans="1:14" ht="13.5">
      <c r="A632" s="2">
        <v>630</v>
      </c>
      <c r="B632" t="s">
        <v>2336</v>
      </c>
      <c r="C632" t="s">
        <v>2337</v>
      </c>
      <c r="D632" t="s">
        <v>2338</v>
      </c>
      <c r="E632" t="s">
        <v>2339</v>
      </c>
      <c r="F632" t="s">
        <v>312</v>
      </c>
      <c r="G632" t="s">
        <v>311</v>
      </c>
      <c r="H632" t="s">
        <v>20</v>
      </c>
      <c r="I632" t="s">
        <v>164</v>
      </c>
      <c r="J632" t="s">
        <v>188</v>
      </c>
      <c r="K632" t="s">
        <v>570</v>
      </c>
      <c r="M632" t="s">
        <v>77</v>
      </c>
      <c r="N632" t="s">
        <v>20</v>
      </c>
    </row>
    <row r="633" spans="1:14" ht="13.5">
      <c r="A633" s="2">
        <v>631</v>
      </c>
      <c r="B633" s="8" t="s">
        <v>2340</v>
      </c>
      <c r="C633" s="8" t="s">
        <v>2341</v>
      </c>
      <c r="D633" s="8" t="s">
        <v>136</v>
      </c>
      <c r="E633" s="8" t="s">
        <v>2342</v>
      </c>
      <c r="F633" s="8" t="s">
        <v>19</v>
      </c>
      <c r="G633" s="8" t="s">
        <v>19</v>
      </c>
      <c r="H633" s="8" t="s">
        <v>20</v>
      </c>
      <c r="I633" s="8" t="s">
        <v>19</v>
      </c>
      <c r="J633" s="8" t="s">
        <v>21</v>
      </c>
      <c r="K633" s="8" t="s">
        <v>22</v>
      </c>
      <c r="M633" s="8" t="s">
        <v>23</v>
      </c>
      <c r="N633" s="8" t="s">
        <v>20</v>
      </c>
    </row>
    <row r="634" spans="1:14" ht="13.5">
      <c r="A634" s="2">
        <v>632</v>
      </c>
      <c r="B634" t="s">
        <v>2343</v>
      </c>
      <c r="C634" t="s">
        <v>2344</v>
      </c>
      <c r="D634" t="s">
        <v>2345</v>
      </c>
      <c r="E634" t="s">
        <v>2346</v>
      </c>
      <c r="F634" t="s">
        <v>860</v>
      </c>
      <c r="H634" t="s">
        <v>20</v>
      </c>
      <c r="J634" t="s">
        <v>21</v>
      </c>
      <c r="K634" t="s">
        <v>22</v>
      </c>
      <c r="M634" t="s">
        <v>58</v>
      </c>
      <c r="N634" t="s">
        <v>20</v>
      </c>
    </row>
    <row r="635" spans="1:14" ht="13.5">
      <c r="A635" s="2">
        <v>633</v>
      </c>
      <c r="B635" s="8" t="s">
        <v>2347</v>
      </c>
      <c r="C635" s="8" t="s">
        <v>2348</v>
      </c>
      <c r="D635" s="8" t="s">
        <v>2349</v>
      </c>
      <c r="E635" s="8" t="s">
        <v>2350</v>
      </c>
      <c r="F635" s="8" t="s">
        <v>19</v>
      </c>
      <c r="G635" s="8" t="s">
        <v>19</v>
      </c>
      <c r="H635" s="8" t="s">
        <v>20</v>
      </c>
      <c r="I635" s="8" t="s">
        <v>19</v>
      </c>
      <c r="J635" s="8" t="s">
        <v>21</v>
      </c>
      <c r="K635" s="8" t="s">
        <v>22</v>
      </c>
      <c r="M635" s="8" t="s">
        <v>33</v>
      </c>
      <c r="N635" s="8" t="s">
        <v>20</v>
      </c>
    </row>
    <row r="636" spans="1:14" ht="13.5">
      <c r="A636" s="2">
        <v>634</v>
      </c>
      <c r="B636" s="8" t="s">
        <v>2351</v>
      </c>
      <c r="C636" s="8" t="s">
        <v>2352</v>
      </c>
      <c r="D636" s="8" t="s">
        <v>2353</v>
      </c>
      <c r="E636" s="8" t="s">
        <v>2354</v>
      </c>
      <c r="F636" s="8" t="s">
        <v>19</v>
      </c>
      <c r="G636" s="8" t="s">
        <v>19</v>
      </c>
      <c r="H636" s="8" t="s">
        <v>20</v>
      </c>
      <c r="I636" s="8" t="s">
        <v>19</v>
      </c>
      <c r="J636" s="8" t="s">
        <v>21</v>
      </c>
      <c r="K636" s="8" t="s">
        <v>22</v>
      </c>
      <c r="M636" s="8" t="s">
        <v>214</v>
      </c>
      <c r="N636" s="8" t="s">
        <v>20</v>
      </c>
    </row>
    <row r="637" spans="1:14" ht="13.5">
      <c r="A637" s="2">
        <v>635</v>
      </c>
      <c r="B637" s="8" t="s">
        <v>2355</v>
      </c>
      <c r="C637" s="8" t="s">
        <v>2356</v>
      </c>
      <c r="D637" s="8" t="s">
        <v>2357</v>
      </c>
      <c r="E637" s="8" t="s">
        <v>2358</v>
      </c>
      <c r="F637" s="8" t="s">
        <v>19</v>
      </c>
      <c r="G637" s="8" t="s">
        <v>19</v>
      </c>
      <c r="H637" s="8" t="s">
        <v>20</v>
      </c>
      <c r="I637" s="8" t="s">
        <v>19</v>
      </c>
      <c r="J637" s="8" t="s">
        <v>21</v>
      </c>
      <c r="K637" s="8" t="s">
        <v>22</v>
      </c>
      <c r="L637" s="10"/>
      <c r="M637" s="8" t="s">
        <v>28</v>
      </c>
      <c r="N637" s="8" t="s">
        <v>20</v>
      </c>
    </row>
    <row r="638" spans="1:14" ht="13.5">
      <c r="A638" s="2">
        <v>636</v>
      </c>
      <c r="B638" s="8" t="s">
        <v>2359</v>
      </c>
      <c r="C638" s="8" t="s">
        <v>2360</v>
      </c>
      <c r="D638" s="8" t="s">
        <v>2361</v>
      </c>
      <c r="E638" s="8" t="s">
        <v>2362</v>
      </c>
      <c r="F638" s="8" t="s">
        <v>19</v>
      </c>
      <c r="G638" s="8" t="s">
        <v>19</v>
      </c>
      <c r="H638" s="8" t="s">
        <v>20</v>
      </c>
      <c r="I638" s="8" t="s">
        <v>19</v>
      </c>
      <c r="J638" s="8" t="s">
        <v>21</v>
      </c>
      <c r="K638" s="8" t="s">
        <v>22</v>
      </c>
      <c r="L638" s="10"/>
      <c r="M638" s="8" t="s">
        <v>86</v>
      </c>
      <c r="N638" s="8" t="s">
        <v>20</v>
      </c>
    </row>
    <row r="639" spans="1:14" ht="13.5">
      <c r="A639" s="2">
        <v>637</v>
      </c>
      <c r="B639" s="8" t="s">
        <v>2363</v>
      </c>
      <c r="C639" s="8" t="s">
        <v>2364</v>
      </c>
      <c r="D639" s="8" t="s">
        <v>2365</v>
      </c>
      <c r="E639" s="8" t="s">
        <v>2366</v>
      </c>
      <c r="F639" s="8" t="s">
        <v>19</v>
      </c>
      <c r="G639" s="8" t="s">
        <v>19</v>
      </c>
      <c r="H639" s="8" t="s">
        <v>20</v>
      </c>
      <c r="I639" s="8" t="s">
        <v>19</v>
      </c>
      <c r="J639" s="8" t="s">
        <v>21</v>
      </c>
      <c r="K639" s="8" t="s">
        <v>22</v>
      </c>
      <c r="L639" s="10"/>
      <c r="M639" s="8" t="s">
        <v>28</v>
      </c>
      <c r="N639" s="8" t="s">
        <v>20</v>
      </c>
    </row>
    <row r="640" spans="1:14" ht="13.5">
      <c r="A640" s="2">
        <v>638</v>
      </c>
      <c r="B640" s="8" t="s">
        <v>2367</v>
      </c>
      <c r="C640" s="8" t="s">
        <v>2368</v>
      </c>
      <c r="D640" s="8" t="s">
        <v>2369</v>
      </c>
      <c r="E640" s="8" t="s">
        <v>2370</v>
      </c>
      <c r="F640" s="8" t="s">
        <v>19</v>
      </c>
      <c r="G640" s="8" t="s">
        <v>19</v>
      </c>
      <c r="H640" s="8" t="s">
        <v>20</v>
      </c>
      <c r="I640" s="8" t="s">
        <v>19</v>
      </c>
      <c r="J640" s="8" t="s">
        <v>21</v>
      </c>
      <c r="K640" s="8" t="s">
        <v>22</v>
      </c>
      <c r="M640" s="8" t="s">
        <v>28</v>
      </c>
      <c r="N640" s="8" t="s">
        <v>20</v>
      </c>
    </row>
    <row r="641" spans="1:14" ht="13.5">
      <c r="A641" s="2">
        <v>639</v>
      </c>
      <c r="B641" s="8" t="s">
        <v>2371</v>
      </c>
      <c r="C641" s="8" t="s">
        <v>2372</v>
      </c>
      <c r="D641" s="8" t="s">
        <v>2373</v>
      </c>
      <c r="E641" s="8" t="s">
        <v>792</v>
      </c>
      <c r="F641" s="8" t="s">
        <v>19</v>
      </c>
      <c r="G641" s="8" t="s">
        <v>19</v>
      </c>
      <c r="H641" s="8" t="s">
        <v>20</v>
      </c>
      <c r="I641" s="8" t="s">
        <v>19</v>
      </c>
      <c r="J641" s="8" t="s">
        <v>21</v>
      </c>
      <c r="K641" s="8" t="s">
        <v>22</v>
      </c>
      <c r="M641" s="8" t="s">
        <v>120</v>
      </c>
      <c r="N641" s="8" t="s">
        <v>20</v>
      </c>
    </row>
    <row r="642" spans="1:14" ht="13.5">
      <c r="A642" s="2">
        <v>640</v>
      </c>
      <c r="B642" s="8" t="s">
        <v>2374</v>
      </c>
      <c r="C642" s="8" t="s">
        <v>2375</v>
      </c>
      <c r="D642" s="8" t="s">
        <v>2099</v>
      </c>
      <c r="E642" s="8" t="s">
        <v>2376</v>
      </c>
      <c r="F642" s="8" t="s">
        <v>19</v>
      </c>
      <c r="G642" s="8" t="s">
        <v>19</v>
      </c>
      <c r="H642" s="8" t="s">
        <v>20</v>
      </c>
      <c r="I642" s="8" t="s">
        <v>19</v>
      </c>
      <c r="J642" s="8" t="s">
        <v>21</v>
      </c>
      <c r="K642" s="8" t="s">
        <v>22</v>
      </c>
      <c r="M642" s="8" t="s">
        <v>86</v>
      </c>
      <c r="N642" s="8" t="s">
        <v>20</v>
      </c>
    </row>
    <row r="643" spans="1:14" ht="13.5">
      <c r="A643" s="2">
        <v>641</v>
      </c>
      <c r="B643" s="8" t="s">
        <v>2377</v>
      </c>
      <c r="C643" s="8" t="s">
        <v>2378</v>
      </c>
      <c r="D643" s="8" t="s">
        <v>2379</v>
      </c>
      <c r="E643" s="8" t="s">
        <v>2380</v>
      </c>
      <c r="F643" s="8" t="s">
        <v>19</v>
      </c>
      <c r="G643" s="8" t="s">
        <v>19</v>
      </c>
      <c r="H643" s="8" t="s">
        <v>20</v>
      </c>
      <c r="I643" s="8" t="s">
        <v>19</v>
      </c>
      <c r="J643" s="8" t="s">
        <v>21</v>
      </c>
      <c r="K643" s="8" t="s">
        <v>22</v>
      </c>
      <c r="M643" s="8" t="s">
        <v>67</v>
      </c>
      <c r="N643" s="8" t="s">
        <v>20</v>
      </c>
    </row>
    <row r="644" spans="1:14" ht="13.5">
      <c r="A644" s="2">
        <v>642</v>
      </c>
      <c r="B644" s="8" t="s">
        <v>2381</v>
      </c>
      <c r="C644" s="8" t="s">
        <v>2382</v>
      </c>
      <c r="D644" s="8" t="s">
        <v>2383</v>
      </c>
      <c r="E644" s="8" t="s">
        <v>2384</v>
      </c>
      <c r="F644" s="8" t="s">
        <v>19</v>
      </c>
      <c r="G644" s="8" t="s">
        <v>19</v>
      </c>
      <c r="H644" s="8" t="s">
        <v>20</v>
      </c>
      <c r="I644" s="8" t="s">
        <v>19</v>
      </c>
      <c r="J644" s="8" t="s">
        <v>21</v>
      </c>
      <c r="K644" s="8" t="s">
        <v>22</v>
      </c>
      <c r="M644" s="8" t="s">
        <v>28</v>
      </c>
      <c r="N644" s="8" t="s">
        <v>20</v>
      </c>
    </row>
    <row r="645" spans="1:14" ht="13.5">
      <c r="A645" s="2">
        <v>643</v>
      </c>
      <c r="B645" t="s">
        <v>2385</v>
      </c>
      <c r="C645" t="s">
        <v>2386</v>
      </c>
      <c r="D645" t="s">
        <v>2387</v>
      </c>
      <c r="E645" t="s">
        <v>2388</v>
      </c>
      <c r="H645" t="s">
        <v>20</v>
      </c>
      <c r="J645" t="s">
        <v>21</v>
      </c>
      <c r="K645" t="s">
        <v>22</v>
      </c>
      <c r="M645" t="s">
        <v>53</v>
      </c>
      <c r="N645" t="s">
        <v>20</v>
      </c>
    </row>
    <row r="646" spans="1:14" ht="13.5">
      <c r="A646" s="2">
        <v>644</v>
      </c>
      <c r="B646" s="8" t="s">
        <v>2389</v>
      </c>
      <c r="C646" s="8" t="s">
        <v>2390</v>
      </c>
      <c r="D646" s="8" t="s">
        <v>2391</v>
      </c>
      <c r="E646" s="8" t="s">
        <v>2392</v>
      </c>
      <c r="F646" s="8" t="s">
        <v>19</v>
      </c>
      <c r="G646" s="8" t="s">
        <v>19</v>
      </c>
      <c r="H646" s="8" t="s">
        <v>20</v>
      </c>
      <c r="I646" s="8" t="s">
        <v>19</v>
      </c>
      <c r="J646" s="8" t="s">
        <v>21</v>
      </c>
      <c r="K646" s="8" t="s">
        <v>22</v>
      </c>
      <c r="L646" s="10"/>
      <c r="M646" s="8" t="s">
        <v>33</v>
      </c>
      <c r="N646" s="8" t="s">
        <v>20</v>
      </c>
    </row>
    <row r="647" spans="1:14" ht="13.5">
      <c r="A647" s="2">
        <v>645</v>
      </c>
      <c r="B647" t="s">
        <v>2393</v>
      </c>
      <c r="C647" t="s">
        <v>2394</v>
      </c>
      <c r="D647" t="s">
        <v>682</v>
      </c>
      <c r="E647" t="s">
        <v>2395</v>
      </c>
      <c r="G647" t="s">
        <v>2396</v>
      </c>
      <c r="H647" t="s">
        <v>20</v>
      </c>
      <c r="I647" t="s">
        <v>164</v>
      </c>
      <c r="J647" t="s">
        <v>21</v>
      </c>
      <c r="K647" t="s">
        <v>22</v>
      </c>
      <c r="M647" t="s">
        <v>33</v>
      </c>
      <c r="N647" t="s">
        <v>20</v>
      </c>
    </row>
    <row r="648" spans="1:14" ht="13.5">
      <c r="A648" s="2">
        <v>646</v>
      </c>
      <c r="B648" t="s">
        <v>2393</v>
      </c>
      <c r="C648" t="s">
        <v>2394</v>
      </c>
      <c r="D648" t="s">
        <v>682</v>
      </c>
      <c r="E648" t="s">
        <v>2395</v>
      </c>
      <c r="F648" t="s">
        <v>2397</v>
      </c>
      <c r="G648" t="s">
        <v>2396</v>
      </c>
      <c r="H648" t="s">
        <v>20</v>
      </c>
      <c r="I648" t="s">
        <v>164</v>
      </c>
      <c r="J648" t="s">
        <v>21</v>
      </c>
      <c r="K648" t="s">
        <v>22</v>
      </c>
      <c r="M648" t="s">
        <v>33</v>
      </c>
      <c r="N648" t="s">
        <v>20</v>
      </c>
    </row>
    <row r="649" spans="1:14" ht="13.5">
      <c r="A649" s="2">
        <v>647</v>
      </c>
      <c r="B649" t="s">
        <v>2393</v>
      </c>
      <c r="C649" t="s">
        <v>2394</v>
      </c>
      <c r="D649" t="s">
        <v>682</v>
      </c>
      <c r="E649" t="s">
        <v>2395</v>
      </c>
      <c r="H649" t="s">
        <v>20</v>
      </c>
      <c r="J649" t="s">
        <v>21</v>
      </c>
      <c r="K649" t="s">
        <v>22</v>
      </c>
      <c r="M649" t="s">
        <v>33</v>
      </c>
      <c r="N649" t="s">
        <v>20</v>
      </c>
    </row>
    <row r="650" spans="1:14" ht="13.5">
      <c r="A650" s="2">
        <v>648</v>
      </c>
      <c r="B650" t="s">
        <v>2393</v>
      </c>
      <c r="C650" t="s">
        <v>2394</v>
      </c>
      <c r="D650" t="s">
        <v>682</v>
      </c>
      <c r="E650" t="s">
        <v>2395</v>
      </c>
      <c r="H650" t="s">
        <v>20</v>
      </c>
      <c r="J650" t="s">
        <v>21</v>
      </c>
      <c r="K650" t="s">
        <v>22</v>
      </c>
      <c r="M650" t="s">
        <v>33</v>
      </c>
      <c r="N650" t="s">
        <v>20</v>
      </c>
    </row>
    <row r="651" spans="1:14" ht="13.5">
      <c r="A651" s="2">
        <v>649</v>
      </c>
      <c r="B651" s="8" t="s">
        <v>2398</v>
      </c>
      <c r="C651" s="8" t="s">
        <v>2399</v>
      </c>
      <c r="D651" s="8" t="s">
        <v>2400</v>
      </c>
      <c r="E651" s="8" t="s">
        <v>2401</v>
      </c>
      <c r="F651" s="8" t="s">
        <v>19</v>
      </c>
      <c r="G651" s="8" t="s">
        <v>19</v>
      </c>
      <c r="H651" s="8" t="s">
        <v>20</v>
      </c>
      <c r="I651" s="8" t="s">
        <v>19</v>
      </c>
      <c r="J651" s="8" t="s">
        <v>21</v>
      </c>
      <c r="K651" s="8" t="s">
        <v>22</v>
      </c>
      <c r="L651" s="10"/>
      <c r="M651" s="8" t="s">
        <v>387</v>
      </c>
      <c r="N651" s="8" t="s">
        <v>20</v>
      </c>
    </row>
    <row r="652" spans="1:14" ht="13.5">
      <c r="A652" s="2">
        <v>650</v>
      </c>
      <c r="B652" s="8" t="s">
        <v>2402</v>
      </c>
      <c r="C652" s="8" t="s">
        <v>2403</v>
      </c>
      <c r="D652" s="8" t="s">
        <v>2404</v>
      </c>
      <c r="E652" s="8" t="s">
        <v>2405</v>
      </c>
      <c r="F652" s="8" t="s">
        <v>19</v>
      </c>
      <c r="G652" s="8" t="s">
        <v>19</v>
      </c>
      <c r="H652" s="8" t="s">
        <v>20</v>
      </c>
      <c r="I652" s="8" t="s">
        <v>19</v>
      </c>
      <c r="J652" s="8" t="s">
        <v>21</v>
      </c>
      <c r="K652" s="8" t="s">
        <v>22</v>
      </c>
      <c r="M652" s="8" t="s">
        <v>33</v>
      </c>
      <c r="N652" s="8" t="s">
        <v>20</v>
      </c>
    </row>
    <row r="653" spans="1:14" ht="13.5">
      <c r="A653" s="2">
        <v>651</v>
      </c>
      <c r="B653" t="s">
        <v>2406</v>
      </c>
      <c r="C653" t="s">
        <v>2407</v>
      </c>
      <c r="D653" t="s">
        <v>2408</v>
      </c>
      <c r="E653" t="s">
        <v>2409</v>
      </c>
      <c r="H653" t="s">
        <v>20</v>
      </c>
      <c r="J653" t="s">
        <v>21</v>
      </c>
      <c r="K653" t="s">
        <v>22</v>
      </c>
      <c r="M653" t="s">
        <v>77</v>
      </c>
      <c r="N653" t="s">
        <v>20</v>
      </c>
    </row>
    <row r="654" spans="1:14" ht="13.5">
      <c r="A654" s="2">
        <v>652</v>
      </c>
      <c r="B654" s="8" t="s">
        <v>2410</v>
      </c>
      <c r="C654" s="8" t="s">
        <v>2411</v>
      </c>
      <c r="D654" s="8" t="s">
        <v>2412</v>
      </c>
      <c r="E654" s="8" t="s">
        <v>2413</v>
      </c>
      <c r="F654" s="8" t="s">
        <v>19</v>
      </c>
      <c r="G654" s="8" t="s">
        <v>19</v>
      </c>
      <c r="H654" s="8" t="s">
        <v>20</v>
      </c>
      <c r="I654" s="8" t="s">
        <v>19</v>
      </c>
      <c r="J654" s="8" t="s">
        <v>21</v>
      </c>
      <c r="K654" s="8" t="s">
        <v>22</v>
      </c>
      <c r="M654" s="8" t="s">
        <v>33</v>
      </c>
      <c r="N654" s="8" t="s">
        <v>20</v>
      </c>
    </row>
    <row r="655" spans="1:14" ht="13.5">
      <c r="A655" s="2">
        <v>653</v>
      </c>
      <c r="B655" t="s">
        <v>2414</v>
      </c>
      <c r="C655" t="s">
        <v>2415</v>
      </c>
      <c r="D655" t="s">
        <v>2416</v>
      </c>
      <c r="E655" t="s">
        <v>2417</v>
      </c>
      <c r="H655" t="s">
        <v>20</v>
      </c>
      <c r="J655" t="s">
        <v>21</v>
      </c>
      <c r="K655" t="s">
        <v>22</v>
      </c>
      <c r="M655" t="s">
        <v>77</v>
      </c>
      <c r="N655" t="s">
        <v>20</v>
      </c>
    </row>
    <row r="656" spans="1:14" ht="13.5">
      <c r="A656" s="2">
        <v>654</v>
      </c>
      <c r="B656" s="8" t="s">
        <v>2418</v>
      </c>
      <c r="C656" s="8" t="s">
        <v>2419</v>
      </c>
      <c r="D656" s="8" t="s">
        <v>2420</v>
      </c>
      <c r="E656" s="8" t="s">
        <v>2421</v>
      </c>
      <c r="F656" s="8" t="s">
        <v>19</v>
      </c>
      <c r="G656" s="8" t="s">
        <v>19</v>
      </c>
      <c r="H656" s="8" t="s">
        <v>20</v>
      </c>
      <c r="I656" s="8" t="s">
        <v>19</v>
      </c>
      <c r="J656" s="8" t="s">
        <v>21</v>
      </c>
      <c r="K656" s="8" t="s">
        <v>22</v>
      </c>
      <c r="M656" s="8" t="s">
        <v>33</v>
      </c>
      <c r="N656" s="8" t="s">
        <v>20</v>
      </c>
    </row>
    <row r="657" spans="1:14" ht="13.5">
      <c r="A657" s="2">
        <v>655</v>
      </c>
      <c r="B657" t="s">
        <v>2422</v>
      </c>
      <c r="C657" t="s">
        <v>2423</v>
      </c>
      <c r="D657" t="s">
        <v>2424</v>
      </c>
      <c r="E657" t="s">
        <v>2425</v>
      </c>
      <c r="H657" t="s">
        <v>20</v>
      </c>
      <c r="J657" t="s">
        <v>21</v>
      </c>
      <c r="K657" t="s">
        <v>22</v>
      </c>
      <c r="M657" t="s">
        <v>77</v>
      </c>
      <c r="N657" t="s">
        <v>20</v>
      </c>
    </row>
    <row r="658" spans="1:14" ht="13.5">
      <c r="A658" s="2">
        <v>656</v>
      </c>
      <c r="B658" s="8" t="s">
        <v>2426</v>
      </c>
      <c r="C658" s="8" t="s">
        <v>2427</v>
      </c>
      <c r="D658" s="8" t="s">
        <v>2428</v>
      </c>
      <c r="E658" s="8" t="s">
        <v>2429</v>
      </c>
      <c r="F658" s="8" t="s">
        <v>19</v>
      </c>
      <c r="G658" s="8" t="s">
        <v>19</v>
      </c>
      <c r="H658" s="8" t="s">
        <v>20</v>
      </c>
      <c r="I658" s="8" t="s">
        <v>19</v>
      </c>
      <c r="J658" s="8" t="s">
        <v>21</v>
      </c>
      <c r="K658" s="8" t="s">
        <v>22</v>
      </c>
      <c r="M658" s="8" t="s">
        <v>72</v>
      </c>
      <c r="N658" s="8" t="s">
        <v>20</v>
      </c>
    </row>
    <row r="659" spans="1:14" ht="13.5">
      <c r="A659" s="2">
        <v>657</v>
      </c>
      <c r="B659" t="s">
        <v>2430</v>
      </c>
      <c r="C659" t="s">
        <v>2431</v>
      </c>
      <c r="D659" t="s">
        <v>2432</v>
      </c>
      <c r="E659" t="s">
        <v>2433</v>
      </c>
      <c r="H659" t="s">
        <v>20</v>
      </c>
      <c r="J659" t="s">
        <v>21</v>
      </c>
      <c r="K659" t="s">
        <v>22</v>
      </c>
      <c r="M659" t="s">
        <v>58</v>
      </c>
      <c r="N659" t="s">
        <v>20</v>
      </c>
    </row>
    <row r="660" spans="1:14" ht="13.5">
      <c r="A660" s="2">
        <v>658</v>
      </c>
      <c r="B660" s="8" t="s">
        <v>2434</v>
      </c>
      <c r="C660" s="8" t="s">
        <v>2435</v>
      </c>
      <c r="D660" s="8" t="s">
        <v>2436</v>
      </c>
      <c r="E660" s="8" t="s">
        <v>2437</v>
      </c>
      <c r="F660" s="8" t="s">
        <v>19</v>
      </c>
      <c r="G660" s="8" t="s">
        <v>19</v>
      </c>
      <c r="H660" s="8" t="s">
        <v>20</v>
      </c>
      <c r="I660" s="8" t="s">
        <v>19</v>
      </c>
      <c r="J660" s="8" t="s">
        <v>21</v>
      </c>
      <c r="K660" s="8" t="s">
        <v>22</v>
      </c>
      <c r="L660" s="10"/>
      <c r="M660" s="8" t="s">
        <v>214</v>
      </c>
      <c r="N660" s="8" t="s">
        <v>20</v>
      </c>
    </row>
    <row r="661" spans="1:14" ht="13.5">
      <c r="A661" s="2">
        <v>659</v>
      </c>
      <c r="B661" t="s">
        <v>2438</v>
      </c>
      <c r="C661" t="s">
        <v>2439</v>
      </c>
      <c r="D661" t="s">
        <v>2440</v>
      </c>
      <c r="E661" t="s">
        <v>2441</v>
      </c>
      <c r="H661" t="s">
        <v>20</v>
      </c>
      <c r="J661" t="s">
        <v>21</v>
      </c>
      <c r="K661" t="s">
        <v>22</v>
      </c>
      <c r="M661" t="s">
        <v>33</v>
      </c>
      <c r="N661" t="s">
        <v>20</v>
      </c>
    </row>
    <row r="662" spans="1:14" ht="13.5">
      <c r="A662" s="2">
        <v>660</v>
      </c>
      <c r="B662" t="s">
        <v>2438</v>
      </c>
      <c r="C662" t="s">
        <v>2439</v>
      </c>
      <c r="D662" t="s">
        <v>2440</v>
      </c>
      <c r="E662" t="s">
        <v>2441</v>
      </c>
      <c r="H662" t="s">
        <v>20</v>
      </c>
      <c r="J662" t="s">
        <v>21</v>
      </c>
      <c r="K662" t="s">
        <v>22</v>
      </c>
      <c r="M662" t="s">
        <v>77</v>
      </c>
      <c r="N662" t="s">
        <v>20</v>
      </c>
    </row>
    <row r="663" spans="1:14" ht="13.5">
      <c r="A663" s="2">
        <v>661</v>
      </c>
      <c r="B663" s="8" t="s">
        <v>2442</v>
      </c>
      <c r="C663" s="8" t="s">
        <v>2443</v>
      </c>
      <c r="D663" s="8" t="s">
        <v>2444</v>
      </c>
      <c r="E663" s="8" t="s">
        <v>2445</v>
      </c>
      <c r="F663" s="8" t="s">
        <v>19</v>
      </c>
      <c r="G663" s="8" t="s">
        <v>19</v>
      </c>
      <c r="H663" s="8" t="s">
        <v>20</v>
      </c>
      <c r="I663" s="8" t="s">
        <v>19</v>
      </c>
      <c r="J663" s="8" t="s">
        <v>21</v>
      </c>
      <c r="K663" s="8" t="s">
        <v>22</v>
      </c>
      <c r="M663" s="8" t="s">
        <v>28</v>
      </c>
      <c r="N663" s="8" t="s">
        <v>20</v>
      </c>
    </row>
    <row r="664" spans="1:14" ht="13.5">
      <c r="A664" s="2">
        <v>662</v>
      </c>
      <c r="B664" s="8" t="s">
        <v>2446</v>
      </c>
      <c r="C664" s="8" t="s">
        <v>2447</v>
      </c>
      <c r="D664" s="8" t="s">
        <v>2448</v>
      </c>
      <c r="E664" s="8" t="s">
        <v>2449</v>
      </c>
      <c r="F664" s="8" t="s">
        <v>19</v>
      </c>
      <c r="G664" s="8" t="s">
        <v>19</v>
      </c>
      <c r="H664" s="8" t="s">
        <v>20</v>
      </c>
      <c r="I664" s="8" t="s">
        <v>19</v>
      </c>
      <c r="J664" s="8" t="s">
        <v>21</v>
      </c>
      <c r="K664" s="8" t="s">
        <v>22</v>
      </c>
      <c r="L664" s="10"/>
      <c r="M664" s="8" t="s">
        <v>33</v>
      </c>
      <c r="N664" s="8" t="s">
        <v>20</v>
      </c>
    </row>
    <row r="665" spans="1:14" ht="13.5">
      <c r="A665" s="2">
        <v>663</v>
      </c>
      <c r="B665" s="8" t="s">
        <v>2450</v>
      </c>
      <c r="C665" s="8" t="s">
        <v>2451</v>
      </c>
      <c r="D665" s="8" t="s">
        <v>2452</v>
      </c>
      <c r="E665" s="8" t="s">
        <v>2453</v>
      </c>
      <c r="F665" s="8" t="s">
        <v>19</v>
      </c>
      <c r="G665" s="8" t="s">
        <v>19</v>
      </c>
      <c r="H665" s="8" t="s">
        <v>20</v>
      </c>
      <c r="I665" s="8" t="s">
        <v>19</v>
      </c>
      <c r="J665" s="8" t="s">
        <v>21</v>
      </c>
      <c r="K665" s="8" t="s">
        <v>22</v>
      </c>
      <c r="M665" s="8" t="s">
        <v>33</v>
      </c>
      <c r="N665" s="8" t="s">
        <v>20</v>
      </c>
    </row>
    <row r="666" spans="1:14" ht="13.5">
      <c r="A666" s="2">
        <v>664</v>
      </c>
      <c r="B666" s="8" t="s">
        <v>2454</v>
      </c>
      <c r="C666" s="8" t="s">
        <v>2455</v>
      </c>
      <c r="D666" s="8" t="s">
        <v>2456</v>
      </c>
      <c r="E666" s="8" t="s">
        <v>2457</v>
      </c>
      <c r="F666" s="8" t="s">
        <v>19</v>
      </c>
      <c r="G666" s="8" t="s">
        <v>19</v>
      </c>
      <c r="H666" s="8" t="s">
        <v>20</v>
      </c>
      <c r="I666" s="8" t="s">
        <v>19</v>
      </c>
      <c r="J666" s="8" t="s">
        <v>21</v>
      </c>
      <c r="K666" s="8" t="s">
        <v>22</v>
      </c>
      <c r="L666" s="10"/>
      <c r="M666" s="8" t="s">
        <v>23</v>
      </c>
      <c r="N666" s="8" t="s">
        <v>20</v>
      </c>
    </row>
    <row r="667" spans="1:14" ht="13.5">
      <c r="A667" s="2">
        <v>665</v>
      </c>
      <c r="B667" s="8" t="s">
        <v>2458</v>
      </c>
      <c r="C667" s="8" t="s">
        <v>2459</v>
      </c>
      <c r="D667" s="8" t="s">
        <v>2460</v>
      </c>
      <c r="E667" s="8" t="s">
        <v>2461</v>
      </c>
      <c r="F667" s="8" t="s">
        <v>19</v>
      </c>
      <c r="G667" s="8" t="s">
        <v>19</v>
      </c>
      <c r="H667" s="8" t="s">
        <v>20</v>
      </c>
      <c r="I667" s="8" t="s">
        <v>19</v>
      </c>
      <c r="J667" s="8" t="s">
        <v>21</v>
      </c>
      <c r="K667" s="8" t="s">
        <v>22</v>
      </c>
      <c r="M667" s="8" t="s">
        <v>28</v>
      </c>
      <c r="N667" s="8" t="s">
        <v>20</v>
      </c>
    </row>
    <row r="668" spans="1:14" ht="13.5">
      <c r="A668" s="2">
        <v>666</v>
      </c>
      <c r="B668" t="s">
        <v>2462</v>
      </c>
      <c r="C668" t="s">
        <v>2463</v>
      </c>
      <c r="D668" t="s">
        <v>2464</v>
      </c>
      <c r="E668" t="s">
        <v>2465</v>
      </c>
      <c r="H668" t="s">
        <v>20</v>
      </c>
      <c r="J668" t="s">
        <v>21</v>
      </c>
      <c r="K668" t="s">
        <v>22</v>
      </c>
      <c r="M668" t="s">
        <v>33</v>
      </c>
      <c r="N668" t="s">
        <v>20</v>
      </c>
    </row>
    <row r="669" spans="1:14" ht="13.5">
      <c r="A669" s="2">
        <v>667</v>
      </c>
      <c r="B669" s="8" t="s">
        <v>2466</v>
      </c>
      <c r="C669" s="8" t="s">
        <v>2467</v>
      </c>
      <c r="D669" s="8" t="s">
        <v>2468</v>
      </c>
      <c r="E669" s="8" t="s">
        <v>2469</v>
      </c>
      <c r="F669" s="8" t="s">
        <v>19</v>
      </c>
      <c r="G669" s="8" t="s">
        <v>19</v>
      </c>
      <c r="H669" s="8" t="s">
        <v>20</v>
      </c>
      <c r="I669" s="8" t="s">
        <v>19</v>
      </c>
      <c r="J669" s="8" t="s">
        <v>21</v>
      </c>
      <c r="K669" s="8" t="s">
        <v>22</v>
      </c>
      <c r="M669" s="8" t="s">
        <v>120</v>
      </c>
      <c r="N669" s="8" t="s">
        <v>20</v>
      </c>
    </row>
    <row r="670" spans="1:14" ht="13.5">
      <c r="A670" s="2">
        <v>668</v>
      </c>
      <c r="B670" s="8" t="s">
        <v>2470</v>
      </c>
      <c r="C670" s="8" t="s">
        <v>2471</v>
      </c>
      <c r="D670" s="8" t="s">
        <v>2472</v>
      </c>
      <c r="E670" s="8" t="s">
        <v>2473</v>
      </c>
      <c r="F670" s="8" t="s">
        <v>19</v>
      </c>
      <c r="G670" s="8" t="s">
        <v>19</v>
      </c>
      <c r="H670" s="8" t="s">
        <v>20</v>
      </c>
      <c r="I670" s="8" t="s">
        <v>19</v>
      </c>
      <c r="J670" s="8" t="s">
        <v>21</v>
      </c>
      <c r="K670" s="8" t="s">
        <v>22</v>
      </c>
      <c r="L670" s="10"/>
      <c r="M670" s="8" t="s">
        <v>86</v>
      </c>
      <c r="N670" s="8" t="s">
        <v>20</v>
      </c>
    </row>
    <row r="671" spans="1:14" ht="13.5">
      <c r="A671" s="2">
        <v>669</v>
      </c>
      <c r="B671" t="s">
        <v>2474</v>
      </c>
      <c r="C671" t="s">
        <v>2475</v>
      </c>
      <c r="D671" t="s">
        <v>2476</v>
      </c>
      <c r="E671" t="s">
        <v>2477</v>
      </c>
      <c r="H671" t="s">
        <v>20</v>
      </c>
      <c r="J671" t="s">
        <v>21</v>
      </c>
      <c r="K671" t="s">
        <v>22</v>
      </c>
      <c r="M671" t="s">
        <v>33</v>
      </c>
      <c r="N671" t="s">
        <v>20</v>
      </c>
    </row>
    <row r="672" spans="1:14" ht="13.5">
      <c r="A672" s="2">
        <v>670</v>
      </c>
      <c r="B672" t="s">
        <v>2474</v>
      </c>
      <c r="C672" t="s">
        <v>2475</v>
      </c>
      <c r="D672" t="s">
        <v>2476</v>
      </c>
      <c r="E672" t="s">
        <v>2477</v>
      </c>
      <c r="H672" t="s">
        <v>20</v>
      </c>
      <c r="J672" t="s">
        <v>21</v>
      </c>
      <c r="K672" t="s">
        <v>22</v>
      </c>
      <c r="M672" t="s">
        <v>33</v>
      </c>
      <c r="N672" t="s">
        <v>20</v>
      </c>
    </row>
    <row r="673" spans="1:14" ht="13.5">
      <c r="A673" s="2">
        <v>671</v>
      </c>
      <c r="B673" s="8" t="s">
        <v>2478</v>
      </c>
      <c r="C673" s="8" t="s">
        <v>2479</v>
      </c>
      <c r="D673" s="8" t="s">
        <v>2480</v>
      </c>
      <c r="E673" s="8" t="s">
        <v>2481</v>
      </c>
      <c r="F673" s="8" t="s">
        <v>19</v>
      </c>
      <c r="G673" s="8" t="s">
        <v>19</v>
      </c>
      <c r="H673" s="8" t="s">
        <v>20</v>
      </c>
      <c r="I673" s="8" t="s">
        <v>19</v>
      </c>
      <c r="J673" s="8" t="s">
        <v>21</v>
      </c>
      <c r="K673" s="8" t="s">
        <v>22</v>
      </c>
      <c r="L673" s="10"/>
      <c r="M673" s="8" t="s">
        <v>23</v>
      </c>
      <c r="N673" s="8" t="s">
        <v>20</v>
      </c>
    </row>
    <row r="674" spans="1:14" ht="13.5">
      <c r="A674" s="2">
        <v>672</v>
      </c>
      <c r="B674" s="8" t="s">
        <v>2482</v>
      </c>
      <c r="C674" s="8" t="s">
        <v>2483</v>
      </c>
      <c r="D674" s="8" t="s">
        <v>2484</v>
      </c>
      <c r="E674" s="8" t="s">
        <v>2485</v>
      </c>
      <c r="F674" s="8" t="s">
        <v>19</v>
      </c>
      <c r="G674" s="8" t="s">
        <v>19</v>
      </c>
      <c r="H674" s="8" t="s">
        <v>20</v>
      </c>
      <c r="I674" s="8" t="s">
        <v>19</v>
      </c>
      <c r="J674" s="8" t="s">
        <v>21</v>
      </c>
      <c r="K674" s="8" t="s">
        <v>22</v>
      </c>
      <c r="M674" s="8" t="s">
        <v>86</v>
      </c>
      <c r="N674" s="8" t="s">
        <v>20</v>
      </c>
    </row>
    <row r="675" spans="1:14" ht="13.5">
      <c r="A675" s="2">
        <v>673</v>
      </c>
      <c r="B675" s="8" t="s">
        <v>2486</v>
      </c>
      <c r="C675" s="8" t="s">
        <v>2487</v>
      </c>
      <c r="D675" s="8" t="s">
        <v>2488</v>
      </c>
      <c r="E675" s="8" t="s">
        <v>2489</v>
      </c>
      <c r="F675" s="8" t="s">
        <v>19</v>
      </c>
      <c r="G675" s="8" t="s">
        <v>19</v>
      </c>
      <c r="H675" s="8" t="s">
        <v>20</v>
      </c>
      <c r="I675" s="8" t="s">
        <v>19</v>
      </c>
      <c r="J675" s="8" t="s">
        <v>21</v>
      </c>
      <c r="K675" s="8" t="s">
        <v>22</v>
      </c>
      <c r="M675" s="8" t="s">
        <v>33</v>
      </c>
      <c r="N675" s="8" t="s">
        <v>20</v>
      </c>
    </row>
    <row r="676" spans="1:14" ht="13.5">
      <c r="A676" s="2">
        <v>674</v>
      </c>
      <c r="B676" t="s">
        <v>2490</v>
      </c>
      <c r="C676" t="s">
        <v>2491</v>
      </c>
      <c r="D676" t="s">
        <v>2492</v>
      </c>
      <c r="E676" t="s">
        <v>2493</v>
      </c>
      <c r="H676" t="s">
        <v>20</v>
      </c>
      <c r="J676" t="s">
        <v>21</v>
      </c>
      <c r="K676" t="s">
        <v>22</v>
      </c>
      <c r="M676" t="s">
        <v>381</v>
      </c>
      <c r="N676" t="s">
        <v>20</v>
      </c>
    </row>
    <row r="677" spans="1:14" ht="13.5">
      <c r="A677" s="2">
        <v>675</v>
      </c>
      <c r="B677" t="s">
        <v>2490</v>
      </c>
      <c r="C677" t="s">
        <v>2491</v>
      </c>
      <c r="D677" t="s">
        <v>2492</v>
      </c>
      <c r="E677" t="s">
        <v>2493</v>
      </c>
      <c r="H677" t="s">
        <v>20</v>
      </c>
      <c r="J677" t="s">
        <v>21</v>
      </c>
      <c r="K677" t="s">
        <v>22</v>
      </c>
      <c r="M677" t="s">
        <v>2494</v>
      </c>
      <c r="N677" t="s">
        <v>20</v>
      </c>
    </row>
    <row r="678" spans="1:14" ht="13.5">
      <c r="A678" s="2">
        <v>676</v>
      </c>
      <c r="B678" s="8" t="s">
        <v>2495</v>
      </c>
      <c r="C678" s="8" t="s">
        <v>2496</v>
      </c>
      <c r="D678" s="8" t="s">
        <v>2497</v>
      </c>
      <c r="E678" s="8" t="s">
        <v>2498</v>
      </c>
      <c r="F678" s="8" t="s">
        <v>19</v>
      </c>
      <c r="G678" s="8" t="s">
        <v>19</v>
      </c>
      <c r="H678" s="8" t="s">
        <v>20</v>
      </c>
      <c r="I678" s="8" t="s">
        <v>19</v>
      </c>
      <c r="J678" s="8" t="s">
        <v>21</v>
      </c>
      <c r="K678" s="8" t="s">
        <v>22</v>
      </c>
      <c r="L678" s="10"/>
      <c r="M678" s="8" t="s">
        <v>28</v>
      </c>
      <c r="N678" s="8" t="s">
        <v>20</v>
      </c>
    </row>
    <row r="679" spans="1:14" ht="13.5">
      <c r="A679" s="2">
        <v>677</v>
      </c>
      <c r="B679" s="8" t="s">
        <v>2499</v>
      </c>
      <c r="C679" s="8" t="s">
        <v>2500</v>
      </c>
      <c r="D679" s="8" t="s">
        <v>2501</v>
      </c>
      <c r="E679" s="8" t="s">
        <v>2502</v>
      </c>
      <c r="F679" s="8" t="s">
        <v>19</v>
      </c>
      <c r="G679" s="8" t="s">
        <v>19</v>
      </c>
      <c r="H679" s="8" t="s">
        <v>20</v>
      </c>
      <c r="I679" s="8" t="s">
        <v>19</v>
      </c>
      <c r="J679" s="8" t="s">
        <v>21</v>
      </c>
      <c r="K679" s="8" t="s">
        <v>22</v>
      </c>
      <c r="L679" s="10"/>
      <c r="M679" s="8" t="s">
        <v>33</v>
      </c>
      <c r="N679" s="8" t="s">
        <v>20</v>
      </c>
    </row>
    <row r="680" spans="1:14" ht="13.5">
      <c r="A680" s="2">
        <v>678</v>
      </c>
      <c r="B680" s="8" t="s">
        <v>2503</v>
      </c>
      <c r="C680" s="8" t="s">
        <v>2504</v>
      </c>
      <c r="D680" s="8" t="s">
        <v>2505</v>
      </c>
      <c r="E680" s="8" t="s">
        <v>2506</v>
      </c>
      <c r="F680" s="8" t="s">
        <v>19</v>
      </c>
      <c r="G680" s="8" t="s">
        <v>19</v>
      </c>
      <c r="H680" s="8" t="s">
        <v>20</v>
      </c>
      <c r="I680" s="8" t="s">
        <v>19</v>
      </c>
      <c r="J680" s="8" t="s">
        <v>21</v>
      </c>
      <c r="K680" s="8" t="s">
        <v>22</v>
      </c>
      <c r="L680" s="10"/>
      <c r="M680" s="8" t="s">
        <v>23</v>
      </c>
      <c r="N680" s="8" t="s">
        <v>20</v>
      </c>
    </row>
    <row r="681" spans="1:14" ht="13.5">
      <c r="A681" s="2">
        <v>679</v>
      </c>
      <c r="B681" s="8" t="s">
        <v>2507</v>
      </c>
      <c r="C681" s="8" t="s">
        <v>2508</v>
      </c>
      <c r="D681" s="8" t="s">
        <v>2509</v>
      </c>
      <c r="E681" s="8" t="s">
        <v>2510</v>
      </c>
      <c r="F681" s="8" t="s">
        <v>19</v>
      </c>
      <c r="G681" s="8" t="s">
        <v>19</v>
      </c>
      <c r="H681" s="8" t="s">
        <v>20</v>
      </c>
      <c r="I681" s="8" t="s">
        <v>19</v>
      </c>
      <c r="J681" s="8" t="s">
        <v>21</v>
      </c>
      <c r="K681" s="8" t="s">
        <v>22</v>
      </c>
      <c r="M681" s="8" t="s">
        <v>33</v>
      </c>
      <c r="N681" s="8" t="s">
        <v>20</v>
      </c>
    </row>
    <row r="682" spans="1:14" ht="13.5">
      <c r="A682" s="2">
        <v>680</v>
      </c>
      <c r="B682" s="8" t="s">
        <v>2511</v>
      </c>
      <c r="C682" s="8" t="s">
        <v>2512</v>
      </c>
      <c r="D682" s="8" t="s">
        <v>2513</v>
      </c>
      <c r="E682" s="8" t="s">
        <v>2514</v>
      </c>
      <c r="F682" s="8" t="s">
        <v>19</v>
      </c>
      <c r="G682" s="8" t="s">
        <v>19</v>
      </c>
      <c r="H682" s="8" t="s">
        <v>20</v>
      </c>
      <c r="I682" s="8" t="s">
        <v>19</v>
      </c>
      <c r="J682" s="8" t="s">
        <v>21</v>
      </c>
      <c r="K682" s="8" t="s">
        <v>22</v>
      </c>
      <c r="M682" s="8" t="s">
        <v>28</v>
      </c>
      <c r="N682" s="8" t="s">
        <v>20</v>
      </c>
    </row>
    <row r="683" spans="1:14" ht="13.5">
      <c r="A683" s="2">
        <v>681</v>
      </c>
      <c r="B683" s="8" t="s">
        <v>2515</v>
      </c>
      <c r="C683" s="8" t="s">
        <v>2516</v>
      </c>
      <c r="D683" s="8" t="s">
        <v>2517</v>
      </c>
      <c r="E683" s="8" t="s">
        <v>2518</v>
      </c>
      <c r="F683" s="8" t="s">
        <v>19</v>
      </c>
      <c r="G683" s="8" t="s">
        <v>19</v>
      </c>
      <c r="H683" s="8" t="s">
        <v>20</v>
      </c>
      <c r="I683" s="8" t="s">
        <v>19</v>
      </c>
      <c r="J683" s="8" t="s">
        <v>21</v>
      </c>
      <c r="K683" s="8" t="s">
        <v>22</v>
      </c>
      <c r="M683" s="8" t="s">
        <v>33</v>
      </c>
      <c r="N683" s="8" t="s">
        <v>20</v>
      </c>
    </row>
    <row r="684" spans="1:14" ht="13.5">
      <c r="A684" s="2">
        <v>682</v>
      </c>
      <c r="B684" s="8" t="s">
        <v>2519</v>
      </c>
      <c r="C684" s="8" t="s">
        <v>2520</v>
      </c>
      <c r="D684" s="8" t="s">
        <v>2521</v>
      </c>
      <c r="E684" s="8" t="s">
        <v>2522</v>
      </c>
      <c r="F684" s="8" t="s">
        <v>19</v>
      </c>
      <c r="G684" s="8" t="s">
        <v>19</v>
      </c>
      <c r="H684" s="8" t="s">
        <v>20</v>
      </c>
      <c r="I684" s="8" t="s">
        <v>19</v>
      </c>
      <c r="J684" s="8" t="s">
        <v>21</v>
      </c>
      <c r="K684" s="8" t="s">
        <v>22</v>
      </c>
      <c r="M684" s="8" t="s">
        <v>77</v>
      </c>
      <c r="N684" s="8" t="s">
        <v>20</v>
      </c>
    </row>
    <row r="685" spans="1:14" ht="13.5">
      <c r="A685" s="2">
        <v>683</v>
      </c>
      <c r="B685" s="8" t="s">
        <v>2523</v>
      </c>
      <c r="C685" s="8" t="s">
        <v>2524</v>
      </c>
      <c r="D685" s="8" t="s">
        <v>2525</v>
      </c>
      <c r="E685" s="8" t="s">
        <v>2526</v>
      </c>
      <c r="F685" s="8" t="s">
        <v>19</v>
      </c>
      <c r="G685" s="8" t="s">
        <v>19</v>
      </c>
      <c r="H685" s="8" t="s">
        <v>20</v>
      </c>
      <c r="I685" s="8" t="s">
        <v>19</v>
      </c>
      <c r="J685" s="8" t="s">
        <v>21</v>
      </c>
      <c r="K685" s="8" t="s">
        <v>22</v>
      </c>
      <c r="M685" s="8" t="s">
        <v>53</v>
      </c>
      <c r="N685" s="8" t="s">
        <v>20</v>
      </c>
    </row>
    <row r="686" spans="1:14" ht="13.5">
      <c r="A686" s="2">
        <v>684</v>
      </c>
      <c r="B686" s="8" t="s">
        <v>2527</v>
      </c>
      <c r="C686" s="8" t="s">
        <v>2528</v>
      </c>
      <c r="D686" s="8" t="s">
        <v>2529</v>
      </c>
      <c r="E686" s="8" t="s">
        <v>2530</v>
      </c>
      <c r="F686" s="8" t="s">
        <v>19</v>
      </c>
      <c r="G686" s="8" t="s">
        <v>19</v>
      </c>
      <c r="H686" s="8" t="s">
        <v>20</v>
      </c>
      <c r="I686" s="8" t="s">
        <v>19</v>
      </c>
      <c r="J686" s="8" t="s">
        <v>21</v>
      </c>
      <c r="K686" s="8" t="s">
        <v>22</v>
      </c>
      <c r="M686" s="8" t="s">
        <v>28</v>
      </c>
      <c r="N686" s="8" t="s">
        <v>20</v>
      </c>
    </row>
    <row r="687" spans="1:14" ht="13.5">
      <c r="A687" s="2">
        <v>685</v>
      </c>
      <c r="B687" s="8" t="s">
        <v>2531</v>
      </c>
      <c r="C687" s="8" t="s">
        <v>2532</v>
      </c>
      <c r="D687" s="8" t="s">
        <v>2533</v>
      </c>
      <c r="E687" s="8" t="s">
        <v>2534</v>
      </c>
      <c r="F687" s="8" t="s">
        <v>19</v>
      </c>
      <c r="G687" s="8" t="s">
        <v>19</v>
      </c>
      <c r="H687" s="8" t="s">
        <v>20</v>
      </c>
      <c r="I687" s="8" t="s">
        <v>19</v>
      </c>
      <c r="J687" s="8" t="s">
        <v>21</v>
      </c>
      <c r="K687" s="8" t="s">
        <v>22</v>
      </c>
      <c r="M687" s="8" t="s">
        <v>86</v>
      </c>
      <c r="N687" s="8" t="s">
        <v>20</v>
      </c>
    </row>
    <row r="688" spans="1:14" ht="13.5">
      <c r="A688" s="2">
        <v>686</v>
      </c>
      <c r="B688" s="8" t="s">
        <v>2535</v>
      </c>
      <c r="C688" s="8" t="s">
        <v>2536</v>
      </c>
      <c r="D688" s="8" t="s">
        <v>2537</v>
      </c>
      <c r="E688" s="8" t="s">
        <v>2538</v>
      </c>
      <c r="F688" s="8" t="s">
        <v>19</v>
      </c>
      <c r="G688" s="8" t="s">
        <v>19</v>
      </c>
      <c r="H688" s="8" t="s">
        <v>20</v>
      </c>
      <c r="I688" s="8" t="s">
        <v>19</v>
      </c>
      <c r="J688" s="8" t="s">
        <v>21</v>
      </c>
      <c r="K688" s="8" t="s">
        <v>22</v>
      </c>
      <c r="L688" s="10"/>
      <c r="M688" s="8" t="s">
        <v>214</v>
      </c>
      <c r="N688" s="8" t="s">
        <v>20</v>
      </c>
    </row>
    <row r="689" spans="1:14" ht="13.5">
      <c r="A689" s="2">
        <v>687</v>
      </c>
      <c r="B689" s="8" t="s">
        <v>2539</v>
      </c>
      <c r="C689" s="8" t="s">
        <v>2540</v>
      </c>
      <c r="D689" s="8" t="s">
        <v>2541</v>
      </c>
      <c r="E689" s="8" t="s">
        <v>2542</v>
      </c>
      <c r="F689" s="8" t="s">
        <v>19</v>
      </c>
      <c r="G689" s="8" t="s">
        <v>2543</v>
      </c>
      <c r="H689" s="8" t="s">
        <v>20</v>
      </c>
      <c r="I689" s="8" t="s">
        <v>164</v>
      </c>
      <c r="J689" s="8" t="s">
        <v>21</v>
      </c>
      <c r="K689" s="8" t="s">
        <v>22</v>
      </c>
      <c r="M689" s="8" t="s">
        <v>33</v>
      </c>
      <c r="N689" s="8" t="s">
        <v>20</v>
      </c>
    </row>
    <row r="690" spans="1:14" ht="13.5">
      <c r="A690" s="2">
        <v>688</v>
      </c>
      <c r="B690" s="8" t="s">
        <v>2539</v>
      </c>
      <c r="C690" s="8" t="s">
        <v>2540</v>
      </c>
      <c r="D690" s="8" t="s">
        <v>2541</v>
      </c>
      <c r="E690" s="8" t="s">
        <v>2542</v>
      </c>
      <c r="F690" s="8" t="s">
        <v>2544</v>
      </c>
      <c r="G690" s="8" t="s">
        <v>2543</v>
      </c>
      <c r="H690" s="8" t="s">
        <v>20</v>
      </c>
      <c r="I690" s="8" t="s">
        <v>164</v>
      </c>
      <c r="J690" s="8" t="s">
        <v>21</v>
      </c>
      <c r="K690" s="8" t="s">
        <v>22</v>
      </c>
      <c r="M690" s="8" t="s">
        <v>33</v>
      </c>
      <c r="N690" s="8" t="s">
        <v>20</v>
      </c>
    </row>
    <row r="691" spans="1:14" ht="13.5">
      <c r="A691" s="2">
        <v>689</v>
      </c>
      <c r="B691" s="8" t="s">
        <v>2545</v>
      </c>
      <c r="C691" s="8" t="s">
        <v>2546</v>
      </c>
      <c r="D691" s="8" t="s">
        <v>2547</v>
      </c>
      <c r="E691" s="8" t="s">
        <v>2548</v>
      </c>
      <c r="F691" s="8" t="s">
        <v>19</v>
      </c>
      <c r="G691" s="8" t="s">
        <v>19</v>
      </c>
      <c r="H691" s="8" t="s">
        <v>20</v>
      </c>
      <c r="I691" s="8" t="s">
        <v>19</v>
      </c>
      <c r="J691" s="8" t="s">
        <v>21</v>
      </c>
      <c r="K691" s="8" t="s">
        <v>22</v>
      </c>
      <c r="M691" s="8" t="s">
        <v>33</v>
      </c>
      <c r="N691" s="8" t="s">
        <v>20</v>
      </c>
    </row>
    <row r="692" spans="1:14" ht="13.5">
      <c r="A692" s="2">
        <v>690</v>
      </c>
      <c r="B692" s="8" t="s">
        <v>2549</v>
      </c>
      <c r="C692" s="8" t="s">
        <v>2550</v>
      </c>
      <c r="D692" s="8" t="s">
        <v>2551</v>
      </c>
      <c r="E692" s="8" t="s">
        <v>2552</v>
      </c>
      <c r="F692" s="8" t="s">
        <v>19</v>
      </c>
      <c r="G692" s="8" t="s">
        <v>19</v>
      </c>
      <c r="H692" s="8" t="s">
        <v>20</v>
      </c>
      <c r="I692" s="8" t="s">
        <v>19</v>
      </c>
      <c r="J692" s="8" t="s">
        <v>21</v>
      </c>
      <c r="K692" s="8" t="s">
        <v>22</v>
      </c>
      <c r="L692" s="10"/>
      <c r="M692" s="8" t="s">
        <v>86</v>
      </c>
      <c r="N692" s="8" t="s">
        <v>20</v>
      </c>
    </row>
    <row r="693" spans="1:14" ht="13.5">
      <c r="A693" s="2">
        <v>691</v>
      </c>
      <c r="B693" s="8" t="s">
        <v>2553</v>
      </c>
      <c r="C693" s="8" t="s">
        <v>2554</v>
      </c>
      <c r="D693" s="8" t="s">
        <v>2555</v>
      </c>
      <c r="E693" s="8" t="s">
        <v>2556</v>
      </c>
      <c r="F693" s="8" t="s">
        <v>19</v>
      </c>
      <c r="G693" s="8" t="s">
        <v>19</v>
      </c>
      <c r="H693" s="8" t="s">
        <v>20</v>
      </c>
      <c r="I693" s="8" t="s">
        <v>19</v>
      </c>
      <c r="J693" s="8" t="s">
        <v>21</v>
      </c>
      <c r="K693" s="8" t="s">
        <v>22</v>
      </c>
      <c r="M693" s="8" t="s">
        <v>86</v>
      </c>
      <c r="N693" s="8" t="s">
        <v>20</v>
      </c>
    </row>
    <row r="694" spans="1:14" ht="13.5">
      <c r="A694" s="2">
        <v>692</v>
      </c>
      <c r="B694" s="8" t="s">
        <v>2557</v>
      </c>
      <c r="C694" s="8" t="s">
        <v>2558</v>
      </c>
      <c r="D694" s="8" t="s">
        <v>2559</v>
      </c>
      <c r="E694" s="8" t="s">
        <v>2560</v>
      </c>
      <c r="F694" s="8" t="s">
        <v>19</v>
      </c>
      <c r="G694" s="8" t="s">
        <v>19</v>
      </c>
      <c r="H694" s="8" t="s">
        <v>20</v>
      </c>
      <c r="I694" s="8" t="s">
        <v>19</v>
      </c>
      <c r="J694" s="8" t="s">
        <v>21</v>
      </c>
      <c r="K694" s="8" t="s">
        <v>22</v>
      </c>
      <c r="M694" s="8" t="s">
        <v>67</v>
      </c>
      <c r="N694" s="8" t="s">
        <v>20</v>
      </c>
    </row>
    <row r="695" spans="1:14" ht="13.5">
      <c r="A695" s="2">
        <v>693</v>
      </c>
      <c r="B695" s="8" t="s">
        <v>2561</v>
      </c>
      <c r="C695" s="8" t="s">
        <v>2562</v>
      </c>
      <c r="D695" s="8" t="s">
        <v>2563</v>
      </c>
      <c r="E695" s="8" t="s">
        <v>2564</v>
      </c>
      <c r="F695" s="8" t="s">
        <v>19</v>
      </c>
      <c r="G695" s="8" t="s">
        <v>19</v>
      </c>
      <c r="H695" s="8" t="s">
        <v>20</v>
      </c>
      <c r="I695" s="8" t="s">
        <v>19</v>
      </c>
      <c r="J695" s="8" t="s">
        <v>21</v>
      </c>
      <c r="K695" s="8" t="s">
        <v>22</v>
      </c>
      <c r="M695" s="8" t="s">
        <v>86</v>
      </c>
      <c r="N695" s="8" t="s">
        <v>20</v>
      </c>
    </row>
    <row r="696" spans="1:14" ht="13.5">
      <c r="A696" s="2">
        <v>694</v>
      </c>
      <c r="B696" s="8" t="s">
        <v>2565</v>
      </c>
      <c r="C696" s="8" t="s">
        <v>2566</v>
      </c>
      <c r="D696" s="8" t="s">
        <v>1358</v>
      </c>
      <c r="E696" s="8" t="s">
        <v>2567</v>
      </c>
      <c r="F696" s="8" t="s">
        <v>19</v>
      </c>
      <c r="G696" s="8" t="s">
        <v>2568</v>
      </c>
      <c r="H696" s="8" t="s">
        <v>20</v>
      </c>
      <c r="I696" s="8" t="s">
        <v>164</v>
      </c>
      <c r="J696" s="8" t="s">
        <v>21</v>
      </c>
      <c r="K696" s="8" t="s">
        <v>22</v>
      </c>
      <c r="M696" s="8" t="s">
        <v>33</v>
      </c>
      <c r="N696" s="8" t="s">
        <v>20</v>
      </c>
    </row>
    <row r="697" spans="1:14" ht="13.5">
      <c r="A697" s="2">
        <v>695</v>
      </c>
      <c r="B697" s="8" t="s">
        <v>2565</v>
      </c>
      <c r="C697" s="8" t="s">
        <v>2566</v>
      </c>
      <c r="D697" s="8" t="s">
        <v>1358</v>
      </c>
      <c r="E697" s="8" t="s">
        <v>2567</v>
      </c>
      <c r="F697" s="8" t="s">
        <v>2569</v>
      </c>
      <c r="G697" s="8" t="s">
        <v>2568</v>
      </c>
      <c r="H697" s="8" t="s">
        <v>20</v>
      </c>
      <c r="I697" s="8" t="s">
        <v>164</v>
      </c>
      <c r="J697" s="8" t="s">
        <v>21</v>
      </c>
      <c r="K697" s="8" t="s">
        <v>22</v>
      </c>
      <c r="M697" s="8" t="s">
        <v>33</v>
      </c>
      <c r="N697" s="8" t="s">
        <v>20</v>
      </c>
    </row>
    <row r="698" spans="1:14" ht="13.5">
      <c r="A698" s="2">
        <v>696</v>
      </c>
      <c r="B698" t="s">
        <v>2570</v>
      </c>
      <c r="C698" t="s">
        <v>2571</v>
      </c>
      <c r="D698" t="s">
        <v>2572</v>
      </c>
      <c r="E698" t="s">
        <v>2573</v>
      </c>
      <c r="H698" t="s">
        <v>20</v>
      </c>
      <c r="J698" t="s">
        <v>21</v>
      </c>
      <c r="K698" t="s">
        <v>22</v>
      </c>
      <c r="M698" t="s">
        <v>33</v>
      </c>
      <c r="N698" t="s">
        <v>20</v>
      </c>
    </row>
    <row r="699" spans="1:14" ht="13.5">
      <c r="A699" s="2">
        <v>697</v>
      </c>
      <c r="B699" t="s">
        <v>2570</v>
      </c>
      <c r="C699" t="s">
        <v>2571</v>
      </c>
      <c r="D699" t="s">
        <v>2572</v>
      </c>
      <c r="E699" t="s">
        <v>2573</v>
      </c>
      <c r="H699" t="s">
        <v>20</v>
      </c>
      <c r="J699" t="s">
        <v>21</v>
      </c>
      <c r="K699" t="s">
        <v>22</v>
      </c>
      <c r="M699" t="s">
        <v>33</v>
      </c>
      <c r="N699" t="s">
        <v>20</v>
      </c>
    </row>
    <row r="700" spans="1:14" ht="13.5">
      <c r="A700" s="2">
        <v>698</v>
      </c>
      <c r="B700" s="8" t="s">
        <v>2574</v>
      </c>
      <c r="C700" s="8" t="s">
        <v>2575</v>
      </c>
      <c r="D700" s="8" t="s">
        <v>2576</v>
      </c>
      <c r="E700" s="8" t="s">
        <v>2577</v>
      </c>
      <c r="F700" s="8" t="s">
        <v>19</v>
      </c>
      <c r="G700" s="8" t="s">
        <v>19</v>
      </c>
      <c r="H700" s="8" t="s">
        <v>20</v>
      </c>
      <c r="I700" s="8" t="s">
        <v>19</v>
      </c>
      <c r="J700" s="8" t="s">
        <v>21</v>
      </c>
      <c r="K700" s="8" t="s">
        <v>22</v>
      </c>
      <c r="M700" s="8" t="s">
        <v>33</v>
      </c>
      <c r="N700" s="8" t="s">
        <v>20</v>
      </c>
    </row>
    <row r="701" spans="1:14" ht="13.5">
      <c r="A701" s="2">
        <v>699</v>
      </c>
      <c r="B701" t="s">
        <v>2578</v>
      </c>
      <c r="C701" t="s">
        <v>2579</v>
      </c>
      <c r="D701" t="s">
        <v>2580</v>
      </c>
      <c r="E701" t="s">
        <v>2581</v>
      </c>
      <c r="H701" t="s">
        <v>20</v>
      </c>
      <c r="J701" t="s">
        <v>21</v>
      </c>
      <c r="K701" t="s">
        <v>22</v>
      </c>
      <c r="M701" t="s">
        <v>23</v>
      </c>
      <c r="N701" t="s">
        <v>20</v>
      </c>
    </row>
    <row r="702" spans="1:14" ht="13.5">
      <c r="A702" s="2">
        <v>700</v>
      </c>
      <c r="B702" s="8" t="s">
        <v>2582</v>
      </c>
      <c r="C702" s="8" t="s">
        <v>2583</v>
      </c>
      <c r="D702" s="8" t="s">
        <v>2584</v>
      </c>
      <c r="E702" s="8" t="s">
        <v>2585</v>
      </c>
      <c r="F702" s="8" t="s">
        <v>19</v>
      </c>
      <c r="G702" s="8" t="s">
        <v>19</v>
      </c>
      <c r="H702" s="8" t="s">
        <v>20</v>
      </c>
      <c r="I702" s="8" t="s">
        <v>19</v>
      </c>
      <c r="J702" s="8" t="s">
        <v>21</v>
      </c>
      <c r="K702" s="8" t="s">
        <v>22</v>
      </c>
      <c r="M702" s="8" t="s">
        <v>86</v>
      </c>
      <c r="N702" s="8" t="s">
        <v>20</v>
      </c>
    </row>
    <row r="703" spans="1:14" ht="13.5">
      <c r="A703" s="2">
        <v>701</v>
      </c>
      <c r="B703" t="s">
        <v>2586</v>
      </c>
      <c r="C703" t="s">
        <v>2587</v>
      </c>
      <c r="D703" t="s">
        <v>2588</v>
      </c>
      <c r="E703" t="s">
        <v>2589</v>
      </c>
      <c r="G703" t="s">
        <v>2590</v>
      </c>
      <c r="H703" t="s">
        <v>20</v>
      </c>
      <c r="I703" t="s">
        <v>164</v>
      </c>
      <c r="J703" t="s">
        <v>21</v>
      </c>
      <c r="K703" t="s">
        <v>22</v>
      </c>
      <c r="M703" t="s">
        <v>23</v>
      </c>
      <c r="N703" t="s">
        <v>20</v>
      </c>
    </row>
    <row r="704" spans="1:14" ht="13.5">
      <c r="A704" s="2">
        <v>702</v>
      </c>
      <c r="B704" t="s">
        <v>2586</v>
      </c>
      <c r="C704" t="s">
        <v>2587</v>
      </c>
      <c r="D704" t="s">
        <v>2588</v>
      </c>
      <c r="E704" t="s">
        <v>2589</v>
      </c>
      <c r="F704" t="s">
        <v>2591</v>
      </c>
      <c r="G704" t="s">
        <v>2590</v>
      </c>
      <c r="H704" t="s">
        <v>20</v>
      </c>
      <c r="I704" t="s">
        <v>164</v>
      </c>
      <c r="J704" t="s">
        <v>21</v>
      </c>
      <c r="K704" t="s">
        <v>22</v>
      </c>
      <c r="M704" t="s">
        <v>23</v>
      </c>
      <c r="N704" t="s">
        <v>20</v>
      </c>
    </row>
    <row r="705" spans="1:14" ht="13.5">
      <c r="A705" s="2">
        <v>703</v>
      </c>
      <c r="B705" t="s">
        <v>2586</v>
      </c>
      <c r="C705" t="s">
        <v>2587</v>
      </c>
      <c r="D705" t="s">
        <v>2588</v>
      </c>
      <c r="E705" t="s">
        <v>2589</v>
      </c>
      <c r="H705" t="s">
        <v>20</v>
      </c>
      <c r="J705" t="s">
        <v>21</v>
      </c>
      <c r="K705" t="s">
        <v>22</v>
      </c>
      <c r="M705" t="s">
        <v>23</v>
      </c>
      <c r="N705" t="s">
        <v>20</v>
      </c>
    </row>
    <row r="706" spans="1:14" ht="13.5">
      <c r="A706" s="2">
        <v>704</v>
      </c>
      <c r="B706" s="8" t="s">
        <v>2592</v>
      </c>
      <c r="C706" s="8" t="s">
        <v>2593</v>
      </c>
      <c r="D706" s="8" t="s">
        <v>2594</v>
      </c>
      <c r="E706" s="8" t="s">
        <v>2595</v>
      </c>
      <c r="F706" s="8" t="s">
        <v>19</v>
      </c>
      <c r="G706" s="8" t="s">
        <v>19</v>
      </c>
      <c r="H706" s="8" t="s">
        <v>20</v>
      </c>
      <c r="I706" s="8" t="s">
        <v>19</v>
      </c>
      <c r="J706" s="8" t="s">
        <v>21</v>
      </c>
      <c r="K706" s="8" t="s">
        <v>22</v>
      </c>
      <c r="M706" s="8" t="s">
        <v>86</v>
      </c>
      <c r="N706" s="8" t="s">
        <v>20</v>
      </c>
    </row>
    <row r="707" spans="1:14" ht="13.5">
      <c r="A707" s="2">
        <v>705</v>
      </c>
      <c r="B707" s="8" t="s">
        <v>2596</v>
      </c>
      <c r="C707" s="8" t="s">
        <v>2597</v>
      </c>
      <c r="D707" s="8" t="s">
        <v>2598</v>
      </c>
      <c r="E707" s="8" t="s">
        <v>2599</v>
      </c>
      <c r="F707" s="8" t="s">
        <v>19</v>
      </c>
      <c r="G707" s="8" t="s">
        <v>19</v>
      </c>
      <c r="H707" s="8" t="s">
        <v>20</v>
      </c>
      <c r="I707" s="8" t="s">
        <v>19</v>
      </c>
      <c r="J707" s="8" t="s">
        <v>21</v>
      </c>
      <c r="K707" s="8" t="s">
        <v>22</v>
      </c>
      <c r="L707" s="10"/>
      <c r="M707" s="8" t="s">
        <v>273</v>
      </c>
      <c r="N707" s="8" t="s">
        <v>20</v>
      </c>
    </row>
    <row r="708" spans="1:14" ht="13.5">
      <c r="A708" s="2">
        <v>706</v>
      </c>
      <c r="B708" s="8" t="s">
        <v>2600</v>
      </c>
      <c r="C708" s="8" t="s">
        <v>2601</v>
      </c>
      <c r="D708" s="8" t="s">
        <v>2602</v>
      </c>
      <c r="E708" s="8" t="s">
        <v>2603</v>
      </c>
      <c r="F708" s="8" t="s">
        <v>19</v>
      </c>
      <c r="G708" s="8" t="s">
        <v>19</v>
      </c>
      <c r="H708" s="8" t="s">
        <v>20</v>
      </c>
      <c r="I708" s="8" t="s">
        <v>19</v>
      </c>
      <c r="J708" s="8" t="s">
        <v>21</v>
      </c>
      <c r="K708" s="8" t="s">
        <v>22</v>
      </c>
      <c r="L708" s="10"/>
      <c r="M708" s="8" t="s">
        <v>214</v>
      </c>
      <c r="N708" s="8" t="s">
        <v>20</v>
      </c>
    </row>
    <row r="709" spans="1:14" ht="13.5">
      <c r="A709" s="2">
        <v>707</v>
      </c>
      <c r="B709" t="s">
        <v>2604</v>
      </c>
      <c r="C709" t="s">
        <v>2605</v>
      </c>
      <c r="D709" t="s">
        <v>2606</v>
      </c>
      <c r="E709" t="s">
        <v>2607</v>
      </c>
      <c r="H709" t="s">
        <v>20</v>
      </c>
      <c r="J709" t="s">
        <v>21</v>
      </c>
      <c r="K709" t="s">
        <v>22</v>
      </c>
      <c r="M709" t="s">
        <v>33</v>
      </c>
      <c r="N709" t="s">
        <v>20</v>
      </c>
    </row>
    <row r="710" spans="1:14" ht="13.5">
      <c r="A710" s="2">
        <v>708</v>
      </c>
      <c r="B710" t="s">
        <v>2604</v>
      </c>
      <c r="C710" t="s">
        <v>2605</v>
      </c>
      <c r="D710" t="s">
        <v>2606</v>
      </c>
      <c r="E710" t="s">
        <v>2607</v>
      </c>
      <c r="H710" t="s">
        <v>20</v>
      </c>
      <c r="J710" t="s">
        <v>21</v>
      </c>
      <c r="K710" t="s">
        <v>22</v>
      </c>
      <c r="M710" t="s">
        <v>33</v>
      </c>
      <c r="N710" t="s">
        <v>20</v>
      </c>
    </row>
    <row r="711" spans="1:14" ht="13.5">
      <c r="A711" s="2">
        <v>709</v>
      </c>
      <c r="B711" s="8" t="s">
        <v>2608</v>
      </c>
      <c r="C711" s="8" t="s">
        <v>2609</v>
      </c>
      <c r="D711" s="8" t="s">
        <v>2610</v>
      </c>
      <c r="E711" s="8" t="s">
        <v>2611</v>
      </c>
      <c r="F711" s="8" t="s">
        <v>19</v>
      </c>
      <c r="G711" s="8" t="s">
        <v>19</v>
      </c>
      <c r="H711" s="8" t="s">
        <v>20</v>
      </c>
      <c r="I711" s="8" t="s">
        <v>19</v>
      </c>
      <c r="J711" s="8" t="s">
        <v>21</v>
      </c>
      <c r="K711" s="8" t="s">
        <v>22</v>
      </c>
      <c r="M711" s="8" t="s">
        <v>33</v>
      </c>
      <c r="N711" s="8" t="s">
        <v>20</v>
      </c>
    </row>
    <row r="712" spans="1:14" ht="13.5">
      <c r="A712" s="2">
        <v>710</v>
      </c>
      <c r="B712" t="s">
        <v>2612</v>
      </c>
      <c r="C712" t="s">
        <v>2613</v>
      </c>
      <c r="D712" t="s">
        <v>2614</v>
      </c>
      <c r="E712" t="s">
        <v>2615</v>
      </c>
      <c r="H712" t="s">
        <v>20</v>
      </c>
      <c r="J712" t="s">
        <v>21</v>
      </c>
      <c r="K712" t="s">
        <v>22</v>
      </c>
      <c r="M712" t="s">
        <v>634</v>
      </c>
      <c r="N712" t="s">
        <v>20</v>
      </c>
    </row>
    <row r="713" spans="1:14" ht="13.5">
      <c r="A713" s="2">
        <v>711</v>
      </c>
      <c r="B713" t="s">
        <v>2612</v>
      </c>
      <c r="C713" t="s">
        <v>2613</v>
      </c>
      <c r="D713" t="s">
        <v>2614</v>
      </c>
      <c r="E713" t="s">
        <v>2615</v>
      </c>
      <c r="H713" t="s">
        <v>20</v>
      </c>
      <c r="J713" t="s">
        <v>21</v>
      </c>
      <c r="K713" t="s">
        <v>22</v>
      </c>
      <c r="M713" t="s">
        <v>634</v>
      </c>
      <c r="N713" t="s">
        <v>20</v>
      </c>
    </row>
    <row r="714" spans="1:14" ht="13.5">
      <c r="A714" s="2">
        <v>712</v>
      </c>
      <c r="B714" s="8" t="s">
        <v>2616</v>
      </c>
      <c r="C714" s="8" t="s">
        <v>2617</v>
      </c>
      <c r="D714" s="8" t="s">
        <v>2618</v>
      </c>
      <c r="E714" s="8" t="s">
        <v>2619</v>
      </c>
      <c r="F714" s="8" t="s">
        <v>19</v>
      </c>
      <c r="G714" s="8" t="s">
        <v>19</v>
      </c>
      <c r="H714" s="8" t="s">
        <v>20</v>
      </c>
      <c r="I714" s="8" t="s">
        <v>19</v>
      </c>
      <c r="J714" s="8" t="s">
        <v>21</v>
      </c>
      <c r="K714" s="8" t="s">
        <v>22</v>
      </c>
      <c r="L714" s="10"/>
      <c r="M714" s="8" t="s">
        <v>214</v>
      </c>
      <c r="N714" s="8" t="s">
        <v>20</v>
      </c>
    </row>
    <row r="715" spans="1:14" ht="13.5">
      <c r="A715" s="2">
        <v>713</v>
      </c>
      <c r="B715" t="s">
        <v>2620</v>
      </c>
      <c r="C715" t="s">
        <v>2621</v>
      </c>
      <c r="D715" t="s">
        <v>2622</v>
      </c>
      <c r="E715" t="s">
        <v>2623</v>
      </c>
      <c r="H715" t="s">
        <v>20</v>
      </c>
      <c r="J715" t="s">
        <v>21</v>
      </c>
      <c r="K715" t="s">
        <v>22</v>
      </c>
      <c r="M715" t="s">
        <v>33</v>
      </c>
      <c r="N715" t="s">
        <v>20</v>
      </c>
    </row>
    <row r="716" spans="1:14" ht="13.5">
      <c r="A716" s="2">
        <v>714</v>
      </c>
      <c r="B716" t="s">
        <v>2624</v>
      </c>
      <c r="C716" t="s">
        <v>2625</v>
      </c>
      <c r="D716" t="s">
        <v>2626</v>
      </c>
      <c r="E716" t="s">
        <v>2627</v>
      </c>
      <c r="H716" t="s">
        <v>20</v>
      </c>
      <c r="J716" t="s">
        <v>21</v>
      </c>
      <c r="K716" t="s">
        <v>22</v>
      </c>
      <c r="M716" t="s">
        <v>33</v>
      </c>
      <c r="N716" t="s">
        <v>20</v>
      </c>
    </row>
    <row r="717" spans="1:14" ht="13.5">
      <c r="A717" s="2">
        <v>715</v>
      </c>
      <c r="B717" s="8" t="s">
        <v>2628</v>
      </c>
      <c r="C717" s="8" t="s">
        <v>2629</v>
      </c>
      <c r="D717" s="8" t="s">
        <v>2630</v>
      </c>
      <c r="E717" s="8" t="s">
        <v>2631</v>
      </c>
      <c r="F717" s="8" t="s">
        <v>19</v>
      </c>
      <c r="G717" s="8" t="s">
        <v>19</v>
      </c>
      <c r="H717" s="8" t="s">
        <v>20</v>
      </c>
      <c r="I717" s="8" t="s">
        <v>19</v>
      </c>
      <c r="J717" s="8" t="s">
        <v>21</v>
      </c>
      <c r="K717" s="8" t="s">
        <v>22</v>
      </c>
      <c r="L717" s="10"/>
      <c r="M717" s="8" t="s">
        <v>67</v>
      </c>
      <c r="N717" s="8" t="s">
        <v>20</v>
      </c>
    </row>
    <row r="718" spans="1:14" ht="13.5">
      <c r="A718" s="2">
        <v>716</v>
      </c>
      <c r="B718" s="8" t="s">
        <v>2632</v>
      </c>
      <c r="C718" s="8" t="s">
        <v>2633</v>
      </c>
      <c r="D718" s="8" t="s">
        <v>2634</v>
      </c>
      <c r="E718" s="8" t="s">
        <v>2635</v>
      </c>
      <c r="F718" s="8" t="s">
        <v>19</v>
      </c>
      <c r="G718" s="8" t="s">
        <v>19</v>
      </c>
      <c r="H718" s="8" t="s">
        <v>20</v>
      </c>
      <c r="I718" s="8" t="s">
        <v>19</v>
      </c>
      <c r="J718" s="8" t="s">
        <v>21</v>
      </c>
      <c r="K718" s="8" t="s">
        <v>22</v>
      </c>
      <c r="L718" s="10"/>
      <c r="M718" s="8" t="s">
        <v>28</v>
      </c>
      <c r="N718" s="8" t="s">
        <v>20</v>
      </c>
    </row>
    <row r="719" spans="1:14" ht="13.5">
      <c r="A719" s="2">
        <v>717</v>
      </c>
      <c r="B719" s="8" t="s">
        <v>2636</v>
      </c>
      <c r="C719" s="8" t="s">
        <v>2637</v>
      </c>
      <c r="D719" s="8" t="s">
        <v>2638</v>
      </c>
      <c r="E719" s="8" t="s">
        <v>2639</v>
      </c>
      <c r="F719" s="8" t="s">
        <v>19</v>
      </c>
      <c r="G719" s="8" t="s">
        <v>19</v>
      </c>
      <c r="H719" s="8" t="s">
        <v>20</v>
      </c>
      <c r="I719" s="8" t="s">
        <v>19</v>
      </c>
      <c r="J719" s="8" t="s">
        <v>21</v>
      </c>
      <c r="K719" s="8" t="s">
        <v>22</v>
      </c>
      <c r="M719" s="8" t="s">
        <v>33</v>
      </c>
      <c r="N719" s="8" t="s">
        <v>20</v>
      </c>
    </row>
    <row r="720" spans="1:14" ht="13.5">
      <c r="A720" s="2">
        <v>718</v>
      </c>
      <c r="B720" s="8" t="s">
        <v>2640</v>
      </c>
      <c r="C720" s="8" t="s">
        <v>2641</v>
      </c>
      <c r="D720" s="8" t="s">
        <v>2642</v>
      </c>
      <c r="E720" s="8" t="s">
        <v>2643</v>
      </c>
      <c r="F720" s="8" t="s">
        <v>19</v>
      </c>
      <c r="G720" s="8" t="s">
        <v>19</v>
      </c>
      <c r="H720" s="8" t="s">
        <v>20</v>
      </c>
      <c r="I720" s="8" t="s">
        <v>19</v>
      </c>
      <c r="J720" s="8" t="s">
        <v>21</v>
      </c>
      <c r="K720" s="8" t="s">
        <v>22</v>
      </c>
      <c r="L720" s="10"/>
      <c r="M720" s="8" t="s">
        <v>33</v>
      </c>
      <c r="N720" s="8" t="s">
        <v>20</v>
      </c>
    </row>
    <row r="721" spans="1:14" ht="13.5">
      <c r="A721" s="2">
        <v>719</v>
      </c>
      <c r="B721" s="8" t="s">
        <v>2644</v>
      </c>
      <c r="C721" s="8" t="s">
        <v>2645</v>
      </c>
      <c r="D721" s="8" t="s">
        <v>2646</v>
      </c>
      <c r="E721" s="8" t="s">
        <v>2647</v>
      </c>
      <c r="F721" s="8" t="s">
        <v>19</v>
      </c>
      <c r="G721" s="8" t="s">
        <v>19</v>
      </c>
      <c r="H721" s="8" t="s">
        <v>20</v>
      </c>
      <c r="I721" s="8" t="s">
        <v>19</v>
      </c>
      <c r="J721" s="8" t="s">
        <v>21</v>
      </c>
      <c r="K721" s="8" t="s">
        <v>22</v>
      </c>
      <c r="M721" s="8" t="s">
        <v>33</v>
      </c>
      <c r="N721" s="8" t="s">
        <v>20</v>
      </c>
    </row>
    <row r="722" spans="1:14" ht="13.5">
      <c r="A722" s="2">
        <v>720</v>
      </c>
      <c r="B722" s="8" t="s">
        <v>2648</v>
      </c>
      <c r="C722" s="8" t="s">
        <v>2649</v>
      </c>
      <c r="D722" s="8" t="s">
        <v>2650</v>
      </c>
      <c r="E722" s="8" t="s">
        <v>2651</v>
      </c>
      <c r="F722" s="8" t="s">
        <v>19</v>
      </c>
      <c r="G722" s="8" t="s">
        <v>19</v>
      </c>
      <c r="H722" s="8" t="s">
        <v>20</v>
      </c>
      <c r="I722" s="8" t="s">
        <v>19</v>
      </c>
      <c r="J722" s="8" t="s">
        <v>21</v>
      </c>
      <c r="K722" s="8" t="s">
        <v>22</v>
      </c>
      <c r="L722" s="10"/>
      <c r="M722" s="8" t="s">
        <v>86</v>
      </c>
      <c r="N722" s="8" t="s">
        <v>20</v>
      </c>
    </row>
    <row r="723" spans="1:14" ht="13.5">
      <c r="A723" s="2">
        <v>721</v>
      </c>
      <c r="B723" s="8" t="s">
        <v>2652</v>
      </c>
      <c r="C723" s="8" t="s">
        <v>2653</v>
      </c>
      <c r="D723" s="8" t="s">
        <v>2654</v>
      </c>
      <c r="E723" s="8" t="s">
        <v>2655</v>
      </c>
      <c r="F723" s="8" t="s">
        <v>19</v>
      </c>
      <c r="G723" s="8" t="s">
        <v>19</v>
      </c>
      <c r="H723" s="8" t="s">
        <v>20</v>
      </c>
      <c r="I723" s="8" t="s">
        <v>19</v>
      </c>
      <c r="J723" s="8" t="s">
        <v>21</v>
      </c>
      <c r="K723" s="8" t="s">
        <v>22</v>
      </c>
      <c r="M723" s="8" t="s">
        <v>33</v>
      </c>
      <c r="N723" s="8" t="s">
        <v>20</v>
      </c>
    </row>
    <row r="724" spans="1:14" ht="13.5">
      <c r="A724" s="2">
        <v>722</v>
      </c>
      <c r="B724" s="8" t="s">
        <v>2656</v>
      </c>
      <c r="C724" s="8" t="s">
        <v>2657</v>
      </c>
      <c r="D724" s="8" t="s">
        <v>2658</v>
      </c>
      <c r="E724" s="8" t="s">
        <v>2659</v>
      </c>
      <c r="F724" s="8" t="s">
        <v>19</v>
      </c>
      <c r="G724" s="8" t="s">
        <v>19</v>
      </c>
      <c r="H724" s="8" t="s">
        <v>20</v>
      </c>
      <c r="I724" s="8" t="s">
        <v>19</v>
      </c>
      <c r="J724" s="8" t="s">
        <v>21</v>
      </c>
      <c r="K724" s="8" t="s">
        <v>22</v>
      </c>
      <c r="M724" s="8" t="s">
        <v>33</v>
      </c>
      <c r="N724" s="8" t="s">
        <v>20</v>
      </c>
    </row>
    <row r="725" spans="1:14" ht="13.5">
      <c r="A725" s="2">
        <v>723</v>
      </c>
      <c r="B725" s="8" t="s">
        <v>2660</v>
      </c>
      <c r="C725" s="8" t="s">
        <v>2661</v>
      </c>
      <c r="D725" s="8" t="s">
        <v>2662</v>
      </c>
      <c r="E725" s="8" t="s">
        <v>2663</v>
      </c>
      <c r="F725" s="8" t="s">
        <v>19</v>
      </c>
      <c r="G725" s="8" t="s">
        <v>19</v>
      </c>
      <c r="H725" s="8" t="s">
        <v>20</v>
      </c>
      <c r="I725" s="8" t="s">
        <v>19</v>
      </c>
      <c r="J725" s="8" t="s">
        <v>21</v>
      </c>
      <c r="K725" s="8" t="s">
        <v>22</v>
      </c>
      <c r="M725" s="8" t="s">
        <v>33</v>
      </c>
      <c r="N725" s="8" t="s">
        <v>20</v>
      </c>
    </row>
    <row r="726" spans="1:14" ht="13.5">
      <c r="A726" s="2">
        <v>724</v>
      </c>
      <c r="B726" t="s">
        <v>2660</v>
      </c>
      <c r="C726" t="s">
        <v>2661</v>
      </c>
      <c r="D726" t="s">
        <v>2662</v>
      </c>
      <c r="E726" t="s">
        <v>2663</v>
      </c>
      <c r="H726" t="s">
        <v>20</v>
      </c>
      <c r="J726" t="s">
        <v>21</v>
      </c>
      <c r="K726" t="s">
        <v>22</v>
      </c>
      <c r="M726" t="s">
        <v>33</v>
      </c>
      <c r="N726" t="s">
        <v>20</v>
      </c>
    </row>
    <row r="727" spans="1:14" ht="13.5">
      <c r="A727" s="2">
        <v>725</v>
      </c>
      <c r="B727" s="8" t="s">
        <v>2664</v>
      </c>
      <c r="C727" s="8" t="s">
        <v>2665</v>
      </c>
      <c r="D727" s="8" t="s">
        <v>2666</v>
      </c>
      <c r="E727" s="8" t="s">
        <v>2667</v>
      </c>
      <c r="F727" s="8" t="s">
        <v>19</v>
      </c>
      <c r="G727" s="8" t="s">
        <v>19</v>
      </c>
      <c r="H727" s="8" t="s">
        <v>20</v>
      </c>
      <c r="I727" s="8" t="s">
        <v>19</v>
      </c>
      <c r="J727" s="8" t="s">
        <v>21</v>
      </c>
      <c r="K727" s="8" t="s">
        <v>22</v>
      </c>
      <c r="L727" s="10"/>
      <c r="M727" s="8" t="s">
        <v>77</v>
      </c>
      <c r="N727" s="8" t="s">
        <v>20</v>
      </c>
    </row>
    <row r="728" spans="1:14" ht="13.5">
      <c r="A728" s="2">
        <v>726</v>
      </c>
      <c r="B728" s="8" t="s">
        <v>2668</v>
      </c>
      <c r="C728" s="8" t="s">
        <v>2669</v>
      </c>
      <c r="D728" s="8" t="s">
        <v>2670</v>
      </c>
      <c r="E728" s="8" t="s">
        <v>2671</v>
      </c>
      <c r="F728" s="8" t="s">
        <v>19</v>
      </c>
      <c r="G728" s="8" t="s">
        <v>19</v>
      </c>
      <c r="H728" s="8" t="s">
        <v>20</v>
      </c>
      <c r="I728" s="8" t="s">
        <v>19</v>
      </c>
      <c r="J728" s="8" t="s">
        <v>21</v>
      </c>
      <c r="K728" s="8" t="s">
        <v>22</v>
      </c>
      <c r="M728" s="8" t="s">
        <v>53</v>
      </c>
      <c r="N728" s="8" t="s">
        <v>20</v>
      </c>
    </row>
    <row r="729" spans="1:14" ht="13.5">
      <c r="A729" s="2">
        <v>727</v>
      </c>
      <c r="B729" s="8" t="s">
        <v>2672</v>
      </c>
      <c r="C729" s="8" t="s">
        <v>2673</v>
      </c>
      <c r="D729" s="8" t="s">
        <v>2674</v>
      </c>
      <c r="E729" s="8" t="s">
        <v>2675</v>
      </c>
      <c r="F729" s="8" t="s">
        <v>19</v>
      </c>
      <c r="G729" s="8" t="s">
        <v>19</v>
      </c>
      <c r="H729" s="8" t="s">
        <v>20</v>
      </c>
      <c r="I729" s="8" t="s">
        <v>19</v>
      </c>
      <c r="J729" s="8" t="s">
        <v>21</v>
      </c>
      <c r="K729" s="8" t="s">
        <v>22</v>
      </c>
      <c r="M729" s="8" t="s">
        <v>33</v>
      </c>
      <c r="N729" s="8" t="s">
        <v>20</v>
      </c>
    </row>
    <row r="730" spans="1:14" ht="13.5">
      <c r="A730" s="2">
        <v>728</v>
      </c>
      <c r="B730" s="8" t="s">
        <v>2676</v>
      </c>
      <c r="C730" s="8" t="s">
        <v>2677</v>
      </c>
      <c r="D730" s="8" t="s">
        <v>2678</v>
      </c>
      <c r="E730" s="8" t="s">
        <v>2679</v>
      </c>
      <c r="F730" s="8" t="s">
        <v>19</v>
      </c>
      <c r="G730" s="8" t="s">
        <v>19</v>
      </c>
      <c r="H730" s="8" t="s">
        <v>20</v>
      </c>
      <c r="I730" s="8" t="s">
        <v>19</v>
      </c>
      <c r="J730" s="8" t="s">
        <v>21</v>
      </c>
      <c r="K730" s="8" t="s">
        <v>22</v>
      </c>
      <c r="M730" s="8" t="s">
        <v>33</v>
      </c>
      <c r="N730" s="8" t="s">
        <v>20</v>
      </c>
    </row>
    <row r="731" spans="1:14" ht="13.5">
      <c r="A731" s="2">
        <v>729</v>
      </c>
      <c r="B731" s="8" t="s">
        <v>2680</v>
      </c>
      <c r="C731" s="8" t="s">
        <v>2681</v>
      </c>
      <c r="D731" s="8" t="s">
        <v>2682</v>
      </c>
      <c r="E731" s="8" t="s">
        <v>2683</v>
      </c>
      <c r="F731" s="8" t="s">
        <v>19</v>
      </c>
      <c r="G731" s="8" t="s">
        <v>19</v>
      </c>
      <c r="H731" s="8" t="s">
        <v>20</v>
      </c>
      <c r="I731" s="8" t="s">
        <v>19</v>
      </c>
      <c r="J731" s="8" t="s">
        <v>21</v>
      </c>
      <c r="K731" s="8" t="s">
        <v>22</v>
      </c>
      <c r="M731" s="8" t="s">
        <v>33</v>
      </c>
      <c r="N731" s="8" t="s">
        <v>20</v>
      </c>
    </row>
    <row r="732" spans="1:14" ht="13.5">
      <c r="A732" s="2">
        <v>730</v>
      </c>
      <c r="B732" t="s">
        <v>2684</v>
      </c>
      <c r="C732" t="s">
        <v>2685</v>
      </c>
      <c r="D732" t="s">
        <v>2686</v>
      </c>
      <c r="E732" t="s">
        <v>2687</v>
      </c>
      <c r="F732" t="s">
        <v>2688</v>
      </c>
      <c r="G732" t="s">
        <v>2689</v>
      </c>
      <c r="H732" t="s">
        <v>20</v>
      </c>
      <c r="I732" t="s">
        <v>2690</v>
      </c>
      <c r="J732" t="s">
        <v>21</v>
      </c>
      <c r="K732" t="s">
        <v>22</v>
      </c>
      <c r="M732" t="s">
        <v>381</v>
      </c>
      <c r="N732" t="s">
        <v>20</v>
      </c>
    </row>
    <row r="733" spans="1:14" ht="13.5">
      <c r="A733" s="2">
        <v>731</v>
      </c>
      <c r="B733" t="s">
        <v>2691</v>
      </c>
      <c r="C733" t="s">
        <v>2692</v>
      </c>
      <c r="D733" t="s">
        <v>2693</v>
      </c>
      <c r="E733" t="s">
        <v>2694</v>
      </c>
      <c r="F733" t="s">
        <v>931</v>
      </c>
      <c r="G733" t="s">
        <v>930</v>
      </c>
      <c r="H733" t="s">
        <v>20</v>
      </c>
      <c r="I733" t="s">
        <v>164</v>
      </c>
      <c r="J733" t="s">
        <v>21</v>
      </c>
      <c r="K733" t="s">
        <v>22</v>
      </c>
      <c r="M733" t="s">
        <v>77</v>
      </c>
      <c r="N733" t="s">
        <v>20</v>
      </c>
    </row>
    <row r="734" spans="1:14" ht="13.5">
      <c r="A734" s="2">
        <v>732</v>
      </c>
      <c r="B734" s="8" t="s">
        <v>2695</v>
      </c>
      <c r="C734" s="8" t="s">
        <v>2696</v>
      </c>
      <c r="D734" s="8" t="s">
        <v>2697</v>
      </c>
      <c r="E734" s="8" t="s">
        <v>2698</v>
      </c>
      <c r="F734" s="8" t="s">
        <v>19</v>
      </c>
      <c r="G734" s="8" t="s">
        <v>19</v>
      </c>
      <c r="H734" s="8" t="s">
        <v>20</v>
      </c>
      <c r="I734" s="8" t="s">
        <v>19</v>
      </c>
      <c r="J734" s="8" t="s">
        <v>21</v>
      </c>
      <c r="K734" s="8" t="s">
        <v>22</v>
      </c>
      <c r="M734" s="8" t="s">
        <v>67</v>
      </c>
      <c r="N734" s="8" t="s">
        <v>20</v>
      </c>
    </row>
    <row r="735" spans="1:14" ht="13.5">
      <c r="A735" s="2">
        <v>733</v>
      </c>
      <c r="B735" t="s">
        <v>2699</v>
      </c>
      <c r="C735" t="s">
        <v>2700</v>
      </c>
      <c r="D735" t="s">
        <v>857</v>
      </c>
      <c r="E735" t="s">
        <v>2701</v>
      </c>
      <c r="F735" t="s">
        <v>2702</v>
      </c>
      <c r="G735" t="s">
        <v>2703</v>
      </c>
      <c r="H735" t="s">
        <v>20</v>
      </c>
      <c r="I735" t="s">
        <v>164</v>
      </c>
      <c r="J735" t="s">
        <v>21</v>
      </c>
      <c r="K735" t="s">
        <v>22</v>
      </c>
      <c r="M735" t="s">
        <v>381</v>
      </c>
      <c r="N735" t="s">
        <v>20</v>
      </c>
    </row>
    <row r="736" spans="1:14" ht="13.5">
      <c r="A736" s="2">
        <v>734</v>
      </c>
      <c r="B736" s="8" t="s">
        <v>2704</v>
      </c>
      <c r="C736" s="8" t="s">
        <v>2705</v>
      </c>
      <c r="D736" s="8" t="s">
        <v>2706</v>
      </c>
      <c r="E736" s="8" t="s">
        <v>2707</v>
      </c>
      <c r="F736" s="8" t="s">
        <v>19</v>
      </c>
      <c r="G736" s="8" t="s">
        <v>19</v>
      </c>
      <c r="H736" s="8" t="s">
        <v>20</v>
      </c>
      <c r="I736" s="8" t="s">
        <v>19</v>
      </c>
      <c r="J736" s="8" t="s">
        <v>21</v>
      </c>
      <c r="K736" s="8" t="s">
        <v>22</v>
      </c>
      <c r="L736" s="10"/>
      <c r="M736" s="8" t="s">
        <v>120</v>
      </c>
      <c r="N736" s="8" t="s">
        <v>20</v>
      </c>
    </row>
    <row r="737" spans="1:14" ht="13.5">
      <c r="A737" s="2">
        <v>735</v>
      </c>
      <c r="B737" t="s">
        <v>2708</v>
      </c>
      <c r="C737" t="s">
        <v>2709</v>
      </c>
      <c r="D737" t="s">
        <v>2710</v>
      </c>
      <c r="E737" t="s">
        <v>2711</v>
      </c>
      <c r="H737" t="s">
        <v>20</v>
      </c>
      <c r="J737" t="s">
        <v>21</v>
      </c>
      <c r="K737" t="s">
        <v>22</v>
      </c>
      <c r="M737" t="s">
        <v>77</v>
      </c>
      <c r="N737" t="s">
        <v>20</v>
      </c>
    </row>
    <row r="738" spans="1:14" ht="13.5">
      <c r="A738" s="2">
        <v>736</v>
      </c>
      <c r="B738" s="8" t="s">
        <v>2712</v>
      </c>
      <c r="C738" s="8" t="s">
        <v>2713</v>
      </c>
      <c r="D738" s="8" t="s">
        <v>2714</v>
      </c>
      <c r="E738" s="8" t="s">
        <v>2715</v>
      </c>
      <c r="F738" s="8" t="s">
        <v>19</v>
      </c>
      <c r="G738" s="8" t="s">
        <v>19</v>
      </c>
      <c r="H738" s="8" t="s">
        <v>20</v>
      </c>
      <c r="I738" s="8" t="s">
        <v>19</v>
      </c>
      <c r="J738" s="8" t="s">
        <v>21</v>
      </c>
      <c r="K738" s="8" t="s">
        <v>22</v>
      </c>
      <c r="M738" s="8" t="s">
        <v>33</v>
      </c>
      <c r="N738" s="8" t="s">
        <v>20</v>
      </c>
    </row>
    <row r="739" spans="1:14" ht="13.5">
      <c r="A739" s="2">
        <v>737</v>
      </c>
      <c r="B739" s="8" t="s">
        <v>2716</v>
      </c>
      <c r="C739" s="8" t="s">
        <v>2717</v>
      </c>
      <c r="D739" s="8" t="s">
        <v>2718</v>
      </c>
      <c r="E739" s="8" t="s">
        <v>2719</v>
      </c>
      <c r="F739" s="8" t="s">
        <v>19</v>
      </c>
      <c r="G739" s="8" t="s">
        <v>19</v>
      </c>
      <c r="H739" s="8" t="s">
        <v>20</v>
      </c>
      <c r="I739" s="8" t="s">
        <v>19</v>
      </c>
      <c r="J739" s="8" t="s">
        <v>21</v>
      </c>
      <c r="K739" s="8" t="s">
        <v>22</v>
      </c>
      <c r="L739" s="10"/>
      <c r="M739" s="8" t="s">
        <v>33</v>
      </c>
      <c r="N739" s="8" t="s">
        <v>20</v>
      </c>
    </row>
    <row r="740" spans="1:14" ht="13.5">
      <c r="A740" s="2">
        <v>738</v>
      </c>
      <c r="B740" s="8" t="s">
        <v>2720</v>
      </c>
      <c r="C740" s="8" t="s">
        <v>2721</v>
      </c>
      <c r="D740" s="8" t="s">
        <v>2722</v>
      </c>
      <c r="E740" s="8" t="s">
        <v>2723</v>
      </c>
      <c r="F740" s="8" t="s">
        <v>19</v>
      </c>
      <c r="G740" s="8" t="s">
        <v>19</v>
      </c>
      <c r="H740" s="8" t="s">
        <v>20</v>
      </c>
      <c r="I740" s="8" t="s">
        <v>19</v>
      </c>
      <c r="J740" s="8" t="s">
        <v>21</v>
      </c>
      <c r="K740" s="8" t="s">
        <v>22</v>
      </c>
      <c r="L740" s="10"/>
      <c r="M740" s="8" t="s">
        <v>28</v>
      </c>
      <c r="N740" s="8" t="s">
        <v>20</v>
      </c>
    </row>
    <row r="741" spans="1:14" ht="13.5">
      <c r="A741" s="2">
        <v>739</v>
      </c>
      <c r="B741" s="8" t="s">
        <v>2724</v>
      </c>
      <c r="C741" s="8" t="s">
        <v>2725</v>
      </c>
      <c r="D741" s="8" t="s">
        <v>2726</v>
      </c>
      <c r="E741" s="8" t="s">
        <v>2727</v>
      </c>
      <c r="F741" s="8" t="s">
        <v>19</v>
      </c>
      <c r="G741" s="8" t="s">
        <v>19</v>
      </c>
      <c r="H741" s="8" t="s">
        <v>20</v>
      </c>
      <c r="I741" s="8" t="s">
        <v>19</v>
      </c>
      <c r="J741" s="8" t="s">
        <v>21</v>
      </c>
      <c r="K741" s="8" t="s">
        <v>22</v>
      </c>
      <c r="M741" s="8" t="s">
        <v>86</v>
      </c>
      <c r="N741" s="8" t="s">
        <v>20</v>
      </c>
    </row>
    <row r="742" spans="1:14" ht="13.5">
      <c r="A742" s="2">
        <v>740</v>
      </c>
      <c r="B742" s="8" t="s">
        <v>2728</v>
      </c>
      <c r="C742" s="8" t="s">
        <v>2729</v>
      </c>
      <c r="D742" s="8" t="s">
        <v>2730</v>
      </c>
      <c r="E742" s="8" t="s">
        <v>2731</v>
      </c>
      <c r="F742" s="8" t="s">
        <v>19</v>
      </c>
      <c r="G742" s="8" t="s">
        <v>2732</v>
      </c>
      <c r="H742" s="8" t="s">
        <v>20</v>
      </c>
      <c r="I742" s="8" t="s">
        <v>164</v>
      </c>
      <c r="J742" s="8" t="s">
        <v>21</v>
      </c>
      <c r="K742" s="8" t="s">
        <v>22</v>
      </c>
      <c r="M742" s="8" t="s">
        <v>33</v>
      </c>
      <c r="N742" s="8" t="s">
        <v>20</v>
      </c>
    </row>
    <row r="743" spans="1:14" ht="13.5">
      <c r="A743" s="2">
        <v>741</v>
      </c>
      <c r="B743" s="8" t="s">
        <v>2728</v>
      </c>
      <c r="C743" s="8" t="s">
        <v>2729</v>
      </c>
      <c r="D743" s="8" t="s">
        <v>2730</v>
      </c>
      <c r="E743" s="8" t="s">
        <v>2731</v>
      </c>
      <c r="F743" s="8" t="s">
        <v>2733</v>
      </c>
      <c r="G743" s="8" t="s">
        <v>2732</v>
      </c>
      <c r="H743" s="8" t="s">
        <v>20</v>
      </c>
      <c r="I743" s="8" t="s">
        <v>164</v>
      </c>
      <c r="J743" s="8" t="s">
        <v>21</v>
      </c>
      <c r="K743" s="8" t="s">
        <v>22</v>
      </c>
      <c r="M743" s="8" t="s">
        <v>33</v>
      </c>
      <c r="N743" s="8" t="s">
        <v>20</v>
      </c>
    </row>
    <row r="744" spans="1:14" ht="13.5">
      <c r="A744" s="2">
        <v>742</v>
      </c>
      <c r="B744" s="8" t="s">
        <v>2734</v>
      </c>
      <c r="C744" s="8" t="s">
        <v>2735</v>
      </c>
      <c r="D744" s="8" t="s">
        <v>2736</v>
      </c>
      <c r="E744" s="8" t="s">
        <v>2737</v>
      </c>
      <c r="F744" s="8" t="s">
        <v>19</v>
      </c>
      <c r="G744" s="8" t="s">
        <v>19</v>
      </c>
      <c r="H744" s="8" t="s">
        <v>20</v>
      </c>
      <c r="I744" s="8" t="s">
        <v>19</v>
      </c>
      <c r="J744" s="8" t="s">
        <v>21</v>
      </c>
      <c r="K744" s="8" t="s">
        <v>22</v>
      </c>
      <c r="M744" s="8" t="s">
        <v>33</v>
      </c>
      <c r="N744" s="8" t="s">
        <v>20</v>
      </c>
    </row>
    <row r="745" spans="1:14" ht="13.5">
      <c r="A745" s="2">
        <v>743</v>
      </c>
      <c r="B745" s="8" t="s">
        <v>2738</v>
      </c>
      <c r="C745" s="8" t="s">
        <v>2739</v>
      </c>
      <c r="D745" s="8" t="s">
        <v>2740</v>
      </c>
      <c r="E745" s="8" t="s">
        <v>2741</v>
      </c>
      <c r="F745" s="8" t="s">
        <v>19</v>
      </c>
      <c r="G745" s="8" t="s">
        <v>19</v>
      </c>
      <c r="H745" s="8" t="s">
        <v>20</v>
      </c>
      <c r="I745" s="8" t="s">
        <v>19</v>
      </c>
      <c r="J745" s="8" t="s">
        <v>21</v>
      </c>
      <c r="K745" s="8" t="s">
        <v>22</v>
      </c>
      <c r="L745" s="10"/>
      <c r="M745" s="8" t="s">
        <v>214</v>
      </c>
      <c r="N745" s="8" t="s">
        <v>20</v>
      </c>
    </row>
    <row r="746" spans="1:14" ht="13.5">
      <c r="A746" s="2">
        <v>744</v>
      </c>
      <c r="B746" s="8" t="s">
        <v>2742</v>
      </c>
      <c r="C746" s="8" t="s">
        <v>2743</v>
      </c>
      <c r="D746" s="8" t="s">
        <v>2744</v>
      </c>
      <c r="E746" s="8" t="s">
        <v>2745</v>
      </c>
      <c r="F746" s="8" t="s">
        <v>19</v>
      </c>
      <c r="G746" s="8" t="s">
        <v>19</v>
      </c>
      <c r="H746" s="8" t="s">
        <v>20</v>
      </c>
      <c r="I746" s="8" t="s">
        <v>19</v>
      </c>
      <c r="J746" s="8" t="s">
        <v>188</v>
      </c>
      <c r="K746" s="8" t="s">
        <v>22</v>
      </c>
      <c r="M746" s="8" t="s">
        <v>33</v>
      </c>
      <c r="N746" s="8" t="s">
        <v>20</v>
      </c>
    </row>
    <row r="747" spans="1:14" ht="13.5">
      <c r="A747" s="2">
        <v>745</v>
      </c>
      <c r="B747" s="8" t="s">
        <v>2746</v>
      </c>
      <c r="C747" s="8" t="s">
        <v>2747</v>
      </c>
      <c r="D747" s="8" t="s">
        <v>2748</v>
      </c>
      <c r="E747" s="8" t="s">
        <v>2749</v>
      </c>
      <c r="F747" s="8" t="s">
        <v>19</v>
      </c>
      <c r="G747" s="8" t="s">
        <v>19</v>
      </c>
      <c r="H747" s="8" t="s">
        <v>20</v>
      </c>
      <c r="I747" s="8" t="s">
        <v>19</v>
      </c>
      <c r="J747" s="8" t="s">
        <v>21</v>
      </c>
      <c r="K747" s="8" t="s">
        <v>22</v>
      </c>
      <c r="L747" s="10"/>
      <c r="M747" s="8" t="s">
        <v>33</v>
      </c>
      <c r="N747" s="8" t="s">
        <v>20</v>
      </c>
    </row>
    <row r="748" spans="1:14" ht="13.5">
      <c r="A748" s="2">
        <v>746</v>
      </c>
      <c r="B748" s="8" t="s">
        <v>2750</v>
      </c>
      <c r="C748" s="8" t="s">
        <v>2751</v>
      </c>
      <c r="D748" s="8" t="s">
        <v>2752</v>
      </c>
      <c r="E748" s="8" t="s">
        <v>2753</v>
      </c>
      <c r="F748" s="8" t="s">
        <v>19</v>
      </c>
      <c r="G748" s="8" t="s">
        <v>19</v>
      </c>
      <c r="H748" s="8" t="s">
        <v>20</v>
      </c>
      <c r="I748" s="8" t="s">
        <v>19</v>
      </c>
      <c r="J748" s="8" t="s">
        <v>21</v>
      </c>
      <c r="K748" s="8" t="s">
        <v>22</v>
      </c>
      <c r="L748" s="10"/>
      <c r="M748" s="8" t="s">
        <v>33</v>
      </c>
      <c r="N748" s="8" t="s">
        <v>20</v>
      </c>
    </row>
    <row r="749" spans="1:14" ht="13.5">
      <c r="A749" s="2">
        <v>747</v>
      </c>
      <c r="B749" s="8" t="s">
        <v>2754</v>
      </c>
      <c r="C749" s="8" t="s">
        <v>2755</v>
      </c>
      <c r="D749" s="8" t="s">
        <v>2756</v>
      </c>
      <c r="E749" s="8" t="s">
        <v>2757</v>
      </c>
      <c r="F749" s="8" t="s">
        <v>19</v>
      </c>
      <c r="G749" s="8" t="s">
        <v>19</v>
      </c>
      <c r="H749" s="8" t="s">
        <v>20</v>
      </c>
      <c r="I749" s="8" t="s">
        <v>19</v>
      </c>
      <c r="J749" s="8" t="s">
        <v>21</v>
      </c>
      <c r="K749" s="8" t="s">
        <v>22</v>
      </c>
      <c r="M749" s="8" t="s">
        <v>214</v>
      </c>
      <c r="N749" s="8" t="s">
        <v>20</v>
      </c>
    </row>
    <row r="750" spans="1:14" ht="13.5">
      <c r="A750" s="2">
        <v>748</v>
      </c>
      <c r="B750" s="8" t="s">
        <v>2758</v>
      </c>
      <c r="C750" s="8" t="s">
        <v>2759</v>
      </c>
      <c r="D750" s="8" t="s">
        <v>2760</v>
      </c>
      <c r="E750" s="8" t="s">
        <v>2761</v>
      </c>
      <c r="F750" s="8" t="s">
        <v>19</v>
      </c>
      <c r="G750" s="8" t="s">
        <v>19</v>
      </c>
      <c r="H750" s="8" t="s">
        <v>20</v>
      </c>
      <c r="I750" s="8" t="s">
        <v>19</v>
      </c>
      <c r="J750" s="8" t="s">
        <v>21</v>
      </c>
      <c r="K750" s="8" t="s">
        <v>22</v>
      </c>
      <c r="L750" s="10"/>
      <c r="M750" s="8" t="s">
        <v>28</v>
      </c>
      <c r="N750" s="8" t="s">
        <v>20</v>
      </c>
    </row>
    <row r="751" spans="1:14" ht="13.5">
      <c r="A751" s="2">
        <v>749</v>
      </c>
      <c r="B751" s="8" t="s">
        <v>2762</v>
      </c>
      <c r="C751" s="8" t="s">
        <v>2763</v>
      </c>
      <c r="D751" s="8" t="s">
        <v>2764</v>
      </c>
      <c r="E751" s="8" t="s">
        <v>2765</v>
      </c>
      <c r="F751" s="8" t="s">
        <v>19</v>
      </c>
      <c r="G751" s="8" t="s">
        <v>19</v>
      </c>
      <c r="H751" s="8" t="s">
        <v>20</v>
      </c>
      <c r="I751" s="8" t="s">
        <v>19</v>
      </c>
      <c r="J751" s="8" t="s">
        <v>21</v>
      </c>
      <c r="K751" s="8" t="s">
        <v>22</v>
      </c>
      <c r="M751" s="8" t="s">
        <v>67</v>
      </c>
      <c r="N751" s="8" t="s">
        <v>20</v>
      </c>
    </row>
    <row r="752" spans="1:14" ht="13.5">
      <c r="A752" s="2">
        <v>750</v>
      </c>
      <c r="B752" s="8" t="s">
        <v>2766</v>
      </c>
      <c r="C752" s="8" t="s">
        <v>2767</v>
      </c>
      <c r="D752" s="8" t="s">
        <v>2768</v>
      </c>
      <c r="E752" s="8" t="s">
        <v>2769</v>
      </c>
      <c r="F752" s="8" t="s">
        <v>19</v>
      </c>
      <c r="G752" s="8" t="s">
        <v>19</v>
      </c>
      <c r="H752" s="8" t="s">
        <v>20</v>
      </c>
      <c r="I752" s="8" t="s">
        <v>19</v>
      </c>
      <c r="J752" s="8" t="s">
        <v>21</v>
      </c>
      <c r="K752" s="8" t="s">
        <v>22</v>
      </c>
      <c r="L752" s="10"/>
      <c r="M752" s="8" t="s">
        <v>214</v>
      </c>
      <c r="N752" s="8" t="s">
        <v>20</v>
      </c>
    </row>
    <row r="753" spans="1:14" ht="13.5">
      <c r="A753" s="2">
        <v>751</v>
      </c>
      <c r="B753" s="8" t="s">
        <v>2770</v>
      </c>
      <c r="C753" s="8" t="s">
        <v>2771</v>
      </c>
      <c r="D753" s="8" t="s">
        <v>2772</v>
      </c>
      <c r="E753" s="8" t="s">
        <v>2773</v>
      </c>
      <c r="F753" s="8" t="s">
        <v>19</v>
      </c>
      <c r="G753" s="8" t="s">
        <v>19</v>
      </c>
      <c r="H753" s="8" t="s">
        <v>20</v>
      </c>
      <c r="I753" s="8" t="s">
        <v>19</v>
      </c>
      <c r="J753" s="8" t="s">
        <v>21</v>
      </c>
      <c r="K753" s="8" t="s">
        <v>22</v>
      </c>
      <c r="M753" s="8" t="s">
        <v>214</v>
      </c>
      <c r="N753" s="8" t="s">
        <v>20</v>
      </c>
    </row>
    <row r="754" spans="1:14" ht="13.5">
      <c r="A754" s="2">
        <v>752</v>
      </c>
      <c r="B754" s="8" t="s">
        <v>2774</v>
      </c>
      <c r="C754" s="8" t="s">
        <v>2775</v>
      </c>
      <c r="D754" s="8" t="s">
        <v>2776</v>
      </c>
      <c r="E754" s="8" t="s">
        <v>2777</v>
      </c>
      <c r="F754" s="8" t="s">
        <v>19</v>
      </c>
      <c r="G754" s="8" t="s">
        <v>19</v>
      </c>
      <c r="H754" s="8" t="s">
        <v>20</v>
      </c>
      <c r="I754" s="8" t="s">
        <v>19</v>
      </c>
      <c r="J754" s="8" t="s">
        <v>21</v>
      </c>
      <c r="K754" s="8" t="s">
        <v>22</v>
      </c>
      <c r="M754" s="8" t="s">
        <v>33</v>
      </c>
      <c r="N754" s="8" t="s">
        <v>20</v>
      </c>
    </row>
    <row r="755" spans="1:14" ht="13.5">
      <c r="A755" s="2">
        <v>753</v>
      </c>
      <c r="B755" s="8" t="s">
        <v>2778</v>
      </c>
      <c r="C755" s="8" t="s">
        <v>2779</v>
      </c>
      <c r="D755" s="8" t="s">
        <v>2780</v>
      </c>
      <c r="E755" s="8" t="s">
        <v>2781</v>
      </c>
      <c r="F755" s="8" t="s">
        <v>19</v>
      </c>
      <c r="G755" s="8" t="s">
        <v>19</v>
      </c>
      <c r="H755" s="8" t="s">
        <v>20</v>
      </c>
      <c r="I755" s="8" t="s">
        <v>19</v>
      </c>
      <c r="J755" s="8" t="s">
        <v>21</v>
      </c>
      <c r="K755" s="8" t="s">
        <v>22</v>
      </c>
      <c r="M755" s="8" t="s">
        <v>214</v>
      </c>
      <c r="N755" s="8" t="s">
        <v>20</v>
      </c>
    </row>
    <row r="756" spans="1:14" ht="13.5">
      <c r="A756" s="2">
        <v>754</v>
      </c>
      <c r="B756" s="8" t="s">
        <v>2782</v>
      </c>
      <c r="C756" s="8" t="s">
        <v>2783</v>
      </c>
      <c r="D756" s="8" t="s">
        <v>2784</v>
      </c>
      <c r="E756" s="8" t="s">
        <v>2785</v>
      </c>
      <c r="F756" s="8" t="s">
        <v>19</v>
      </c>
      <c r="G756" s="8" t="s">
        <v>19</v>
      </c>
      <c r="H756" s="8" t="s">
        <v>20</v>
      </c>
      <c r="I756" s="8" t="s">
        <v>19</v>
      </c>
      <c r="J756" s="8" t="s">
        <v>21</v>
      </c>
      <c r="K756" s="8" t="s">
        <v>22</v>
      </c>
      <c r="M756" s="8" t="s">
        <v>2786</v>
      </c>
      <c r="N756" s="8" t="s">
        <v>20</v>
      </c>
    </row>
    <row r="757" spans="1:14" ht="13.5">
      <c r="A757" s="2">
        <v>755</v>
      </c>
      <c r="B757" t="s">
        <v>2787</v>
      </c>
      <c r="C757" t="s">
        <v>2788</v>
      </c>
      <c r="D757" t="s">
        <v>2789</v>
      </c>
      <c r="E757" t="s">
        <v>2790</v>
      </c>
      <c r="G757" t="s">
        <v>2791</v>
      </c>
      <c r="H757" t="s">
        <v>20</v>
      </c>
      <c r="I757" t="s">
        <v>164</v>
      </c>
      <c r="J757" t="s">
        <v>21</v>
      </c>
      <c r="K757" t="s">
        <v>22</v>
      </c>
      <c r="M757" t="s">
        <v>273</v>
      </c>
      <c r="N757" t="s">
        <v>20</v>
      </c>
    </row>
    <row r="758" spans="1:14" ht="13.5">
      <c r="A758" s="2">
        <v>756</v>
      </c>
      <c r="B758" t="s">
        <v>2787</v>
      </c>
      <c r="C758" t="s">
        <v>2788</v>
      </c>
      <c r="D758" t="s">
        <v>2789</v>
      </c>
      <c r="E758" t="s">
        <v>2790</v>
      </c>
      <c r="F758" t="s">
        <v>2792</v>
      </c>
      <c r="G758" t="s">
        <v>2791</v>
      </c>
      <c r="H758" t="s">
        <v>20</v>
      </c>
      <c r="I758" t="s">
        <v>164</v>
      </c>
      <c r="J758" t="s">
        <v>21</v>
      </c>
      <c r="K758" t="s">
        <v>22</v>
      </c>
      <c r="M758" t="s">
        <v>273</v>
      </c>
      <c r="N758" t="s">
        <v>20</v>
      </c>
    </row>
    <row r="759" spans="1:14" ht="13.5">
      <c r="A759" s="2">
        <v>757</v>
      </c>
      <c r="B759" s="8" t="s">
        <v>2793</v>
      </c>
      <c r="C759" s="8" t="s">
        <v>2794</v>
      </c>
      <c r="D759" s="8" t="s">
        <v>2795</v>
      </c>
      <c r="E759" s="8" t="s">
        <v>2796</v>
      </c>
      <c r="F759" s="8" t="s">
        <v>19</v>
      </c>
      <c r="G759" s="8" t="s">
        <v>19</v>
      </c>
      <c r="H759" s="8" t="s">
        <v>20</v>
      </c>
      <c r="I759" s="8" t="s">
        <v>19</v>
      </c>
      <c r="J759" s="8" t="s">
        <v>21</v>
      </c>
      <c r="K759" s="8" t="s">
        <v>22</v>
      </c>
      <c r="M759" s="8" t="s">
        <v>2786</v>
      </c>
      <c r="N759" s="8" t="s">
        <v>20</v>
      </c>
    </row>
    <row r="760" spans="1:14" ht="13.5">
      <c r="A760" s="2">
        <v>758</v>
      </c>
      <c r="B760" s="8" t="s">
        <v>2797</v>
      </c>
      <c r="C760" s="8" t="s">
        <v>2798</v>
      </c>
      <c r="D760" s="8" t="s">
        <v>2799</v>
      </c>
      <c r="E760" s="8" t="s">
        <v>2800</v>
      </c>
      <c r="F760" s="8" t="s">
        <v>19</v>
      </c>
      <c r="G760" s="8" t="s">
        <v>19</v>
      </c>
      <c r="H760" s="8" t="s">
        <v>20</v>
      </c>
      <c r="I760" s="8" t="s">
        <v>19</v>
      </c>
      <c r="J760" s="8" t="s">
        <v>21</v>
      </c>
      <c r="K760" s="8" t="s">
        <v>22</v>
      </c>
      <c r="M760" s="8" t="s">
        <v>2152</v>
      </c>
      <c r="N760" s="8" t="s">
        <v>20</v>
      </c>
    </row>
    <row r="761" spans="1:14" ht="13.5">
      <c r="A761" s="2">
        <v>759</v>
      </c>
      <c r="B761" t="s">
        <v>2797</v>
      </c>
      <c r="C761" t="s">
        <v>2798</v>
      </c>
      <c r="D761" t="s">
        <v>2799</v>
      </c>
      <c r="E761" t="s">
        <v>2800</v>
      </c>
      <c r="G761" t="s">
        <v>2801</v>
      </c>
      <c r="H761" t="s">
        <v>20</v>
      </c>
      <c r="I761" t="s">
        <v>164</v>
      </c>
      <c r="J761" t="s">
        <v>188</v>
      </c>
      <c r="K761" t="s">
        <v>570</v>
      </c>
      <c r="M761" t="s">
        <v>2152</v>
      </c>
      <c r="N761" t="s">
        <v>20</v>
      </c>
    </row>
    <row r="762" spans="1:14" ht="13.5">
      <c r="A762" s="2">
        <v>760</v>
      </c>
      <c r="B762" t="s">
        <v>2797</v>
      </c>
      <c r="C762" t="s">
        <v>2798</v>
      </c>
      <c r="D762" t="s">
        <v>2799</v>
      </c>
      <c r="E762" t="s">
        <v>2800</v>
      </c>
      <c r="F762" t="s">
        <v>2802</v>
      </c>
      <c r="G762" t="s">
        <v>2801</v>
      </c>
      <c r="H762" t="s">
        <v>20</v>
      </c>
      <c r="I762" t="s">
        <v>164</v>
      </c>
      <c r="J762" t="s">
        <v>188</v>
      </c>
      <c r="K762" t="s">
        <v>570</v>
      </c>
      <c r="M762" t="s">
        <v>2152</v>
      </c>
      <c r="N762" t="s">
        <v>20</v>
      </c>
    </row>
    <row r="763" spans="1:14" ht="13.5">
      <c r="A763" s="2">
        <v>761</v>
      </c>
      <c r="B763" s="8" t="s">
        <v>2803</v>
      </c>
      <c r="C763" s="8" t="s">
        <v>2804</v>
      </c>
      <c r="D763" s="8" t="s">
        <v>2805</v>
      </c>
      <c r="E763" s="8" t="s">
        <v>2806</v>
      </c>
      <c r="F763" s="8" t="s">
        <v>19</v>
      </c>
      <c r="G763" s="8" t="s">
        <v>19</v>
      </c>
      <c r="H763" s="8" t="s">
        <v>20</v>
      </c>
      <c r="I763" s="8" t="s">
        <v>19</v>
      </c>
      <c r="J763" s="8" t="s">
        <v>21</v>
      </c>
      <c r="K763" s="8" t="s">
        <v>22</v>
      </c>
      <c r="M763" s="8" t="s">
        <v>214</v>
      </c>
      <c r="N763" s="8" t="s">
        <v>20</v>
      </c>
    </row>
    <row r="764" spans="1:14" ht="13.5">
      <c r="A764" s="2">
        <v>762</v>
      </c>
      <c r="B764" s="8" t="s">
        <v>2807</v>
      </c>
      <c r="C764" s="8" t="s">
        <v>2808</v>
      </c>
      <c r="D764" s="8" t="s">
        <v>2809</v>
      </c>
      <c r="E764" s="8" t="s">
        <v>2810</v>
      </c>
      <c r="F764" s="8" t="s">
        <v>19</v>
      </c>
      <c r="G764" s="8" t="s">
        <v>19</v>
      </c>
      <c r="H764" s="8" t="s">
        <v>20</v>
      </c>
      <c r="I764" s="8" t="s">
        <v>19</v>
      </c>
      <c r="J764" s="8" t="s">
        <v>21</v>
      </c>
      <c r="K764" s="8" t="s">
        <v>22</v>
      </c>
      <c r="M764" s="8" t="s">
        <v>2133</v>
      </c>
      <c r="N764" s="8" t="s">
        <v>20</v>
      </c>
    </row>
    <row r="765" spans="1:14" ht="13.5">
      <c r="A765" s="2">
        <v>763</v>
      </c>
      <c r="B765" s="8" t="s">
        <v>2811</v>
      </c>
      <c r="C765" s="8" t="s">
        <v>2812</v>
      </c>
      <c r="D765" s="8" t="s">
        <v>2813</v>
      </c>
      <c r="E765" s="8" t="s">
        <v>2814</v>
      </c>
      <c r="F765" s="8" t="s">
        <v>19</v>
      </c>
      <c r="G765" s="8" t="s">
        <v>19</v>
      </c>
      <c r="H765" s="8" t="s">
        <v>20</v>
      </c>
      <c r="I765" s="8" t="s">
        <v>19</v>
      </c>
      <c r="J765" s="8" t="s">
        <v>21</v>
      </c>
      <c r="K765" s="8" t="s">
        <v>22</v>
      </c>
      <c r="M765" s="8" t="s">
        <v>23</v>
      </c>
      <c r="N765" s="8" t="s">
        <v>20</v>
      </c>
    </row>
    <row r="766" spans="1:14" ht="13.5">
      <c r="A766" s="2">
        <v>764</v>
      </c>
      <c r="B766" s="8" t="s">
        <v>2815</v>
      </c>
      <c r="C766" s="8" t="s">
        <v>2816</v>
      </c>
      <c r="D766" s="8" t="s">
        <v>2817</v>
      </c>
      <c r="E766" s="8" t="s">
        <v>2818</v>
      </c>
      <c r="F766" s="8" t="s">
        <v>19</v>
      </c>
      <c r="G766" s="8" t="s">
        <v>19</v>
      </c>
      <c r="H766" s="8" t="s">
        <v>20</v>
      </c>
      <c r="I766" s="8" t="s">
        <v>19</v>
      </c>
      <c r="J766" s="8" t="s">
        <v>21</v>
      </c>
      <c r="K766" s="8" t="s">
        <v>22</v>
      </c>
      <c r="L766" s="10"/>
      <c r="M766" s="8" t="s">
        <v>67</v>
      </c>
      <c r="N766" s="8" t="s">
        <v>20</v>
      </c>
    </row>
    <row r="767" spans="1:14" ht="13.5">
      <c r="A767" s="2">
        <v>765</v>
      </c>
      <c r="B767" s="8" t="s">
        <v>2819</v>
      </c>
      <c r="C767" s="8" t="s">
        <v>2820</v>
      </c>
      <c r="D767" s="8" t="s">
        <v>2821</v>
      </c>
      <c r="E767" s="8" t="s">
        <v>2822</v>
      </c>
      <c r="F767" s="8" t="s">
        <v>19</v>
      </c>
      <c r="G767" s="8" t="s">
        <v>19</v>
      </c>
      <c r="H767" s="8" t="s">
        <v>20</v>
      </c>
      <c r="I767" s="8" t="s">
        <v>19</v>
      </c>
      <c r="J767" s="8" t="s">
        <v>21</v>
      </c>
      <c r="K767" s="8" t="s">
        <v>22</v>
      </c>
      <c r="M767" s="8" t="s">
        <v>2823</v>
      </c>
      <c r="N767" s="8" t="s">
        <v>20</v>
      </c>
    </row>
    <row r="768" spans="1:14" ht="13.5">
      <c r="A768" s="2">
        <v>766</v>
      </c>
      <c r="B768" t="s">
        <v>2824</v>
      </c>
      <c r="C768" t="s">
        <v>2825</v>
      </c>
      <c r="D768" t="s">
        <v>2826</v>
      </c>
      <c r="E768" t="s">
        <v>2827</v>
      </c>
      <c r="H768" t="s">
        <v>20</v>
      </c>
      <c r="J768" t="s">
        <v>21</v>
      </c>
      <c r="K768" t="s">
        <v>22</v>
      </c>
      <c r="M768" t="s">
        <v>77</v>
      </c>
      <c r="N768" t="s">
        <v>20</v>
      </c>
    </row>
    <row r="769" spans="1:14" ht="13.5">
      <c r="A769" s="2">
        <v>767</v>
      </c>
      <c r="B769" s="8" t="s">
        <v>2828</v>
      </c>
      <c r="C769" s="8" t="s">
        <v>2829</v>
      </c>
      <c r="D769" s="8" t="s">
        <v>2830</v>
      </c>
      <c r="E769" s="8" t="s">
        <v>2831</v>
      </c>
      <c r="F769" s="8" t="s">
        <v>19</v>
      </c>
      <c r="G769" s="8" t="s">
        <v>19</v>
      </c>
      <c r="H769" s="8" t="s">
        <v>20</v>
      </c>
      <c r="I769" s="8" t="s">
        <v>19</v>
      </c>
      <c r="J769" s="8" t="s">
        <v>21</v>
      </c>
      <c r="K769" s="8" t="s">
        <v>22</v>
      </c>
      <c r="L769" s="10"/>
      <c r="M769" s="8" t="s">
        <v>387</v>
      </c>
      <c r="N769" s="8" t="s">
        <v>20</v>
      </c>
    </row>
    <row r="770" spans="1:14" ht="13.5">
      <c r="A770" s="2">
        <v>768</v>
      </c>
      <c r="B770" s="8" t="s">
        <v>2832</v>
      </c>
      <c r="C770" s="8" t="s">
        <v>2833</v>
      </c>
      <c r="D770" s="8" t="s">
        <v>2834</v>
      </c>
      <c r="E770" s="8" t="s">
        <v>2835</v>
      </c>
      <c r="F770" s="8" t="s">
        <v>19</v>
      </c>
      <c r="G770" s="8" t="s">
        <v>19</v>
      </c>
      <c r="H770" s="8" t="s">
        <v>20</v>
      </c>
      <c r="I770" s="8" t="s">
        <v>19</v>
      </c>
      <c r="J770" s="8" t="s">
        <v>21</v>
      </c>
      <c r="K770" s="8" t="s">
        <v>22</v>
      </c>
      <c r="M770" s="8" t="s">
        <v>23</v>
      </c>
      <c r="N770" s="8" t="s">
        <v>20</v>
      </c>
    </row>
    <row r="771" spans="1:14" ht="13.5">
      <c r="A771" s="2">
        <v>769</v>
      </c>
      <c r="B771" s="8" t="s">
        <v>2836</v>
      </c>
      <c r="C771" s="8" t="s">
        <v>2837</v>
      </c>
      <c r="D771" s="8" t="s">
        <v>2838</v>
      </c>
      <c r="E771" s="8" t="s">
        <v>2839</v>
      </c>
      <c r="F771" s="8" t="s">
        <v>19</v>
      </c>
      <c r="G771" s="8" t="s">
        <v>19</v>
      </c>
      <c r="H771" s="8" t="s">
        <v>20</v>
      </c>
      <c r="I771" s="8" t="s">
        <v>19</v>
      </c>
      <c r="J771" s="8" t="s">
        <v>21</v>
      </c>
      <c r="K771" s="8" t="s">
        <v>22</v>
      </c>
      <c r="M771" s="8" t="s">
        <v>67</v>
      </c>
      <c r="N771" s="8" t="s">
        <v>20</v>
      </c>
    </row>
    <row r="772" spans="1:14" ht="13.5">
      <c r="A772" s="2">
        <v>770</v>
      </c>
      <c r="B772" s="8" t="s">
        <v>2840</v>
      </c>
      <c r="C772" s="8" t="s">
        <v>2841</v>
      </c>
      <c r="D772" s="8" t="s">
        <v>2842</v>
      </c>
      <c r="E772" s="8" t="s">
        <v>2843</v>
      </c>
      <c r="F772" s="8" t="s">
        <v>19</v>
      </c>
      <c r="G772" s="8" t="s">
        <v>19</v>
      </c>
      <c r="H772" s="8" t="s">
        <v>20</v>
      </c>
      <c r="I772" s="8" t="s">
        <v>19</v>
      </c>
      <c r="J772" s="8" t="s">
        <v>21</v>
      </c>
      <c r="K772" s="8" t="s">
        <v>22</v>
      </c>
      <c r="M772" s="8" t="s">
        <v>387</v>
      </c>
      <c r="N772" s="8" t="s">
        <v>20</v>
      </c>
    </row>
    <row r="773" spans="1:14" ht="13.5">
      <c r="A773" s="2">
        <v>771</v>
      </c>
      <c r="B773" s="8" t="s">
        <v>2844</v>
      </c>
      <c r="C773" s="8" t="s">
        <v>2845</v>
      </c>
      <c r="D773" s="8" t="s">
        <v>2846</v>
      </c>
      <c r="E773" s="8" t="s">
        <v>2847</v>
      </c>
      <c r="F773" s="8" t="s">
        <v>19</v>
      </c>
      <c r="G773" s="8" t="s">
        <v>19</v>
      </c>
      <c r="H773" s="8" t="s">
        <v>20</v>
      </c>
      <c r="I773" s="8" t="s">
        <v>19</v>
      </c>
      <c r="J773" s="8" t="s">
        <v>21</v>
      </c>
      <c r="K773" s="8" t="s">
        <v>22</v>
      </c>
      <c r="M773" s="8" t="s">
        <v>387</v>
      </c>
      <c r="N773" s="8" t="s">
        <v>20</v>
      </c>
    </row>
    <row r="774" spans="1:14" ht="13.5">
      <c r="A774" s="2">
        <v>772</v>
      </c>
      <c r="B774" s="8" t="s">
        <v>2848</v>
      </c>
      <c r="C774" s="8" t="s">
        <v>2849</v>
      </c>
      <c r="D774" s="8" t="s">
        <v>2850</v>
      </c>
      <c r="E774" s="8" t="s">
        <v>2851</v>
      </c>
      <c r="F774" s="8" t="s">
        <v>19</v>
      </c>
      <c r="G774" s="8" t="s">
        <v>19</v>
      </c>
      <c r="H774" s="8" t="s">
        <v>20</v>
      </c>
      <c r="I774" s="8" t="s">
        <v>19</v>
      </c>
      <c r="J774" s="8" t="s">
        <v>21</v>
      </c>
      <c r="K774" s="8" t="s">
        <v>22</v>
      </c>
      <c r="M774" s="8" t="s">
        <v>387</v>
      </c>
      <c r="N774" s="8" t="s">
        <v>20</v>
      </c>
    </row>
    <row r="775" spans="1:14" ht="13.5">
      <c r="A775" s="2">
        <v>773</v>
      </c>
      <c r="B775" s="8" t="s">
        <v>2852</v>
      </c>
      <c r="C775" s="8" t="s">
        <v>2853</v>
      </c>
      <c r="D775" s="8" t="s">
        <v>2854</v>
      </c>
      <c r="E775" s="8" t="s">
        <v>2855</v>
      </c>
      <c r="F775" s="8" t="s">
        <v>19</v>
      </c>
      <c r="G775" s="8" t="s">
        <v>19</v>
      </c>
      <c r="H775" s="8" t="s">
        <v>20</v>
      </c>
      <c r="I775" s="8" t="s">
        <v>19</v>
      </c>
      <c r="J775" s="8" t="s">
        <v>21</v>
      </c>
      <c r="K775" s="8" t="s">
        <v>22</v>
      </c>
      <c r="M775" s="8" t="s">
        <v>2786</v>
      </c>
      <c r="N775" s="8" t="s">
        <v>20</v>
      </c>
    </row>
    <row r="776" spans="1:14" ht="13.5">
      <c r="A776" s="2">
        <v>774</v>
      </c>
      <c r="B776" s="8" t="s">
        <v>2856</v>
      </c>
      <c r="C776" s="8" t="s">
        <v>2857</v>
      </c>
      <c r="D776" s="8" t="s">
        <v>2858</v>
      </c>
      <c r="E776" s="8" t="s">
        <v>2859</v>
      </c>
      <c r="F776" s="8" t="s">
        <v>19</v>
      </c>
      <c r="G776" s="8" t="s">
        <v>19</v>
      </c>
      <c r="H776" s="8" t="s">
        <v>20</v>
      </c>
      <c r="I776" s="8" t="s">
        <v>19</v>
      </c>
      <c r="J776" s="8" t="s">
        <v>21</v>
      </c>
      <c r="K776" s="8" t="s">
        <v>22</v>
      </c>
      <c r="M776" s="8" t="s">
        <v>2860</v>
      </c>
      <c r="N776" s="8" t="s">
        <v>20</v>
      </c>
    </row>
    <row r="777" spans="1:14" ht="13.5">
      <c r="A777" s="2">
        <v>775</v>
      </c>
      <c r="B777" s="8" t="s">
        <v>2861</v>
      </c>
      <c r="C777" s="8" t="s">
        <v>2862</v>
      </c>
      <c r="D777" s="8" t="s">
        <v>2863</v>
      </c>
      <c r="E777" s="8" t="s">
        <v>2864</v>
      </c>
      <c r="F777" s="8" t="s">
        <v>19</v>
      </c>
      <c r="G777" s="8" t="s">
        <v>19</v>
      </c>
      <c r="H777" s="8" t="s">
        <v>20</v>
      </c>
      <c r="I777" s="8" t="s">
        <v>19</v>
      </c>
      <c r="J777" s="8" t="s">
        <v>21</v>
      </c>
      <c r="K777" s="8" t="s">
        <v>22</v>
      </c>
      <c r="M777" s="8" t="s">
        <v>1274</v>
      </c>
      <c r="N777" s="8" t="s">
        <v>2865</v>
      </c>
    </row>
    <row r="778" spans="1:14" ht="13.5">
      <c r="A778" s="2">
        <v>776</v>
      </c>
      <c r="B778" s="8" t="s">
        <v>2866</v>
      </c>
      <c r="C778" s="8" t="s">
        <v>2867</v>
      </c>
      <c r="D778" s="8" t="s">
        <v>2868</v>
      </c>
      <c r="E778" s="8" t="s">
        <v>2869</v>
      </c>
      <c r="F778" s="8" t="s">
        <v>19</v>
      </c>
      <c r="G778" s="8" t="s">
        <v>19</v>
      </c>
      <c r="H778" s="8" t="s">
        <v>20</v>
      </c>
      <c r="I778" s="8" t="s">
        <v>19</v>
      </c>
      <c r="J778" s="8" t="s">
        <v>21</v>
      </c>
      <c r="K778" s="8" t="s">
        <v>22</v>
      </c>
      <c r="L778" s="10"/>
      <c r="M778" s="8" t="s">
        <v>86</v>
      </c>
      <c r="N778" s="8" t="s">
        <v>20</v>
      </c>
    </row>
    <row r="779" spans="1:14" ht="13.5">
      <c r="A779" s="2">
        <v>777</v>
      </c>
      <c r="B779" s="8" t="s">
        <v>2870</v>
      </c>
      <c r="C779" s="8" t="s">
        <v>2871</v>
      </c>
      <c r="D779" s="8" t="s">
        <v>2872</v>
      </c>
      <c r="E779" s="8" t="s">
        <v>2873</v>
      </c>
      <c r="F779" s="8" t="s">
        <v>19</v>
      </c>
      <c r="G779" s="8" t="s">
        <v>19</v>
      </c>
      <c r="H779" s="8" t="s">
        <v>20</v>
      </c>
      <c r="I779" s="8" t="s">
        <v>19</v>
      </c>
      <c r="J779" s="8" t="s">
        <v>21</v>
      </c>
      <c r="K779" s="8" t="s">
        <v>22</v>
      </c>
      <c r="L779" s="10"/>
      <c r="M779" s="8" t="s">
        <v>86</v>
      </c>
      <c r="N779" s="8" t="s">
        <v>20</v>
      </c>
    </row>
    <row r="780" spans="1:14" ht="13.5">
      <c r="A780" s="2">
        <v>778</v>
      </c>
      <c r="B780" s="8" t="s">
        <v>2874</v>
      </c>
      <c r="C780" s="8" t="s">
        <v>2875</v>
      </c>
      <c r="D780" s="8" t="s">
        <v>2876</v>
      </c>
      <c r="E780" s="8" t="s">
        <v>2877</v>
      </c>
      <c r="F780" s="8" t="s">
        <v>19</v>
      </c>
      <c r="G780" s="8" t="s">
        <v>19</v>
      </c>
      <c r="H780" s="8" t="s">
        <v>20</v>
      </c>
      <c r="I780" s="8" t="s">
        <v>19</v>
      </c>
      <c r="J780" s="8" t="s">
        <v>21</v>
      </c>
      <c r="K780" s="8" t="s">
        <v>22</v>
      </c>
      <c r="M780" s="8" t="s">
        <v>214</v>
      </c>
      <c r="N780" s="8" t="s">
        <v>20</v>
      </c>
    </row>
    <row r="781" spans="1:14" ht="13.5">
      <c r="A781" s="2">
        <v>779</v>
      </c>
      <c r="B781" s="8" t="s">
        <v>2878</v>
      </c>
      <c r="C781" s="8" t="s">
        <v>2879</v>
      </c>
      <c r="D781" s="8" t="s">
        <v>2880</v>
      </c>
      <c r="E781" s="8" t="s">
        <v>2881</v>
      </c>
      <c r="F781" s="8" t="s">
        <v>19</v>
      </c>
      <c r="G781" s="8" t="s">
        <v>19</v>
      </c>
      <c r="H781" s="8" t="s">
        <v>20</v>
      </c>
      <c r="I781" s="8" t="s">
        <v>19</v>
      </c>
      <c r="J781" s="8" t="s">
        <v>21</v>
      </c>
      <c r="K781" s="8" t="s">
        <v>22</v>
      </c>
      <c r="M781" s="8" t="s">
        <v>387</v>
      </c>
      <c r="N781" s="8" t="s">
        <v>20</v>
      </c>
    </row>
    <row r="782" spans="1:14" ht="13.5">
      <c r="A782" s="2">
        <v>780</v>
      </c>
      <c r="B782" s="8" t="s">
        <v>2882</v>
      </c>
      <c r="C782" s="8" t="s">
        <v>2883</v>
      </c>
      <c r="D782" s="8" t="s">
        <v>2884</v>
      </c>
      <c r="E782" s="8" t="s">
        <v>2885</v>
      </c>
      <c r="F782" s="8" t="s">
        <v>19</v>
      </c>
      <c r="G782" s="8" t="s">
        <v>19</v>
      </c>
      <c r="H782" s="8" t="s">
        <v>20</v>
      </c>
      <c r="I782" s="8" t="s">
        <v>19</v>
      </c>
      <c r="J782" s="8" t="s">
        <v>21</v>
      </c>
      <c r="K782" s="8" t="s">
        <v>22</v>
      </c>
      <c r="M782" s="8" t="s">
        <v>214</v>
      </c>
      <c r="N782" s="8" t="s">
        <v>20</v>
      </c>
    </row>
    <row r="783" spans="1:14" ht="13.5">
      <c r="A783" s="2">
        <v>781</v>
      </c>
      <c r="B783" s="8" t="s">
        <v>2886</v>
      </c>
      <c r="C783" s="8" t="s">
        <v>2887</v>
      </c>
      <c r="D783" s="8" t="s">
        <v>2888</v>
      </c>
      <c r="E783" s="8" t="s">
        <v>2889</v>
      </c>
      <c r="F783" s="8" t="s">
        <v>19</v>
      </c>
      <c r="G783" s="8" t="s">
        <v>19</v>
      </c>
      <c r="H783" s="8" t="s">
        <v>20</v>
      </c>
      <c r="I783" s="8" t="s">
        <v>19</v>
      </c>
      <c r="J783" s="8" t="s">
        <v>21</v>
      </c>
      <c r="K783" s="8" t="s">
        <v>22</v>
      </c>
      <c r="M783" s="8" t="s">
        <v>214</v>
      </c>
      <c r="N783" s="8" t="s">
        <v>20</v>
      </c>
    </row>
    <row r="784" spans="1:14" ht="13.5">
      <c r="A784" s="2">
        <v>782</v>
      </c>
      <c r="B784" s="8" t="s">
        <v>2890</v>
      </c>
      <c r="C784" s="8" t="s">
        <v>2891</v>
      </c>
      <c r="D784" s="8" t="s">
        <v>2892</v>
      </c>
      <c r="E784" s="8" t="s">
        <v>2893</v>
      </c>
      <c r="F784" s="8" t="s">
        <v>19</v>
      </c>
      <c r="G784" s="8" t="s">
        <v>19</v>
      </c>
      <c r="H784" s="8" t="s">
        <v>20</v>
      </c>
      <c r="I784" s="8" t="s">
        <v>19</v>
      </c>
      <c r="J784" s="8" t="s">
        <v>21</v>
      </c>
      <c r="K784" s="8" t="s">
        <v>22</v>
      </c>
      <c r="M784" s="8" t="s">
        <v>214</v>
      </c>
      <c r="N784" s="8" t="s">
        <v>20</v>
      </c>
    </row>
    <row r="785" spans="1:14" ht="13.5">
      <c r="A785" s="2">
        <v>783</v>
      </c>
      <c r="B785" s="8" t="s">
        <v>2894</v>
      </c>
      <c r="C785" s="8" t="s">
        <v>2895</v>
      </c>
      <c r="D785" s="8" t="s">
        <v>2896</v>
      </c>
      <c r="E785" s="8" t="s">
        <v>2897</v>
      </c>
      <c r="F785" s="8" t="s">
        <v>19</v>
      </c>
      <c r="G785" s="8" t="s">
        <v>19</v>
      </c>
      <c r="H785" s="8" t="s">
        <v>20</v>
      </c>
      <c r="I785" s="8" t="s">
        <v>19</v>
      </c>
      <c r="J785" s="8" t="s">
        <v>21</v>
      </c>
      <c r="K785" s="8" t="s">
        <v>22</v>
      </c>
      <c r="M785" s="8" t="s">
        <v>67</v>
      </c>
      <c r="N785" s="8" t="s">
        <v>20</v>
      </c>
    </row>
    <row r="786" spans="1:14" ht="13.5">
      <c r="A786" s="2">
        <v>784</v>
      </c>
      <c r="B786" t="s">
        <v>2898</v>
      </c>
      <c r="C786" t="s">
        <v>2899</v>
      </c>
      <c r="D786" t="s">
        <v>2900</v>
      </c>
      <c r="E786" t="s">
        <v>2901</v>
      </c>
      <c r="G786" t="s">
        <v>2902</v>
      </c>
      <c r="H786" t="s">
        <v>20</v>
      </c>
      <c r="I786" t="s">
        <v>164</v>
      </c>
      <c r="J786" t="s">
        <v>21</v>
      </c>
      <c r="K786" t="s">
        <v>22</v>
      </c>
      <c r="M786" t="s">
        <v>77</v>
      </c>
      <c r="N786" t="s">
        <v>20</v>
      </c>
    </row>
    <row r="787" spans="1:14" ht="13.5">
      <c r="A787" s="2">
        <v>785</v>
      </c>
      <c r="B787" t="s">
        <v>2898</v>
      </c>
      <c r="C787" t="s">
        <v>2899</v>
      </c>
      <c r="D787" t="s">
        <v>2900</v>
      </c>
      <c r="E787" t="s">
        <v>2901</v>
      </c>
      <c r="F787" t="s">
        <v>2903</v>
      </c>
      <c r="G787" t="s">
        <v>2902</v>
      </c>
      <c r="H787" t="s">
        <v>20</v>
      </c>
      <c r="I787" t="s">
        <v>164</v>
      </c>
      <c r="J787" t="s">
        <v>21</v>
      </c>
      <c r="K787" t="s">
        <v>22</v>
      </c>
      <c r="M787" t="s">
        <v>77</v>
      </c>
      <c r="N787" t="s">
        <v>20</v>
      </c>
    </row>
    <row r="788" spans="1:14" ht="13.5">
      <c r="A788" s="2">
        <v>786</v>
      </c>
      <c r="B788" t="s">
        <v>2898</v>
      </c>
      <c r="C788" t="s">
        <v>2899</v>
      </c>
      <c r="D788" t="s">
        <v>2900</v>
      </c>
      <c r="E788" t="s">
        <v>2901</v>
      </c>
      <c r="H788" t="s">
        <v>20</v>
      </c>
      <c r="J788" t="s">
        <v>21</v>
      </c>
      <c r="K788" t="s">
        <v>22</v>
      </c>
      <c r="M788" t="s">
        <v>33</v>
      </c>
      <c r="N788" t="s">
        <v>20</v>
      </c>
    </row>
    <row r="789" spans="1:14" ht="13.5">
      <c r="A789" s="2">
        <v>787</v>
      </c>
      <c r="B789" t="s">
        <v>2898</v>
      </c>
      <c r="C789" t="s">
        <v>2899</v>
      </c>
      <c r="D789" t="s">
        <v>2900</v>
      </c>
      <c r="E789" t="s">
        <v>2901</v>
      </c>
      <c r="H789" t="s">
        <v>20</v>
      </c>
      <c r="J789" t="s">
        <v>21</v>
      </c>
      <c r="K789" t="s">
        <v>22</v>
      </c>
      <c r="M789" t="s">
        <v>634</v>
      </c>
      <c r="N789" t="s">
        <v>20</v>
      </c>
    </row>
    <row r="790" spans="1:14" ht="13.5">
      <c r="A790" s="2">
        <v>788</v>
      </c>
      <c r="B790" t="s">
        <v>2898</v>
      </c>
      <c r="C790" t="s">
        <v>2899</v>
      </c>
      <c r="D790" t="s">
        <v>2900</v>
      </c>
      <c r="E790" t="s">
        <v>2901</v>
      </c>
      <c r="H790" t="s">
        <v>604</v>
      </c>
      <c r="J790" t="s">
        <v>21</v>
      </c>
      <c r="K790" t="s">
        <v>22</v>
      </c>
      <c r="M790" t="s">
        <v>77</v>
      </c>
      <c r="N790" t="s">
        <v>20</v>
      </c>
    </row>
    <row r="791" spans="1:14" ht="13.5">
      <c r="A791" s="2">
        <v>789</v>
      </c>
      <c r="B791" s="8" t="s">
        <v>2904</v>
      </c>
      <c r="C791" s="8" t="s">
        <v>2905</v>
      </c>
      <c r="D791" s="8" t="s">
        <v>2906</v>
      </c>
      <c r="E791" s="8" t="s">
        <v>2907</v>
      </c>
      <c r="F791" s="8" t="s">
        <v>19</v>
      </c>
      <c r="G791" s="8" t="s">
        <v>19</v>
      </c>
      <c r="H791" s="8" t="s">
        <v>20</v>
      </c>
      <c r="I791" s="8" t="s">
        <v>19</v>
      </c>
      <c r="J791" s="8" t="s">
        <v>21</v>
      </c>
      <c r="K791" s="8" t="s">
        <v>22</v>
      </c>
      <c r="M791" s="8" t="s">
        <v>28</v>
      </c>
      <c r="N791" s="8" t="s">
        <v>20</v>
      </c>
    </row>
    <row r="792" spans="1:14" ht="13.5">
      <c r="A792" s="2">
        <v>790</v>
      </c>
      <c r="B792" t="s">
        <v>2908</v>
      </c>
      <c r="C792" t="s">
        <v>2909</v>
      </c>
      <c r="D792" t="s">
        <v>2910</v>
      </c>
      <c r="E792" t="s">
        <v>2911</v>
      </c>
      <c r="H792" t="s">
        <v>20</v>
      </c>
      <c r="J792" t="s">
        <v>21</v>
      </c>
      <c r="K792" t="s">
        <v>22</v>
      </c>
      <c r="M792" t="s">
        <v>33</v>
      </c>
      <c r="N792" t="s">
        <v>20</v>
      </c>
    </row>
    <row r="793" spans="1:14" ht="13.5">
      <c r="A793" s="2">
        <v>791</v>
      </c>
      <c r="B793" t="s">
        <v>2912</v>
      </c>
      <c r="C793" t="s">
        <v>2913</v>
      </c>
      <c r="D793" t="s">
        <v>2914</v>
      </c>
      <c r="E793" t="s">
        <v>2915</v>
      </c>
      <c r="H793" t="s">
        <v>20</v>
      </c>
      <c r="J793" t="s">
        <v>21</v>
      </c>
      <c r="K793" t="s">
        <v>22</v>
      </c>
      <c r="M793" t="s">
        <v>33</v>
      </c>
      <c r="N793" t="s">
        <v>20</v>
      </c>
    </row>
    <row r="794" spans="1:14" ht="13.5">
      <c r="A794" s="2">
        <v>792</v>
      </c>
      <c r="B794" s="8" t="s">
        <v>2916</v>
      </c>
      <c r="C794" s="8" t="s">
        <v>2917</v>
      </c>
      <c r="D794" s="8" t="s">
        <v>2918</v>
      </c>
      <c r="E794" s="8" t="s">
        <v>2919</v>
      </c>
      <c r="F794" s="8" t="s">
        <v>19</v>
      </c>
      <c r="G794" s="8" t="s">
        <v>19</v>
      </c>
      <c r="H794" s="8" t="s">
        <v>20</v>
      </c>
      <c r="I794" s="8" t="s">
        <v>19</v>
      </c>
      <c r="J794" s="8" t="s">
        <v>21</v>
      </c>
      <c r="K794" s="8" t="s">
        <v>22</v>
      </c>
      <c r="M794" s="8" t="s">
        <v>214</v>
      </c>
      <c r="N794" s="8" t="s">
        <v>20</v>
      </c>
    </row>
    <row r="795" spans="1:14" ht="13.5">
      <c r="A795" s="2">
        <v>793</v>
      </c>
      <c r="B795" s="8" t="s">
        <v>2920</v>
      </c>
      <c r="C795" s="8" t="s">
        <v>2921</v>
      </c>
      <c r="D795" s="8" t="s">
        <v>2922</v>
      </c>
      <c r="E795" s="8" t="s">
        <v>2923</v>
      </c>
      <c r="F795" s="8" t="s">
        <v>19</v>
      </c>
      <c r="G795" s="8" t="s">
        <v>19</v>
      </c>
      <c r="H795" s="8" t="s">
        <v>20</v>
      </c>
      <c r="I795" s="8" t="s">
        <v>19</v>
      </c>
      <c r="J795" s="8" t="s">
        <v>21</v>
      </c>
      <c r="K795" s="8" t="s">
        <v>22</v>
      </c>
      <c r="M795" s="8" t="s">
        <v>77</v>
      </c>
      <c r="N795" s="8" t="s">
        <v>20</v>
      </c>
    </row>
    <row r="796" spans="1:14" ht="13.5">
      <c r="A796" s="2">
        <v>794</v>
      </c>
      <c r="B796" s="8" t="s">
        <v>2924</v>
      </c>
      <c r="C796" s="8" t="s">
        <v>2925</v>
      </c>
      <c r="D796" s="8" t="s">
        <v>2926</v>
      </c>
      <c r="E796" s="8" t="s">
        <v>2927</v>
      </c>
      <c r="F796" s="8" t="s">
        <v>19</v>
      </c>
      <c r="G796" s="8" t="s">
        <v>19</v>
      </c>
      <c r="H796" s="8" t="s">
        <v>20</v>
      </c>
      <c r="I796" s="8" t="s">
        <v>19</v>
      </c>
      <c r="J796" s="8" t="s">
        <v>21</v>
      </c>
      <c r="K796" s="8" t="s">
        <v>22</v>
      </c>
      <c r="M796" s="8" t="s">
        <v>33</v>
      </c>
      <c r="N796" s="8" t="s">
        <v>20</v>
      </c>
    </row>
    <row r="797" spans="1:14" ht="13.5">
      <c r="A797" s="2">
        <v>795</v>
      </c>
      <c r="B797" s="8" t="s">
        <v>2928</v>
      </c>
      <c r="C797" s="8" t="s">
        <v>2929</v>
      </c>
      <c r="D797" s="8" t="s">
        <v>2930</v>
      </c>
      <c r="E797" s="8" t="s">
        <v>2931</v>
      </c>
      <c r="F797" s="8" t="s">
        <v>19</v>
      </c>
      <c r="G797" s="8" t="s">
        <v>19</v>
      </c>
      <c r="H797" s="8" t="s">
        <v>20</v>
      </c>
      <c r="I797" s="8" t="s">
        <v>19</v>
      </c>
      <c r="J797" s="8" t="s">
        <v>21</v>
      </c>
      <c r="K797" s="8" t="s">
        <v>22</v>
      </c>
      <c r="M797" s="8" t="s">
        <v>2932</v>
      </c>
      <c r="N797" s="8" t="s">
        <v>20</v>
      </c>
    </row>
    <row r="798" spans="1:14" ht="13.5">
      <c r="A798" s="2">
        <v>796</v>
      </c>
      <c r="B798" s="8" t="s">
        <v>2933</v>
      </c>
      <c r="C798" s="8" t="s">
        <v>2934</v>
      </c>
      <c r="D798" s="8" t="s">
        <v>2935</v>
      </c>
      <c r="E798" s="8" t="s">
        <v>2936</v>
      </c>
      <c r="F798" s="8" t="s">
        <v>19</v>
      </c>
      <c r="G798" s="8" t="s">
        <v>19</v>
      </c>
      <c r="H798" s="8" t="s">
        <v>20</v>
      </c>
      <c r="I798" s="8" t="s">
        <v>19</v>
      </c>
      <c r="J798" s="8" t="s">
        <v>21</v>
      </c>
      <c r="K798" s="8" t="s">
        <v>22</v>
      </c>
      <c r="L798" s="10"/>
      <c r="M798" s="8" t="s">
        <v>72</v>
      </c>
      <c r="N798" s="8" t="s">
        <v>20</v>
      </c>
    </row>
    <row r="799" spans="1:14" ht="13.5">
      <c r="A799" s="2">
        <v>797</v>
      </c>
      <c r="B799" s="8" t="s">
        <v>2937</v>
      </c>
      <c r="C799" s="8" t="s">
        <v>2938</v>
      </c>
      <c r="D799" s="8" t="s">
        <v>2939</v>
      </c>
      <c r="E799" s="8" t="s">
        <v>2940</v>
      </c>
      <c r="F799" s="8" t="s">
        <v>19</v>
      </c>
      <c r="G799" s="8" t="s">
        <v>19</v>
      </c>
      <c r="H799" s="8" t="s">
        <v>20</v>
      </c>
      <c r="I799" s="8" t="s">
        <v>19</v>
      </c>
      <c r="J799" s="8" t="s">
        <v>21</v>
      </c>
      <c r="K799" s="8" t="s">
        <v>22</v>
      </c>
      <c r="L799" s="10"/>
      <c r="M799" s="8" t="s">
        <v>387</v>
      </c>
      <c r="N799" s="8" t="s">
        <v>20</v>
      </c>
    </row>
    <row r="800" spans="1:14" ht="13.5">
      <c r="A800" s="2">
        <v>798</v>
      </c>
      <c r="B800" s="8" t="s">
        <v>2941</v>
      </c>
      <c r="C800" s="8" t="s">
        <v>2942</v>
      </c>
      <c r="D800" s="8" t="s">
        <v>2943</v>
      </c>
      <c r="E800" s="8" t="s">
        <v>2944</v>
      </c>
      <c r="F800" s="8" t="s">
        <v>19</v>
      </c>
      <c r="G800" s="8" t="s">
        <v>19</v>
      </c>
      <c r="H800" s="8" t="s">
        <v>20</v>
      </c>
      <c r="I800" s="8" t="s">
        <v>19</v>
      </c>
      <c r="J800" s="8" t="s">
        <v>21</v>
      </c>
      <c r="K800" s="8" t="s">
        <v>22</v>
      </c>
      <c r="L800" s="10"/>
      <c r="M800" s="8" t="s">
        <v>33</v>
      </c>
      <c r="N800" s="8" t="s">
        <v>20</v>
      </c>
    </row>
    <row r="801" spans="1:14" ht="13.5">
      <c r="A801" s="2">
        <v>799</v>
      </c>
      <c r="B801" s="8" t="s">
        <v>2945</v>
      </c>
      <c r="C801" s="8" t="s">
        <v>2946</v>
      </c>
      <c r="D801" s="8" t="s">
        <v>2947</v>
      </c>
      <c r="E801" s="8" t="s">
        <v>2948</v>
      </c>
      <c r="F801" s="8" t="s">
        <v>19</v>
      </c>
      <c r="G801" s="8" t="s">
        <v>19</v>
      </c>
      <c r="H801" s="8" t="s">
        <v>20</v>
      </c>
      <c r="I801" s="8" t="s">
        <v>19</v>
      </c>
      <c r="J801" s="8" t="s">
        <v>21</v>
      </c>
      <c r="K801" s="8" t="s">
        <v>22</v>
      </c>
      <c r="M801" s="8" t="s">
        <v>86</v>
      </c>
      <c r="N801" s="8" t="s">
        <v>20</v>
      </c>
    </row>
    <row r="802" spans="1:14" ht="13.5">
      <c r="A802" s="2">
        <v>800</v>
      </c>
      <c r="B802" t="s">
        <v>2949</v>
      </c>
      <c r="C802" t="s">
        <v>2950</v>
      </c>
      <c r="D802" t="s">
        <v>2951</v>
      </c>
      <c r="E802" t="s">
        <v>2952</v>
      </c>
      <c r="H802" t="s">
        <v>20</v>
      </c>
      <c r="J802" t="s">
        <v>21</v>
      </c>
      <c r="K802" t="s">
        <v>22</v>
      </c>
      <c r="M802" t="s">
        <v>77</v>
      </c>
      <c r="N802" t="s">
        <v>20</v>
      </c>
    </row>
    <row r="803" spans="1:14" ht="13.5">
      <c r="A803" s="2">
        <v>801</v>
      </c>
      <c r="B803" s="8" t="s">
        <v>2953</v>
      </c>
      <c r="C803" s="8" t="s">
        <v>2954</v>
      </c>
      <c r="D803" s="8" t="s">
        <v>2955</v>
      </c>
      <c r="E803" s="8" t="s">
        <v>2956</v>
      </c>
      <c r="F803" s="8" t="s">
        <v>19</v>
      </c>
      <c r="G803" s="8" t="s">
        <v>19</v>
      </c>
      <c r="H803" s="8" t="s">
        <v>20</v>
      </c>
      <c r="I803" s="8" t="s">
        <v>19</v>
      </c>
      <c r="J803" s="8" t="s">
        <v>21</v>
      </c>
      <c r="K803" s="8" t="s">
        <v>22</v>
      </c>
      <c r="L803" s="10"/>
      <c r="M803" s="8" t="s">
        <v>23</v>
      </c>
      <c r="N803" s="8" t="s">
        <v>20</v>
      </c>
    </row>
    <row r="804" spans="1:14" ht="13.5">
      <c r="A804" s="2">
        <v>802</v>
      </c>
      <c r="B804" s="8" t="s">
        <v>2957</v>
      </c>
      <c r="C804" s="8" t="s">
        <v>2958</v>
      </c>
      <c r="D804" s="8" t="s">
        <v>2959</v>
      </c>
      <c r="E804" s="8" t="s">
        <v>2960</v>
      </c>
      <c r="F804" s="8" t="s">
        <v>19</v>
      </c>
      <c r="G804" s="8" t="s">
        <v>19</v>
      </c>
      <c r="H804" s="8" t="s">
        <v>20</v>
      </c>
      <c r="I804" s="8" t="s">
        <v>19</v>
      </c>
      <c r="J804" s="8" t="s">
        <v>21</v>
      </c>
      <c r="K804" s="8" t="s">
        <v>22</v>
      </c>
      <c r="M804" s="8" t="s">
        <v>33</v>
      </c>
      <c r="N804" s="8" t="s">
        <v>20</v>
      </c>
    </row>
    <row r="805" spans="1:14" ht="13.5">
      <c r="A805" s="2">
        <v>803</v>
      </c>
      <c r="B805" s="8" t="s">
        <v>2961</v>
      </c>
      <c r="C805" s="8" t="s">
        <v>2962</v>
      </c>
      <c r="D805" s="8" t="s">
        <v>2963</v>
      </c>
      <c r="E805" s="8" t="s">
        <v>2964</v>
      </c>
      <c r="F805" s="8" t="s">
        <v>19</v>
      </c>
      <c r="G805" s="8" t="s">
        <v>19</v>
      </c>
      <c r="H805" s="8" t="s">
        <v>20</v>
      </c>
      <c r="I805" s="8" t="s">
        <v>19</v>
      </c>
      <c r="J805" s="8" t="s">
        <v>21</v>
      </c>
      <c r="K805" s="8" t="s">
        <v>22</v>
      </c>
      <c r="M805" s="8" t="s">
        <v>33</v>
      </c>
      <c r="N805" s="8" t="s">
        <v>20</v>
      </c>
    </row>
    <row r="806" spans="1:14" ht="13.5">
      <c r="A806" s="2">
        <v>804</v>
      </c>
      <c r="B806" s="8" t="s">
        <v>2965</v>
      </c>
      <c r="C806" s="8" t="s">
        <v>2966</v>
      </c>
      <c r="D806" s="8" t="s">
        <v>2967</v>
      </c>
      <c r="E806" s="8" t="s">
        <v>2968</v>
      </c>
      <c r="F806" s="8" t="s">
        <v>19</v>
      </c>
      <c r="G806" s="8" t="s">
        <v>19</v>
      </c>
      <c r="H806" s="8" t="s">
        <v>20</v>
      </c>
      <c r="I806" s="8" t="s">
        <v>19</v>
      </c>
      <c r="J806" s="8" t="s">
        <v>21</v>
      </c>
      <c r="K806" s="8" t="s">
        <v>22</v>
      </c>
      <c r="L806" s="10"/>
      <c r="M806" s="8" t="s">
        <v>86</v>
      </c>
      <c r="N806" s="8" t="s">
        <v>20</v>
      </c>
    </row>
    <row r="807" spans="1:14" ht="13.5">
      <c r="A807" s="2">
        <v>805</v>
      </c>
      <c r="B807" s="8" t="s">
        <v>2969</v>
      </c>
      <c r="C807" s="8" t="s">
        <v>2970</v>
      </c>
      <c r="D807" s="8" t="s">
        <v>2971</v>
      </c>
      <c r="E807" s="8" t="s">
        <v>2972</v>
      </c>
      <c r="F807" s="8" t="s">
        <v>19</v>
      </c>
      <c r="G807" s="8" t="s">
        <v>19</v>
      </c>
      <c r="H807" s="8" t="s">
        <v>20</v>
      </c>
      <c r="I807" s="8" t="s">
        <v>19</v>
      </c>
      <c r="J807" s="8" t="s">
        <v>21</v>
      </c>
      <c r="K807" s="8" t="s">
        <v>22</v>
      </c>
      <c r="L807" s="10"/>
      <c r="M807" s="8" t="s">
        <v>2973</v>
      </c>
      <c r="N807" s="8" t="s">
        <v>20</v>
      </c>
    </row>
    <row r="808" spans="1:14" ht="13.5">
      <c r="A808" s="2">
        <v>806</v>
      </c>
      <c r="B808" t="s">
        <v>2974</v>
      </c>
      <c r="C808" t="s">
        <v>2975</v>
      </c>
      <c r="D808" t="s">
        <v>2976</v>
      </c>
      <c r="E808" t="s">
        <v>2977</v>
      </c>
      <c r="G808" t="s">
        <v>2568</v>
      </c>
      <c r="H808" t="s">
        <v>20</v>
      </c>
      <c r="I808" t="s">
        <v>164</v>
      </c>
      <c r="J808" t="s">
        <v>21</v>
      </c>
      <c r="K808" t="s">
        <v>22</v>
      </c>
      <c r="M808" t="s">
        <v>33</v>
      </c>
      <c r="N808" t="s">
        <v>20</v>
      </c>
    </row>
    <row r="809" spans="1:14" ht="13.5">
      <c r="A809" s="2">
        <v>807</v>
      </c>
      <c r="B809" t="s">
        <v>2974</v>
      </c>
      <c r="C809" t="s">
        <v>2975</v>
      </c>
      <c r="D809" t="s">
        <v>2976</v>
      </c>
      <c r="E809" t="s">
        <v>2977</v>
      </c>
      <c r="F809" t="s">
        <v>2569</v>
      </c>
      <c r="G809" t="s">
        <v>2568</v>
      </c>
      <c r="H809" t="s">
        <v>20</v>
      </c>
      <c r="I809" t="s">
        <v>164</v>
      </c>
      <c r="J809" t="s">
        <v>21</v>
      </c>
      <c r="K809" t="s">
        <v>22</v>
      </c>
      <c r="M809" t="s">
        <v>33</v>
      </c>
      <c r="N809" t="s">
        <v>20</v>
      </c>
    </row>
    <row r="810" spans="1:14" ht="13.5">
      <c r="A810" s="2">
        <v>808</v>
      </c>
      <c r="B810" s="8" t="s">
        <v>2978</v>
      </c>
      <c r="C810" s="8" t="s">
        <v>2979</v>
      </c>
      <c r="D810" s="8" t="s">
        <v>2980</v>
      </c>
      <c r="E810" s="8" t="s">
        <v>2981</v>
      </c>
      <c r="F810" s="8" t="s">
        <v>19</v>
      </c>
      <c r="G810" s="8" t="s">
        <v>19</v>
      </c>
      <c r="H810" s="8" t="s">
        <v>20</v>
      </c>
      <c r="I810" s="8" t="s">
        <v>19</v>
      </c>
      <c r="J810" s="8" t="s">
        <v>21</v>
      </c>
      <c r="K810" s="8" t="s">
        <v>22</v>
      </c>
      <c r="M810" s="8" t="s">
        <v>2982</v>
      </c>
      <c r="N810" s="8" t="s">
        <v>20</v>
      </c>
    </row>
    <row r="811" spans="1:14" ht="13.5">
      <c r="A811" s="2">
        <v>809</v>
      </c>
      <c r="B811" s="8" t="s">
        <v>2983</v>
      </c>
      <c r="C811" s="8" t="s">
        <v>2984</v>
      </c>
      <c r="D811" s="8" t="s">
        <v>2985</v>
      </c>
      <c r="E811" s="8" t="s">
        <v>2986</v>
      </c>
      <c r="F811" s="8" t="s">
        <v>19</v>
      </c>
      <c r="G811" s="8" t="s">
        <v>19</v>
      </c>
      <c r="H811" s="8" t="s">
        <v>20</v>
      </c>
      <c r="I811" s="8" t="s">
        <v>19</v>
      </c>
      <c r="J811" s="8" t="s">
        <v>21</v>
      </c>
      <c r="K811" s="8" t="s">
        <v>22</v>
      </c>
      <c r="L811" s="10"/>
      <c r="M811" s="8" t="s">
        <v>77</v>
      </c>
      <c r="N811" s="8" t="s">
        <v>20</v>
      </c>
    </row>
    <row r="812" spans="1:14" ht="13.5">
      <c r="A812" s="2">
        <v>810</v>
      </c>
      <c r="B812" s="8" t="s">
        <v>2987</v>
      </c>
      <c r="C812" s="8" t="s">
        <v>2988</v>
      </c>
      <c r="D812" s="8" t="s">
        <v>2989</v>
      </c>
      <c r="E812" s="8" t="s">
        <v>2990</v>
      </c>
      <c r="F812" s="8" t="s">
        <v>19</v>
      </c>
      <c r="G812" s="8" t="s">
        <v>19</v>
      </c>
      <c r="H812" s="8" t="s">
        <v>20</v>
      </c>
      <c r="I812" s="8" t="s">
        <v>19</v>
      </c>
      <c r="J812" s="8" t="s">
        <v>21</v>
      </c>
      <c r="K812" s="8" t="s">
        <v>22</v>
      </c>
      <c r="M812" s="8" t="s">
        <v>214</v>
      </c>
      <c r="N812" s="8" t="s">
        <v>20</v>
      </c>
    </row>
    <row r="813" spans="1:14" ht="13.5">
      <c r="A813" s="2">
        <v>811</v>
      </c>
      <c r="B813" s="8" t="s">
        <v>2991</v>
      </c>
      <c r="C813" s="8" t="s">
        <v>2992</v>
      </c>
      <c r="D813" s="8" t="s">
        <v>2993</v>
      </c>
      <c r="E813" s="8" t="s">
        <v>2994</v>
      </c>
      <c r="F813" s="8" t="s">
        <v>19</v>
      </c>
      <c r="G813" s="8" t="s">
        <v>19</v>
      </c>
      <c r="H813" s="8" t="s">
        <v>20</v>
      </c>
      <c r="I813" s="8" t="s">
        <v>19</v>
      </c>
      <c r="J813" s="8" t="s">
        <v>21</v>
      </c>
      <c r="K813" s="8" t="s">
        <v>22</v>
      </c>
      <c r="M813" s="8" t="s">
        <v>67</v>
      </c>
      <c r="N813" s="8" t="s">
        <v>20</v>
      </c>
    </row>
    <row r="814" spans="1:14" ht="13.5">
      <c r="A814" s="2">
        <v>812</v>
      </c>
      <c r="B814" s="8" t="s">
        <v>2995</v>
      </c>
      <c r="C814" s="8" t="s">
        <v>2996</v>
      </c>
      <c r="D814" s="8" t="s">
        <v>2997</v>
      </c>
      <c r="E814" s="8" t="s">
        <v>2998</v>
      </c>
      <c r="F814" s="8" t="s">
        <v>19</v>
      </c>
      <c r="G814" s="8" t="s">
        <v>19</v>
      </c>
      <c r="H814" s="8" t="s">
        <v>20</v>
      </c>
      <c r="I814" s="8" t="s">
        <v>19</v>
      </c>
      <c r="J814" s="8" t="s">
        <v>21</v>
      </c>
      <c r="K814" s="8" t="s">
        <v>22</v>
      </c>
      <c r="M814" s="8" t="s">
        <v>125</v>
      </c>
      <c r="N814" s="8" t="s">
        <v>20</v>
      </c>
    </row>
    <row r="815" spans="1:14" ht="13.5">
      <c r="A815" s="2">
        <v>813</v>
      </c>
      <c r="B815" s="8" t="s">
        <v>2999</v>
      </c>
      <c r="C815" s="8" t="s">
        <v>3000</v>
      </c>
      <c r="D815" s="8" t="s">
        <v>3001</v>
      </c>
      <c r="E815" s="8" t="s">
        <v>3002</v>
      </c>
      <c r="F815" s="8" t="s">
        <v>19</v>
      </c>
      <c r="G815" s="8" t="s">
        <v>19</v>
      </c>
      <c r="H815" s="8" t="s">
        <v>20</v>
      </c>
      <c r="I815" s="8" t="s">
        <v>19</v>
      </c>
      <c r="J815" s="8" t="s">
        <v>21</v>
      </c>
      <c r="K815" s="8" t="s">
        <v>22</v>
      </c>
      <c r="M815" s="8" t="s">
        <v>154</v>
      </c>
      <c r="N815" s="8" t="s">
        <v>20</v>
      </c>
    </row>
    <row r="816" spans="1:14" ht="13.5">
      <c r="A816" s="2">
        <v>814</v>
      </c>
      <c r="B816" s="8" t="s">
        <v>3003</v>
      </c>
      <c r="C816" s="8" t="s">
        <v>3004</v>
      </c>
      <c r="D816" s="8" t="s">
        <v>3005</v>
      </c>
      <c r="E816" s="8" t="s">
        <v>3006</v>
      </c>
      <c r="F816" s="8" t="s">
        <v>19</v>
      </c>
      <c r="G816" s="8" t="s">
        <v>19</v>
      </c>
      <c r="H816" s="8" t="s">
        <v>20</v>
      </c>
      <c r="I816" s="8" t="s">
        <v>19</v>
      </c>
      <c r="J816" s="8" t="s">
        <v>21</v>
      </c>
      <c r="K816" s="8" t="s">
        <v>22</v>
      </c>
      <c r="M816" s="8" t="s">
        <v>214</v>
      </c>
      <c r="N816" s="8" t="s">
        <v>20</v>
      </c>
    </row>
    <row r="817" spans="1:14" ht="13.5">
      <c r="A817" s="2">
        <v>815</v>
      </c>
      <c r="B817" s="8" t="s">
        <v>3007</v>
      </c>
      <c r="C817" s="8" t="s">
        <v>3008</v>
      </c>
      <c r="D817" s="8" t="s">
        <v>3009</v>
      </c>
      <c r="E817" s="8" t="s">
        <v>3010</v>
      </c>
      <c r="F817" s="8" t="s">
        <v>19</v>
      </c>
      <c r="G817" s="8" t="s">
        <v>19</v>
      </c>
      <c r="H817" s="8" t="s">
        <v>20</v>
      </c>
      <c r="I817" s="8" t="s">
        <v>19</v>
      </c>
      <c r="J817" s="8" t="s">
        <v>21</v>
      </c>
      <c r="K817" s="8" t="s">
        <v>22</v>
      </c>
      <c r="L817" s="10"/>
      <c r="M817" s="8" t="s">
        <v>23</v>
      </c>
      <c r="N817" s="8" t="s">
        <v>20</v>
      </c>
    </row>
    <row r="818" spans="1:14" ht="13.5">
      <c r="A818" s="2">
        <v>816</v>
      </c>
      <c r="B818" t="s">
        <v>3011</v>
      </c>
      <c r="C818" t="s">
        <v>3012</v>
      </c>
      <c r="D818" t="s">
        <v>3013</v>
      </c>
      <c r="E818" t="s">
        <v>3014</v>
      </c>
      <c r="F818" t="s">
        <v>174</v>
      </c>
      <c r="G818" t="s">
        <v>700</v>
      </c>
      <c r="H818" t="s">
        <v>20</v>
      </c>
      <c r="I818" t="s">
        <v>164</v>
      </c>
      <c r="J818" t="s">
        <v>21</v>
      </c>
      <c r="K818" t="s">
        <v>22</v>
      </c>
      <c r="M818" t="s">
        <v>33</v>
      </c>
      <c r="N818" t="s">
        <v>20</v>
      </c>
    </row>
    <row r="819" spans="1:14" ht="13.5">
      <c r="A819" s="2">
        <v>817</v>
      </c>
      <c r="B819" t="s">
        <v>3011</v>
      </c>
      <c r="C819" t="s">
        <v>3012</v>
      </c>
      <c r="D819" t="s">
        <v>3013</v>
      </c>
      <c r="E819" t="s">
        <v>3014</v>
      </c>
      <c r="G819" t="s">
        <v>700</v>
      </c>
      <c r="H819" t="s">
        <v>20</v>
      </c>
      <c r="I819" t="s">
        <v>164</v>
      </c>
      <c r="J819" t="s">
        <v>21</v>
      </c>
      <c r="K819" t="s">
        <v>22</v>
      </c>
      <c r="M819" t="s">
        <v>33</v>
      </c>
      <c r="N819" t="s">
        <v>20</v>
      </c>
    </row>
    <row r="820" spans="1:14" ht="13.5">
      <c r="A820" s="2">
        <v>818</v>
      </c>
      <c r="B820" t="s">
        <v>3015</v>
      </c>
      <c r="C820" t="s">
        <v>3016</v>
      </c>
      <c r="D820" t="s">
        <v>3017</v>
      </c>
      <c r="E820" t="s">
        <v>3018</v>
      </c>
      <c r="G820" t="s">
        <v>1469</v>
      </c>
      <c r="H820" t="s">
        <v>20</v>
      </c>
      <c r="I820" t="s">
        <v>164</v>
      </c>
      <c r="J820" t="s">
        <v>21</v>
      </c>
      <c r="K820" t="s">
        <v>22</v>
      </c>
      <c r="M820" t="s">
        <v>33</v>
      </c>
      <c r="N820" t="s">
        <v>20</v>
      </c>
    </row>
    <row r="821" spans="1:14" ht="13.5">
      <c r="A821" s="2">
        <v>819</v>
      </c>
      <c r="B821" t="s">
        <v>3015</v>
      </c>
      <c r="C821" t="s">
        <v>3016</v>
      </c>
      <c r="D821" t="s">
        <v>3017</v>
      </c>
      <c r="E821" t="s">
        <v>3018</v>
      </c>
      <c r="F821" t="s">
        <v>1470</v>
      </c>
      <c r="G821" t="s">
        <v>1469</v>
      </c>
      <c r="H821" t="s">
        <v>20</v>
      </c>
      <c r="I821" t="s">
        <v>164</v>
      </c>
      <c r="J821" t="s">
        <v>21</v>
      </c>
      <c r="K821" t="s">
        <v>22</v>
      </c>
      <c r="M821" t="s">
        <v>33</v>
      </c>
      <c r="N821" t="s">
        <v>20</v>
      </c>
    </row>
    <row r="822" spans="1:14" ht="13.5">
      <c r="A822" s="2">
        <v>820</v>
      </c>
      <c r="B822" t="s">
        <v>3019</v>
      </c>
      <c r="C822" t="s">
        <v>3020</v>
      </c>
      <c r="D822" t="s">
        <v>3021</v>
      </c>
      <c r="E822" t="s">
        <v>3022</v>
      </c>
      <c r="H822" t="s">
        <v>20</v>
      </c>
      <c r="J822" t="s">
        <v>21</v>
      </c>
      <c r="K822" t="s">
        <v>22</v>
      </c>
      <c r="M822" t="s">
        <v>77</v>
      </c>
      <c r="N822" t="s">
        <v>20</v>
      </c>
    </row>
    <row r="823" spans="1:14" ht="13.5">
      <c r="A823" s="2">
        <v>821</v>
      </c>
      <c r="B823" t="s">
        <v>3023</v>
      </c>
      <c r="C823" t="s">
        <v>3024</v>
      </c>
      <c r="D823" t="s">
        <v>3025</v>
      </c>
      <c r="E823" t="s">
        <v>3026</v>
      </c>
      <c r="G823" t="s">
        <v>278</v>
      </c>
      <c r="H823" t="s">
        <v>3027</v>
      </c>
      <c r="I823" t="s">
        <v>164</v>
      </c>
      <c r="J823" t="s">
        <v>21</v>
      </c>
      <c r="K823" t="s">
        <v>22</v>
      </c>
      <c r="M823" t="s">
        <v>33</v>
      </c>
      <c r="N823" t="s">
        <v>20</v>
      </c>
    </row>
    <row r="824" spans="1:14" ht="13.5">
      <c r="A824" s="2">
        <v>822</v>
      </c>
      <c r="B824" t="s">
        <v>3023</v>
      </c>
      <c r="C824" t="s">
        <v>3024</v>
      </c>
      <c r="D824" t="s">
        <v>3025</v>
      </c>
      <c r="E824" t="s">
        <v>3026</v>
      </c>
      <c r="F824" t="s">
        <v>279</v>
      </c>
      <c r="G824" t="s">
        <v>278</v>
      </c>
      <c r="H824" t="s">
        <v>3027</v>
      </c>
      <c r="I824" t="s">
        <v>164</v>
      </c>
      <c r="J824" t="s">
        <v>21</v>
      </c>
      <c r="K824" t="s">
        <v>22</v>
      </c>
      <c r="M824" t="s">
        <v>33</v>
      </c>
      <c r="N824" t="s">
        <v>20</v>
      </c>
    </row>
    <row r="825" spans="1:14" ht="13.5">
      <c r="A825" s="2">
        <v>823</v>
      </c>
      <c r="B825" s="8" t="s">
        <v>3028</v>
      </c>
      <c r="C825" s="8" t="s">
        <v>3029</v>
      </c>
      <c r="D825" s="8" t="s">
        <v>3030</v>
      </c>
      <c r="E825" s="8" t="s">
        <v>3031</v>
      </c>
      <c r="F825" s="8" t="s">
        <v>19</v>
      </c>
      <c r="G825" s="8" t="s">
        <v>19</v>
      </c>
      <c r="H825" s="8" t="s">
        <v>20</v>
      </c>
      <c r="I825" s="8" t="s">
        <v>19</v>
      </c>
      <c r="J825" s="8" t="s">
        <v>21</v>
      </c>
      <c r="K825" s="8" t="s">
        <v>22</v>
      </c>
      <c r="M825" s="8" t="s">
        <v>86</v>
      </c>
      <c r="N825" s="8" t="s">
        <v>20</v>
      </c>
    </row>
    <row r="826" spans="1:14" ht="13.5">
      <c r="A826" s="2">
        <v>824</v>
      </c>
      <c r="B826" t="s">
        <v>3032</v>
      </c>
      <c r="C826" t="s">
        <v>3033</v>
      </c>
      <c r="D826" t="s">
        <v>3034</v>
      </c>
      <c r="E826" t="s">
        <v>3035</v>
      </c>
      <c r="H826" t="s">
        <v>20</v>
      </c>
      <c r="J826" t="s">
        <v>21</v>
      </c>
      <c r="K826" t="s">
        <v>22</v>
      </c>
      <c r="M826" t="s">
        <v>77</v>
      </c>
      <c r="N826" t="s">
        <v>20</v>
      </c>
    </row>
    <row r="827" spans="1:14" ht="13.5">
      <c r="A827" s="2">
        <v>825</v>
      </c>
      <c r="B827" t="s">
        <v>3036</v>
      </c>
      <c r="C827" t="s">
        <v>3037</v>
      </c>
      <c r="D827" t="s">
        <v>3038</v>
      </c>
      <c r="E827" t="s">
        <v>3039</v>
      </c>
      <c r="F827" t="s">
        <v>300</v>
      </c>
      <c r="G827" t="s">
        <v>301</v>
      </c>
      <c r="H827" t="s">
        <v>20</v>
      </c>
      <c r="I827" t="s">
        <v>164</v>
      </c>
      <c r="J827" t="s">
        <v>21</v>
      </c>
      <c r="K827" t="s">
        <v>22</v>
      </c>
      <c r="M827" t="s">
        <v>302</v>
      </c>
      <c r="N827" t="s">
        <v>20</v>
      </c>
    </row>
    <row r="828" spans="1:14" ht="13.5">
      <c r="A828" s="2">
        <v>826</v>
      </c>
      <c r="B828" s="8" t="s">
        <v>3040</v>
      </c>
      <c r="C828" s="8" t="s">
        <v>3041</v>
      </c>
      <c r="D828" s="8" t="s">
        <v>3042</v>
      </c>
      <c r="E828" s="8" t="s">
        <v>3043</v>
      </c>
      <c r="F828" s="8" t="s">
        <v>19</v>
      </c>
      <c r="G828" s="8" t="s">
        <v>19</v>
      </c>
      <c r="H828" s="8" t="s">
        <v>20</v>
      </c>
      <c r="I828" s="8" t="s">
        <v>19</v>
      </c>
      <c r="J828" s="8" t="s">
        <v>21</v>
      </c>
      <c r="K828" s="8" t="s">
        <v>22</v>
      </c>
      <c r="M828" s="8" t="s">
        <v>33</v>
      </c>
      <c r="N828" s="8" t="s">
        <v>20</v>
      </c>
    </row>
    <row r="829" spans="1:14" ht="13.5">
      <c r="A829" s="2">
        <v>827</v>
      </c>
      <c r="B829" t="s">
        <v>3044</v>
      </c>
      <c r="C829" t="s">
        <v>3045</v>
      </c>
      <c r="D829" t="s">
        <v>3046</v>
      </c>
      <c r="E829" t="s">
        <v>3047</v>
      </c>
      <c r="H829" t="s">
        <v>20</v>
      </c>
      <c r="J829" t="s">
        <v>21</v>
      </c>
      <c r="K829" t="s">
        <v>22</v>
      </c>
      <c r="M829" t="s">
        <v>23</v>
      </c>
      <c r="N829" t="s">
        <v>20</v>
      </c>
    </row>
    <row r="830" spans="1:14" ht="13.5">
      <c r="A830" s="2">
        <v>828</v>
      </c>
      <c r="B830" s="8" t="s">
        <v>3048</v>
      </c>
      <c r="C830" s="8" t="s">
        <v>3049</v>
      </c>
      <c r="D830" s="8" t="s">
        <v>3050</v>
      </c>
      <c r="E830" s="8" t="s">
        <v>3051</v>
      </c>
      <c r="F830" s="8" t="s">
        <v>19</v>
      </c>
      <c r="G830" s="8" t="s">
        <v>19</v>
      </c>
      <c r="H830" s="8" t="s">
        <v>20</v>
      </c>
      <c r="I830" s="8" t="s">
        <v>19</v>
      </c>
      <c r="J830" s="8" t="s">
        <v>21</v>
      </c>
      <c r="K830" s="8" t="s">
        <v>22</v>
      </c>
      <c r="L830" s="10"/>
      <c r="M830" s="8" t="s">
        <v>86</v>
      </c>
      <c r="N830" s="8" t="s">
        <v>20</v>
      </c>
    </row>
    <row r="831" spans="1:14" ht="13.5">
      <c r="A831" s="2">
        <v>829</v>
      </c>
      <c r="B831" t="s">
        <v>3048</v>
      </c>
      <c r="C831" t="s">
        <v>3049</v>
      </c>
      <c r="D831" t="s">
        <v>3050</v>
      </c>
      <c r="E831" t="s">
        <v>3051</v>
      </c>
      <c r="H831" t="s">
        <v>20</v>
      </c>
      <c r="J831" t="s">
        <v>188</v>
      </c>
      <c r="K831" t="s">
        <v>22</v>
      </c>
      <c r="M831" t="s">
        <v>86</v>
      </c>
      <c r="N831" t="s">
        <v>20</v>
      </c>
    </row>
    <row r="832" spans="1:14" ht="13.5">
      <c r="A832" s="2">
        <v>830</v>
      </c>
      <c r="B832" t="s">
        <v>3052</v>
      </c>
      <c r="C832" t="s">
        <v>3053</v>
      </c>
      <c r="D832" t="s">
        <v>3054</v>
      </c>
      <c r="E832" t="s">
        <v>3055</v>
      </c>
      <c r="H832" t="s">
        <v>20</v>
      </c>
      <c r="J832" t="s">
        <v>21</v>
      </c>
      <c r="K832" t="s">
        <v>22</v>
      </c>
      <c r="M832" t="s">
        <v>33</v>
      </c>
      <c r="N832" t="s">
        <v>20</v>
      </c>
    </row>
    <row r="833" spans="1:14" ht="13.5">
      <c r="A833" s="2">
        <v>831</v>
      </c>
      <c r="B833" s="8" t="s">
        <v>3056</v>
      </c>
      <c r="C833" s="8" t="s">
        <v>3057</v>
      </c>
      <c r="D833" s="8" t="s">
        <v>3058</v>
      </c>
      <c r="E833" s="8" t="s">
        <v>3059</v>
      </c>
      <c r="F833" s="8" t="s">
        <v>19</v>
      </c>
      <c r="G833" s="8" t="s">
        <v>19</v>
      </c>
      <c r="H833" s="8" t="s">
        <v>20</v>
      </c>
      <c r="I833" s="8" t="s">
        <v>19</v>
      </c>
      <c r="J833" s="8" t="s">
        <v>21</v>
      </c>
      <c r="K833" s="8" t="s">
        <v>22</v>
      </c>
      <c r="M833" s="8" t="s">
        <v>67</v>
      </c>
      <c r="N833" s="8" t="s">
        <v>20</v>
      </c>
    </row>
    <row r="834" spans="1:14" ht="13.5">
      <c r="A834" s="2">
        <v>832</v>
      </c>
      <c r="B834" s="8" t="s">
        <v>3060</v>
      </c>
      <c r="C834" s="8" t="s">
        <v>3061</v>
      </c>
      <c r="D834" s="8" t="s">
        <v>3062</v>
      </c>
      <c r="E834" s="8" t="s">
        <v>3063</v>
      </c>
      <c r="F834" s="8" t="s">
        <v>19</v>
      </c>
      <c r="G834" s="8" t="s">
        <v>19</v>
      </c>
      <c r="H834" s="8" t="s">
        <v>20</v>
      </c>
      <c r="I834" s="8" t="s">
        <v>19</v>
      </c>
      <c r="J834" s="8" t="s">
        <v>21</v>
      </c>
      <c r="K834" s="8" t="s">
        <v>22</v>
      </c>
      <c r="M834" s="8" t="s">
        <v>23</v>
      </c>
      <c r="N834" s="8" t="s">
        <v>20</v>
      </c>
    </row>
    <row r="835" spans="1:14" ht="13.5">
      <c r="A835" s="2">
        <v>833</v>
      </c>
      <c r="B835" s="8" t="s">
        <v>3064</v>
      </c>
      <c r="C835" s="8" t="s">
        <v>3065</v>
      </c>
      <c r="D835" s="8" t="s">
        <v>3066</v>
      </c>
      <c r="E835" s="8" t="s">
        <v>3067</v>
      </c>
      <c r="F835" s="8" t="s">
        <v>19</v>
      </c>
      <c r="G835" s="8" t="s">
        <v>19</v>
      </c>
      <c r="H835" s="8" t="s">
        <v>20</v>
      </c>
      <c r="I835" s="8" t="s">
        <v>19</v>
      </c>
      <c r="J835" s="8" t="s">
        <v>21</v>
      </c>
      <c r="K835" s="8" t="s">
        <v>22</v>
      </c>
      <c r="M835" s="8" t="s">
        <v>53</v>
      </c>
      <c r="N835" s="8" t="s">
        <v>20</v>
      </c>
    </row>
    <row r="836" spans="1:14" ht="13.5">
      <c r="A836" s="2">
        <v>834</v>
      </c>
      <c r="B836" s="8" t="s">
        <v>3068</v>
      </c>
      <c r="C836" s="8" t="s">
        <v>3069</v>
      </c>
      <c r="D836" s="8" t="s">
        <v>3070</v>
      </c>
      <c r="E836" s="8" t="s">
        <v>3071</v>
      </c>
      <c r="F836" s="8" t="s">
        <v>19</v>
      </c>
      <c r="G836" s="8" t="s">
        <v>278</v>
      </c>
      <c r="H836" s="8" t="s">
        <v>20</v>
      </c>
      <c r="I836" s="8" t="s">
        <v>164</v>
      </c>
      <c r="J836" s="8" t="s">
        <v>21</v>
      </c>
      <c r="K836" s="8" t="s">
        <v>22</v>
      </c>
      <c r="M836" s="8" t="s">
        <v>33</v>
      </c>
      <c r="N836" s="8" t="s">
        <v>20</v>
      </c>
    </row>
    <row r="837" spans="1:14" ht="13.5">
      <c r="A837" s="2">
        <v>835</v>
      </c>
      <c r="B837" s="8" t="s">
        <v>3068</v>
      </c>
      <c r="C837" s="8" t="s">
        <v>3069</v>
      </c>
      <c r="D837" s="8" t="s">
        <v>3070</v>
      </c>
      <c r="E837" s="8" t="s">
        <v>3071</v>
      </c>
      <c r="F837" s="8" t="s">
        <v>279</v>
      </c>
      <c r="G837" s="8" t="s">
        <v>278</v>
      </c>
      <c r="H837" s="8" t="s">
        <v>20</v>
      </c>
      <c r="I837" s="8" t="s">
        <v>164</v>
      </c>
      <c r="J837" s="8" t="s">
        <v>21</v>
      </c>
      <c r="K837" s="8" t="s">
        <v>22</v>
      </c>
      <c r="M837" s="8" t="s">
        <v>33</v>
      </c>
      <c r="N837" s="8" t="s">
        <v>20</v>
      </c>
    </row>
    <row r="838" spans="1:14" ht="13.5">
      <c r="A838" s="2">
        <v>836</v>
      </c>
      <c r="B838" s="8" t="s">
        <v>3072</v>
      </c>
      <c r="C838" s="8" t="s">
        <v>3073</v>
      </c>
      <c r="D838" s="8" t="s">
        <v>947</v>
      </c>
      <c r="E838" s="8" t="s">
        <v>3074</v>
      </c>
      <c r="F838" s="8" t="s">
        <v>19</v>
      </c>
      <c r="G838" s="8" t="s">
        <v>163</v>
      </c>
      <c r="H838" s="8" t="s">
        <v>20</v>
      </c>
      <c r="I838" s="8" t="s">
        <v>164</v>
      </c>
      <c r="J838" s="8" t="s">
        <v>21</v>
      </c>
      <c r="K838" s="8" t="s">
        <v>22</v>
      </c>
      <c r="M838" s="8" t="s">
        <v>67</v>
      </c>
      <c r="N838" s="8" t="s">
        <v>20</v>
      </c>
    </row>
    <row r="839" spans="1:14" ht="13.5">
      <c r="A839" s="2">
        <v>837</v>
      </c>
      <c r="B839" s="8" t="s">
        <v>3072</v>
      </c>
      <c r="C839" s="8" t="s">
        <v>3073</v>
      </c>
      <c r="D839" s="8" t="s">
        <v>947</v>
      </c>
      <c r="E839" s="8" t="s">
        <v>3074</v>
      </c>
      <c r="F839" s="8" t="s">
        <v>165</v>
      </c>
      <c r="G839" s="8" t="s">
        <v>163</v>
      </c>
      <c r="H839" s="8" t="s">
        <v>20</v>
      </c>
      <c r="I839" s="8" t="s">
        <v>164</v>
      </c>
      <c r="J839" s="8" t="s">
        <v>21</v>
      </c>
      <c r="K839" s="8" t="s">
        <v>22</v>
      </c>
      <c r="M839" s="8" t="s">
        <v>67</v>
      </c>
      <c r="N839" s="8" t="s">
        <v>20</v>
      </c>
    </row>
    <row r="840" spans="1:14" ht="13.5">
      <c r="A840" s="2">
        <v>838</v>
      </c>
      <c r="B840" t="s">
        <v>3072</v>
      </c>
      <c r="C840" t="s">
        <v>3073</v>
      </c>
      <c r="D840" t="s">
        <v>947</v>
      </c>
      <c r="E840" t="s">
        <v>3074</v>
      </c>
      <c r="H840" t="s">
        <v>20</v>
      </c>
      <c r="J840" t="s">
        <v>21</v>
      </c>
      <c r="K840" t="s">
        <v>22</v>
      </c>
      <c r="M840" t="s">
        <v>67</v>
      </c>
      <c r="N840" t="s">
        <v>20</v>
      </c>
    </row>
    <row r="841" spans="1:14" ht="13.5">
      <c r="A841" s="2">
        <v>839</v>
      </c>
      <c r="B841" s="8" t="s">
        <v>3075</v>
      </c>
      <c r="C841" s="8" t="s">
        <v>3076</v>
      </c>
      <c r="D841" s="8" t="s">
        <v>3077</v>
      </c>
      <c r="E841" s="8" t="s">
        <v>3078</v>
      </c>
      <c r="F841" s="8" t="s">
        <v>19</v>
      </c>
      <c r="G841" s="8" t="s">
        <v>19</v>
      </c>
      <c r="H841" s="8" t="s">
        <v>20</v>
      </c>
      <c r="I841" s="8" t="s">
        <v>19</v>
      </c>
      <c r="J841" s="8" t="s">
        <v>21</v>
      </c>
      <c r="K841" s="8" t="s">
        <v>22</v>
      </c>
      <c r="M841" s="8" t="s">
        <v>120</v>
      </c>
      <c r="N841" s="8" t="s">
        <v>20</v>
      </c>
    </row>
    <row r="842" spans="1:14" ht="13.5">
      <c r="A842" s="2">
        <v>840</v>
      </c>
      <c r="B842" s="8" t="s">
        <v>3079</v>
      </c>
      <c r="C842" s="8" t="s">
        <v>3080</v>
      </c>
      <c r="D842" s="8" t="s">
        <v>3081</v>
      </c>
      <c r="E842" s="8" t="s">
        <v>3082</v>
      </c>
      <c r="F842" s="8" t="s">
        <v>19</v>
      </c>
      <c r="G842" s="8" t="s">
        <v>19</v>
      </c>
      <c r="H842" s="8" t="s">
        <v>20</v>
      </c>
      <c r="I842" s="8" t="s">
        <v>19</v>
      </c>
      <c r="J842" s="8" t="s">
        <v>21</v>
      </c>
      <c r="K842" s="8" t="s">
        <v>22</v>
      </c>
      <c r="M842" s="8" t="s">
        <v>33</v>
      </c>
      <c r="N842" s="8" t="s">
        <v>20</v>
      </c>
    </row>
    <row r="843" spans="1:14" ht="13.5">
      <c r="A843" s="2">
        <v>841</v>
      </c>
      <c r="B843" s="8" t="s">
        <v>3083</v>
      </c>
      <c r="C843" s="8" t="s">
        <v>3084</v>
      </c>
      <c r="D843" s="8" t="s">
        <v>3085</v>
      </c>
      <c r="E843" s="8" t="s">
        <v>3086</v>
      </c>
      <c r="F843" s="8" t="s">
        <v>19</v>
      </c>
      <c r="G843" s="8" t="s">
        <v>19</v>
      </c>
      <c r="H843" s="8" t="s">
        <v>20</v>
      </c>
      <c r="I843" s="8" t="s">
        <v>19</v>
      </c>
      <c r="J843" s="8" t="s">
        <v>21</v>
      </c>
      <c r="K843" s="8" t="s">
        <v>22</v>
      </c>
      <c r="M843" s="8" t="s">
        <v>214</v>
      </c>
      <c r="N843" s="8" t="s">
        <v>20</v>
      </c>
    </row>
    <row r="844" spans="1:14" ht="13.5">
      <c r="A844" s="2">
        <v>842</v>
      </c>
      <c r="B844" s="8" t="s">
        <v>3087</v>
      </c>
      <c r="C844" s="8" t="s">
        <v>3088</v>
      </c>
      <c r="D844" s="8" t="s">
        <v>3089</v>
      </c>
      <c r="E844" s="8" t="s">
        <v>3090</v>
      </c>
      <c r="F844" s="8" t="s">
        <v>19</v>
      </c>
      <c r="G844" s="8" t="s">
        <v>19</v>
      </c>
      <c r="H844" s="8" t="s">
        <v>20</v>
      </c>
      <c r="I844" s="8" t="s">
        <v>19</v>
      </c>
      <c r="J844" s="8" t="s">
        <v>21</v>
      </c>
      <c r="K844" s="8" t="s">
        <v>22</v>
      </c>
      <c r="M844" s="8" t="s">
        <v>33</v>
      </c>
      <c r="N844" s="8" t="s">
        <v>20</v>
      </c>
    </row>
    <row r="845" spans="1:14" ht="13.5">
      <c r="A845" s="2">
        <v>843</v>
      </c>
      <c r="B845" s="8" t="s">
        <v>3091</v>
      </c>
      <c r="C845" s="8" t="s">
        <v>3092</v>
      </c>
      <c r="D845" s="8" t="s">
        <v>3093</v>
      </c>
      <c r="E845" s="8" t="s">
        <v>3094</v>
      </c>
      <c r="F845" s="8" t="s">
        <v>19</v>
      </c>
      <c r="G845" s="8" t="s">
        <v>19</v>
      </c>
      <c r="H845" s="8" t="s">
        <v>20</v>
      </c>
      <c r="I845" s="8" t="s">
        <v>19</v>
      </c>
      <c r="J845" s="8" t="s">
        <v>21</v>
      </c>
      <c r="K845" s="8" t="s">
        <v>22</v>
      </c>
      <c r="L845" s="10"/>
      <c r="M845" s="8" t="s">
        <v>67</v>
      </c>
      <c r="N845" s="8" t="s">
        <v>20</v>
      </c>
    </row>
    <row r="846" spans="1:14" ht="13.5">
      <c r="A846" s="2">
        <v>844</v>
      </c>
      <c r="B846" s="8" t="s">
        <v>3095</v>
      </c>
      <c r="C846" s="8" t="s">
        <v>3096</v>
      </c>
      <c r="D846" s="8" t="s">
        <v>3097</v>
      </c>
      <c r="E846" s="8" t="s">
        <v>3098</v>
      </c>
      <c r="F846" s="8" t="s">
        <v>19</v>
      </c>
      <c r="G846" s="8" t="s">
        <v>19</v>
      </c>
      <c r="H846" s="8" t="s">
        <v>20</v>
      </c>
      <c r="I846" s="8" t="s">
        <v>19</v>
      </c>
      <c r="J846" s="8" t="s">
        <v>21</v>
      </c>
      <c r="K846" s="8" t="s">
        <v>22</v>
      </c>
      <c r="M846" s="8" t="s">
        <v>86</v>
      </c>
      <c r="N846" s="8" t="s">
        <v>20</v>
      </c>
    </row>
    <row r="847" spans="1:14" ht="13.5">
      <c r="A847" s="2">
        <v>845</v>
      </c>
      <c r="B847" s="8" t="s">
        <v>3099</v>
      </c>
      <c r="C847" s="8" t="s">
        <v>3100</v>
      </c>
      <c r="D847" s="8" t="s">
        <v>3101</v>
      </c>
      <c r="E847" s="8" t="s">
        <v>3102</v>
      </c>
      <c r="F847" s="8" t="s">
        <v>19</v>
      </c>
      <c r="G847" s="8" t="s">
        <v>19</v>
      </c>
      <c r="H847" s="8" t="s">
        <v>20</v>
      </c>
      <c r="I847" s="8" t="s">
        <v>19</v>
      </c>
      <c r="J847" s="8" t="s">
        <v>21</v>
      </c>
      <c r="K847" s="8" t="s">
        <v>22</v>
      </c>
      <c r="M847" s="8" t="s">
        <v>23</v>
      </c>
      <c r="N847" s="8" t="s">
        <v>20</v>
      </c>
    </row>
    <row r="848" spans="1:14" ht="13.5">
      <c r="A848" s="2">
        <v>846</v>
      </c>
      <c r="B848" s="8" t="s">
        <v>3103</v>
      </c>
      <c r="C848" s="8" t="s">
        <v>3104</v>
      </c>
      <c r="D848" s="8" t="s">
        <v>3105</v>
      </c>
      <c r="E848" s="8" t="s">
        <v>3106</v>
      </c>
      <c r="F848" s="8" t="s">
        <v>19</v>
      </c>
      <c r="G848" s="8" t="s">
        <v>19</v>
      </c>
      <c r="H848" s="8" t="s">
        <v>20</v>
      </c>
      <c r="I848" s="8" t="s">
        <v>19</v>
      </c>
      <c r="J848" s="8" t="s">
        <v>21</v>
      </c>
      <c r="K848" s="8" t="s">
        <v>22</v>
      </c>
      <c r="M848" s="8" t="s">
        <v>273</v>
      </c>
      <c r="N848" s="8" t="s">
        <v>20</v>
      </c>
    </row>
    <row r="849" spans="1:14" ht="13.5">
      <c r="A849" s="2">
        <v>847</v>
      </c>
      <c r="B849" s="8" t="s">
        <v>3107</v>
      </c>
      <c r="C849" s="8" t="s">
        <v>3108</v>
      </c>
      <c r="D849" s="8" t="s">
        <v>3109</v>
      </c>
      <c r="E849" s="8" t="s">
        <v>3110</v>
      </c>
      <c r="F849" s="8" t="s">
        <v>19</v>
      </c>
      <c r="G849" s="8" t="s">
        <v>19</v>
      </c>
      <c r="H849" s="8" t="s">
        <v>20</v>
      </c>
      <c r="I849" s="8" t="s">
        <v>19</v>
      </c>
      <c r="J849" s="8" t="s">
        <v>21</v>
      </c>
      <c r="K849" s="8" t="s">
        <v>22</v>
      </c>
      <c r="L849" s="10"/>
      <c r="M849" s="8" t="s">
        <v>33</v>
      </c>
      <c r="N849" s="8" t="s">
        <v>20</v>
      </c>
    </row>
    <row r="850" spans="1:14" ht="13.5">
      <c r="A850" s="2">
        <v>848</v>
      </c>
      <c r="B850" s="8" t="s">
        <v>3111</v>
      </c>
      <c r="C850" s="8" t="s">
        <v>3112</v>
      </c>
      <c r="D850" s="8" t="s">
        <v>3113</v>
      </c>
      <c r="E850" s="8" t="s">
        <v>3114</v>
      </c>
      <c r="F850" s="8" t="s">
        <v>19</v>
      </c>
      <c r="G850" s="8" t="s">
        <v>19</v>
      </c>
      <c r="H850" s="8" t="s">
        <v>20</v>
      </c>
      <c r="I850" s="8" t="s">
        <v>19</v>
      </c>
      <c r="J850" s="8" t="s">
        <v>21</v>
      </c>
      <c r="K850" s="8" t="s">
        <v>22</v>
      </c>
      <c r="M850" s="8" t="s">
        <v>3115</v>
      </c>
      <c r="N850" s="8" t="s">
        <v>20</v>
      </c>
    </row>
    <row r="851" spans="1:14" ht="13.5">
      <c r="A851" s="2">
        <v>849</v>
      </c>
      <c r="B851" s="8" t="s">
        <v>3116</v>
      </c>
      <c r="C851" s="8" t="s">
        <v>3117</v>
      </c>
      <c r="D851" s="8" t="s">
        <v>3118</v>
      </c>
      <c r="E851" s="8" t="s">
        <v>3119</v>
      </c>
      <c r="F851" s="8" t="s">
        <v>19</v>
      </c>
      <c r="G851" s="8" t="s">
        <v>19</v>
      </c>
      <c r="H851" s="8" t="s">
        <v>20</v>
      </c>
      <c r="I851" s="8" t="s">
        <v>19</v>
      </c>
      <c r="J851" s="8" t="s">
        <v>21</v>
      </c>
      <c r="K851" s="8" t="s">
        <v>22</v>
      </c>
      <c r="M851" s="8" t="s">
        <v>483</v>
      </c>
      <c r="N851" s="8" t="s">
        <v>20</v>
      </c>
    </row>
    <row r="852" spans="1:14" ht="13.5">
      <c r="A852" s="2">
        <v>850</v>
      </c>
      <c r="B852" s="8" t="s">
        <v>3120</v>
      </c>
      <c r="C852" s="8" t="s">
        <v>3121</v>
      </c>
      <c r="D852" s="8" t="s">
        <v>3122</v>
      </c>
      <c r="E852" s="8" t="s">
        <v>3123</v>
      </c>
      <c r="F852" s="8" t="s">
        <v>19</v>
      </c>
      <c r="G852" s="8" t="s">
        <v>19</v>
      </c>
      <c r="H852" s="8" t="s">
        <v>20</v>
      </c>
      <c r="I852" s="8" t="s">
        <v>19</v>
      </c>
      <c r="J852" s="8" t="s">
        <v>21</v>
      </c>
      <c r="K852" s="8" t="s">
        <v>22</v>
      </c>
      <c r="M852" s="8" t="s">
        <v>23</v>
      </c>
      <c r="N852" s="8" t="s">
        <v>20</v>
      </c>
    </row>
    <row r="853" spans="1:14" ht="13.5">
      <c r="A853" s="2">
        <v>851</v>
      </c>
      <c r="B853" s="8" t="s">
        <v>3124</v>
      </c>
      <c r="C853" s="8" t="s">
        <v>3125</v>
      </c>
      <c r="D853" s="8" t="s">
        <v>3126</v>
      </c>
      <c r="E853" s="8" t="s">
        <v>3127</v>
      </c>
      <c r="F853" s="8" t="s">
        <v>19</v>
      </c>
      <c r="G853" s="8" t="s">
        <v>19</v>
      </c>
      <c r="H853" s="8" t="s">
        <v>20</v>
      </c>
      <c r="I853" s="8" t="s">
        <v>19</v>
      </c>
      <c r="J853" s="8" t="s">
        <v>21</v>
      </c>
      <c r="K853" s="8" t="s">
        <v>22</v>
      </c>
      <c r="M853" s="8" t="s">
        <v>77</v>
      </c>
      <c r="N853" s="8" t="s">
        <v>20</v>
      </c>
    </row>
    <row r="854" spans="1:14" ht="13.5">
      <c r="A854" s="2">
        <v>852</v>
      </c>
      <c r="B854" t="s">
        <v>3124</v>
      </c>
      <c r="C854" t="s">
        <v>3125</v>
      </c>
      <c r="D854" t="s">
        <v>3126</v>
      </c>
      <c r="E854" t="s">
        <v>3127</v>
      </c>
      <c r="H854" t="s">
        <v>20</v>
      </c>
      <c r="J854" t="s">
        <v>21</v>
      </c>
      <c r="K854" t="s">
        <v>22</v>
      </c>
      <c r="M854" t="s">
        <v>77</v>
      </c>
      <c r="N854" t="s">
        <v>20</v>
      </c>
    </row>
    <row r="855" spans="1:14" ht="13.5">
      <c r="A855" s="2">
        <v>853</v>
      </c>
      <c r="B855" t="s">
        <v>3128</v>
      </c>
      <c r="C855" t="s">
        <v>3129</v>
      </c>
      <c r="D855" t="s">
        <v>3130</v>
      </c>
      <c r="E855" t="s">
        <v>736</v>
      </c>
      <c r="H855" t="s">
        <v>20</v>
      </c>
      <c r="J855" t="s">
        <v>21</v>
      </c>
      <c r="K855" t="s">
        <v>22</v>
      </c>
      <c r="M855" t="s">
        <v>33</v>
      </c>
      <c r="N855" t="s">
        <v>20</v>
      </c>
    </row>
    <row r="856" spans="1:14" ht="13.5">
      <c r="A856" s="2">
        <v>854</v>
      </c>
      <c r="B856" s="8" t="s">
        <v>3131</v>
      </c>
      <c r="C856" s="8" t="s">
        <v>3132</v>
      </c>
      <c r="D856" s="8" t="s">
        <v>3133</v>
      </c>
      <c r="E856" s="8" t="s">
        <v>3134</v>
      </c>
      <c r="F856" s="8" t="s">
        <v>19</v>
      </c>
      <c r="G856" s="8" t="s">
        <v>19</v>
      </c>
      <c r="H856" s="8" t="s">
        <v>20</v>
      </c>
      <c r="I856" s="8" t="s">
        <v>19</v>
      </c>
      <c r="J856" s="8" t="s">
        <v>21</v>
      </c>
      <c r="K856" s="8" t="s">
        <v>22</v>
      </c>
      <c r="M856" s="8" t="s">
        <v>214</v>
      </c>
      <c r="N856" s="8" t="s">
        <v>20</v>
      </c>
    </row>
    <row r="857" spans="1:14" ht="13.5">
      <c r="A857" s="2">
        <v>855</v>
      </c>
      <c r="B857" s="8" t="s">
        <v>3135</v>
      </c>
      <c r="C857" s="8" t="s">
        <v>3136</v>
      </c>
      <c r="D857" s="8" t="s">
        <v>3137</v>
      </c>
      <c r="E857" s="8" t="s">
        <v>3138</v>
      </c>
      <c r="F857" s="8" t="s">
        <v>19</v>
      </c>
      <c r="G857" s="8" t="s">
        <v>19</v>
      </c>
      <c r="H857" s="8" t="s">
        <v>20</v>
      </c>
      <c r="I857" s="8" t="s">
        <v>19</v>
      </c>
      <c r="J857" s="8" t="s">
        <v>21</v>
      </c>
      <c r="K857" s="8" t="s">
        <v>22</v>
      </c>
      <c r="M857" s="8" t="s">
        <v>2786</v>
      </c>
      <c r="N857" s="8" t="s">
        <v>20</v>
      </c>
    </row>
    <row r="858" spans="1:14" ht="13.5">
      <c r="A858" s="2">
        <v>856</v>
      </c>
      <c r="B858" s="8" t="s">
        <v>3139</v>
      </c>
      <c r="C858" s="8" t="s">
        <v>3140</v>
      </c>
      <c r="D858" s="8" t="s">
        <v>3141</v>
      </c>
      <c r="E858" s="8" t="s">
        <v>3142</v>
      </c>
      <c r="F858" s="8" t="s">
        <v>19</v>
      </c>
      <c r="G858" s="8" t="s">
        <v>19</v>
      </c>
      <c r="H858" s="8" t="s">
        <v>20</v>
      </c>
      <c r="I858" s="8" t="s">
        <v>19</v>
      </c>
      <c r="J858" s="8" t="s">
        <v>21</v>
      </c>
      <c r="K858" s="8" t="s">
        <v>22</v>
      </c>
      <c r="M858" s="8" t="s">
        <v>23</v>
      </c>
      <c r="N858" s="8" t="s">
        <v>20</v>
      </c>
    </row>
    <row r="859" spans="1:14" ht="13.5">
      <c r="A859" s="2">
        <v>857</v>
      </c>
      <c r="B859" s="8" t="s">
        <v>3143</v>
      </c>
      <c r="C859" s="8" t="s">
        <v>3144</v>
      </c>
      <c r="D859" s="8" t="s">
        <v>3145</v>
      </c>
      <c r="E859" s="8" t="s">
        <v>3146</v>
      </c>
      <c r="F859" s="8" t="s">
        <v>19</v>
      </c>
      <c r="G859" s="8" t="s">
        <v>19</v>
      </c>
      <c r="H859" s="8" t="s">
        <v>20</v>
      </c>
      <c r="I859" s="8" t="s">
        <v>19</v>
      </c>
      <c r="J859" s="8" t="s">
        <v>21</v>
      </c>
      <c r="K859" s="8" t="s">
        <v>22</v>
      </c>
      <c r="L859" s="10"/>
      <c r="M859" s="8" t="s">
        <v>58</v>
      </c>
      <c r="N859" s="8" t="s">
        <v>20</v>
      </c>
    </row>
    <row r="860" spans="1:14" ht="13.5">
      <c r="A860" s="2">
        <v>858</v>
      </c>
      <c r="B860" s="8" t="s">
        <v>3147</v>
      </c>
      <c r="C860" s="8" t="s">
        <v>3148</v>
      </c>
      <c r="D860" s="8" t="s">
        <v>2658</v>
      </c>
      <c r="E860" s="8" t="s">
        <v>3149</v>
      </c>
      <c r="F860" s="8" t="s">
        <v>19</v>
      </c>
      <c r="G860" s="8" t="s">
        <v>19</v>
      </c>
      <c r="H860" s="8" t="s">
        <v>20</v>
      </c>
      <c r="I860" s="8" t="s">
        <v>19</v>
      </c>
      <c r="J860" s="8" t="s">
        <v>21</v>
      </c>
      <c r="K860" s="8" t="s">
        <v>22</v>
      </c>
      <c r="M860" s="8" t="s">
        <v>273</v>
      </c>
      <c r="N860" s="8" t="s">
        <v>20</v>
      </c>
    </row>
    <row r="861" spans="1:14" ht="13.5">
      <c r="A861" s="2">
        <v>859</v>
      </c>
      <c r="B861" s="8" t="s">
        <v>3150</v>
      </c>
      <c r="C861" s="8" t="s">
        <v>3151</v>
      </c>
      <c r="D861" s="8" t="s">
        <v>3152</v>
      </c>
      <c r="E861" s="8" t="s">
        <v>1598</v>
      </c>
      <c r="F861" s="8" t="s">
        <v>19</v>
      </c>
      <c r="G861" s="8" t="s">
        <v>19</v>
      </c>
      <c r="H861" s="8" t="s">
        <v>20</v>
      </c>
      <c r="I861" s="8" t="s">
        <v>19</v>
      </c>
      <c r="J861" s="8" t="s">
        <v>21</v>
      </c>
      <c r="K861" s="8" t="s">
        <v>22</v>
      </c>
      <c r="M861" s="8" t="s">
        <v>214</v>
      </c>
      <c r="N861" s="8" t="s">
        <v>20</v>
      </c>
    </row>
    <row r="862" spans="1:14" ht="13.5">
      <c r="A862" s="2">
        <v>860</v>
      </c>
      <c r="B862" t="s">
        <v>3153</v>
      </c>
      <c r="C862" t="s">
        <v>3154</v>
      </c>
      <c r="D862" t="s">
        <v>3155</v>
      </c>
      <c r="E862" t="s">
        <v>3156</v>
      </c>
      <c r="F862" t="s">
        <v>3157</v>
      </c>
      <c r="G862" t="s">
        <v>3158</v>
      </c>
      <c r="H862" t="s">
        <v>20</v>
      </c>
      <c r="I862" t="s">
        <v>164</v>
      </c>
      <c r="J862" t="s">
        <v>21</v>
      </c>
      <c r="K862" t="s">
        <v>22</v>
      </c>
      <c r="M862" t="s">
        <v>302</v>
      </c>
      <c r="N862" t="s">
        <v>20</v>
      </c>
    </row>
    <row r="863" spans="1:14" ht="13.5">
      <c r="A863" s="2">
        <v>861</v>
      </c>
      <c r="B863" t="s">
        <v>3159</v>
      </c>
      <c r="C863" t="s">
        <v>3160</v>
      </c>
      <c r="D863" t="s">
        <v>3161</v>
      </c>
      <c r="E863" t="s">
        <v>3162</v>
      </c>
      <c r="F863" t="s">
        <v>3157</v>
      </c>
      <c r="G863" t="s">
        <v>3158</v>
      </c>
      <c r="H863" t="s">
        <v>20</v>
      </c>
      <c r="I863" t="s">
        <v>164</v>
      </c>
      <c r="J863" t="s">
        <v>21</v>
      </c>
      <c r="K863" t="s">
        <v>22</v>
      </c>
      <c r="M863" t="s">
        <v>302</v>
      </c>
      <c r="N863" t="s">
        <v>20</v>
      </c>
    </row>
    <row r="864" spans="1:14" ht="13.5">
      <c r="A864" s="2">
        <v>862</v>
      </c>
      <c r="B864" s="8" t="s">
        <v>3163</v>
      </c>
      <c r="C864" s="8" t="s">
        <v>3164</v>
      </c>
      <c r="D864" s="8" t="s">
        <v>3165</v>
      </c>
      <c r="E864" s="8" t="s">
        <v>3166</v>
      </c>
      <c r="F864" s="8" t="s">
        <v>19</v>
      </c>
      <c r="G864" s="8" t="s">
        <v>19</v>
      </c>
      <c r="H864" s="8" t="s">
        <v>20</v>
      </c>
      <c r="I864" s="8" t="s">
        <v>19</v>
      </c>
      <c r="J864" s="8" t="s">
        <v>21</v>
      </c>
      <c r="K864" s="8" t="s">
        <v>22</v>
      </c>
      <c r="M864" s="8" t="s">
        <v>33</v>
      </c>
      <c r="N864" s="8" t="s">
        <v>20</v>
      </c>
    </row>
    <row r="865" spans="1:14" ht="13.5">
      <c r="A865" s="2">
        <v>863</v>
      </c>
      <c r="B865" t="s">
        <v>3167</v>
      </c>
      <c r="C865" t="s">
        <v>3168</v>
      </c>
      <c r="D865" t="s">
        <v>3169</v>
      </c>
      <c r="E865" t="s">
        <v>3170</v>
      </c>
      <c r="H865" t="s">
        <v>20</v>
      </c>
      <c r="J865" t="s">
        <v>21</v>
      </c>
      <c r="K865" t="s">
        <v>22</v>
      </c>
      <c r="M865" t="s">
        <v>634</v>
      </c>
      <c r="N865" t="s">
        <v>20</v>
      </c>
    </row>
    <row r="866" spans="1:14" ht="13.5">
      <c r="A866" s="2">
        <v>864</v>
      </c>
      <c r="B866" s="8" t="s">
        <v>3171</v>
      </c>
      <c r="C866" s="8" t="s">
        <v>3172</v>
      </c>
      <c r="D866" s="8" t="s">
        <v>3173</v>
      </c>
      <c r="E866" s="8" t="s">
        <v>3174</v>
      </c>
      <c r="F866" s="8" t="s">
        <v>19</v>
      </c>
      <c r="G866" s="8" t="s">
        <v>19</v>
      </c>
      <c r="H866" s="8" t="s">
        <v>20</v>
      </c>
      <c r="I866" s="8" t="s">
        <v>19</v>
      </c>
      <c r="J866" s="8" t="s">
        <v>21</v>
      </c>
      <c r="K866" s="8" t="s">
        <v>22</v>
      </c>
      <c r="M866" s="8" t="s">
        <v>86</v>
      </c>
      <c r="N866" s="8" t="s">
        <v>20</v>
      </c>
    </row>
    <row r="867" spans="1:14" ht="13.5">
      <c r="A867" s="2">
        <v>865</v>
      </c>
      <c r="B867" s="8" t="s">
        <v>3175</v>
      </c>
      <c r="C867" s="8" t="s">
        <v>3176</v>
      </c>
      <c r="D867" s="8" t="s">
        <v>3177</v>
      </c>
      <c r="E867" s="8" t="s">
        <v>3178</v>
      </c>
      <c r="F867" s="8" t="s">
        <v>19</v>
      </c>
      <c r="G867" s="8" t="s">
        <v>19</v>
      </c>
      <c r="H867" s="8" t="s">
        <v>20</v>
      </c>
      <c r="I867" s="8" t="s">
        <v>19</v>
      </c>
      <c r="J867" s="8" t="s">
        <v>21</v>
      </c>
      <c r="K867" s="8" t="s">
        <v>22</v>
      </c>
      <c r="M867" s="8" t="s">
        <v>214</v>
      </c>
      <c r="N867" s="8" t="s">
        <v>20</v>
      </c>
    </row>
    <row r="868" spans="1:14" ht="13.5">
      <c r="A868" s="2">
        <v>866</v>
      </c>
      <c r="B868" s="8" t="s">
        <v>3179</v>
      </c>
      <c r="C868" s="8" t="s">
        <v>3180</v>
      </c>
      <c r="D868" s="8" t="s">
        <v>3181</v>
      </c>
      <c r="E868" s="8" t="s">
        <v>3182</v>
      </c>
      <c r="F868" s="8" t="s">
        <v>19</v>
      </c>
      <c r="G868" s="8" t="s">
        <v>19</v>
      </c>
      <c r="H868" s="8" t="s">
        <v>20</v>
      </c>
      <c r="I868" s="8" t="s">
        <v>19</v>
      </c>
      <c r="J868" s="8" t="s">
        <v>21</v>
      </c>
      <c r="K868" s="8" t="s">
        <v>22</v>
      </c>
      <c r="M868" s="8" t="s">
        <v>33</v>
      </c>
      <c r="N868" s="8" t="s">
        <v>20</v>
      </c>
    </row>
    <row r="869" spans="1:14" ht="13.5">
      <c r="A869" s="2">
        <v>867</v>
      </c>
      <c r="B869" t="s">
        <v>3183</v>
      </c>
      <c r="C869" t="s">
        <v>3184</v>
      </c>
      <c r="D869" t="s">
        <v>3185</v>
      </c>
      <c r="E869" t="s">
        <v>3186</v>
      </c>
      <c r="H869" t="s">
        <v>20</v>
      </c>
      <c r="J869" t="s">
        <v>21</v>
      </c>
      <c r="K869" t="s">
        <v>22</v>
      </c>
      <c r="M869" t="s">
        <v>33</v>
      </c>
      <c r="N869" t="s">
        <v>20</v>
      </c>
    </row>
    <row r="870" spans="1:14" ht="13.5">
      <c r="A870" s="2">
        <v>868</v>
      </c>
      <c r="B870" t="s">
        <v>3187</v>
      </c>
      <c r="C870" t="s">
        <v>3188</v>
      </c>
      <c r="D870" t="s">
        <v>3189</v>
      </c>
      <c r="E870" t="s">
        <v>3190</v>
      </c>
      <c r="G870" t="s">
        <v>930</v>
      </c>
      <c r="H870" t="s">
        <v>20</v>
      </c>
      <c r="I870" t="s">
        <v>164</v>
      </c>
      <c r="J870" t="s">
        <v>21</v>
      </c>
      <c r="K870" t="s">
        <v>22</v>
      </c>
      <c r="M870" t="s">
        <v>77</v>
      </c>
      <c r="N870" t="s">
        <v>20</v>
      </c>
    </row>
    <row r="871" spans="1:14" ht="13.5">
      <c r="A871" s="2">
        <v>869</v>
      </c>
      <c r="B871" t="s">
        <v>3187</v>
      </c>
      <c r="C871" t="s">
        <v>3188</v>
      </c>
      <c r="D871" t="s">
        <v>3189</v>
      </c>
      <c r="E871" t="s">
        <v>3190</v>
      </c>
      <c r="F871" t="s">
        <v>931</v>
      </c>
      <c r="G871" t="s">
        <v>930</v>
      </c>
      <c r="H871" t="s">
        <v>20</v>
      </c>
      <c r="I871" t="s">
        <v>164</v>
      </c>
      <c r="J871" t="s">
        <v>21</v>
      </c>
      <c r="K871" t="s">
        <v>22</v>
      </c>
      <c r="M871" t="s">
        <v>77</v>
      </c>
      <c r="N871" t="s">
        <v>20</v>
      </c>
    </row>
    <row r="872" spans="1:14" ht="13.5">
      <c r="A872" s="2">
        <v>870</v>
      </c>
      <c r="B872" t="s">
        <v>3187</v>
      </c>
      <c r="C872" t="s">
        <v>3188</v>
      </c>
      <c r="D872" t="s">
        <v>3189</v>
      </c>
      <c r="E872" t="s">
        <v>3190</v>
      </c>
      <c r="H872" t="s">
        <v>20</v>
      </c>
      <c r="J872" t="s">
        <v>21</v>
      </c>
      <c r="K872" t="s">
        <v>22</v>
      </c>
      <c r="M872" t="s">
        <v>77</v>
      </c>
      <c r="N872" t="s">
        <v>20</v>
      </c>
    </row>
    <row r="873" spans="1:14" ht="13.5">
      <c r="A873" s="2">
        <v>871</v>
      </c>
      <c r="B873" t="s">
        <v>3191</v>
      </c>
      <c r="C873" t="s">
        <v>3192</v>
      </c>
      <c r="D873" t="s">
        <v>3193</v>
      </c>
      <c r="E873" t="s">
        <v>3194</v>
      </c>
      <c r="H873" t="s">
        <v>20</v>
      </c>
      <c r="J873" t="s">
        <v>21</v>
      </c>
      <c r="K873" t="s">
        <v>22</v>
      </c>
      <c r="M873" t="s">
        <v>634</v>
      </c>
      <c r="N873" t="s">
        <v>20</v>
      </c>
    </row>
    <row r="874" spans="1:14" ht="13.5">
      <c r="A874" s="2">
        <v>872</v>
      </c>
      <c r="B874" s="8" t="s">
        <v>3195</v>
      </c>
      <c r="C874" s="8" t="s">
        <v>3196</v>
      </c>
      <c r="D874" s="8" t="s">
        <v>3197</v>
      </c>
      <c r="E874" s="8" t="s">
        <v>3198</v>
      </c>
      <c r="F874" s="8" t="s">
        <v>19</v>
      </c>
      <c r="G874" s="8" t="s">
        <v>19</v>
      </c>
      <c r="H874" s="8" t="s">
        <v>20</v>
      </c>
      <c r="I874" s="8" t="s">
        <v>19</v>
      </c>
      <c r="J874" s="8" t="s">
        <v>21</v>
      </c>
      <c r="K874" s="8" t="s">
        <v>22</v>
      </c>
      <c r="L874" s="10"/>
      <c r="M874" s="8" t="s">
        <v>86</v>
      </c>
      <c r="N874" s="8" t="s">
        <v>20</v>
      </c>
    </row>
    <row r="875" spans="1:14" ht="13.5">
      <c r="A875" s="2">
        <v>873</v>
      </c>
      <c r="B875" t="s">
        <v>3199</v>
      </c>
      <c r="C875" t="s">
        <v>3200</v>
      </c>
      <c r="D875" t="s">
        <v>3201</v>
      </c>
      <c r="E875" t="s">
        <v>3202</v>
      </c>
      <c r="G875" t="s">
        <v>2689</v>
      </c>
      <c r="H875" t="s">
        <v>20</v>
      </c>
      <c r="I875" t="s">
        <v>164</v>
      </c>
      <c r="J875" t="s">
        <v>21</v>
      </c>
      <c r="K875" t="s">
        <v>22</v>
      </c>
      <c r="M875" t="s">
        <v>77</v>
      </c>
      <c r="N875" t="s">
        <v>20</v>
      </c>
    </row>
    <row r="876" spans="1:14" ht="13.5">
      <c r="A876" s="2">
        <v>874</v>
      </c>
      <c r="B876" t="s">
        <v>3199</v>
      </c>
      <c r="C876" t="s">
        <v>3200</v>
      </c>
      <c r="D876" t="s">
        <v>3201</v>
      </c>
      <c r="E876" t="s">
        <v>3202</v>
      </c>
      <c r="F876" t="s">
        <v>2688</v>
      </c>
      <c r="G876" t="s">
        <v>2689</v>
      </c>
      <c r="H876" t="s">
        <v>20</v>
      </c>
      <c r="I876" t="s">
        <v>164</v>
      </c>
      <c r="J876" t="s">
        <v>21</v>
      </c>
      <c r="K876" t="s">
        <v>22</v>
      </c>
      <c r="M876" t="s">
        <v>77</v>
      </c>
      <c r="N876" t="s">
        <v>20</v>
      </c>
    </row>
    <row r="877" spans="1:14" ht="13.5">
      <c r="A877" s="2">
        <v>875</v>
      </c>
      <c r="B877" t="s">
        <v>3199</v>
      </c>
      <c r="C877" t="s">
        <v>3200</v>
      </c>
      <c r="D877" t="s">
        <v>3201</v>
      </c>
      <c r="E877" t="s">
        <v>3202</v>
      </c>
      <c r="H877" t="s">
        <v>20</v>
      </c>
      <c r="J877" t="s">
        <v>21</v>
      </c>
      <c r="K877" t="s">
        <v>22</v>
      </c>
      <c r="M877" t="s">
        <v>77</v>
      </c>
      <c r="N877" t="s">
        <v>20</v>
      </c>
    </row>
    <row r="878" spans="1:14" ht="13.5">
      <c r="A878" s="2">
        <v>876</v>
      </c>
      <c r="B878" t="s">
        <v>3203</v>
      </c>
      <c r="C878" t="s">
        <v>3204</v>
      </c>
      <c r="D878" t="s">
        <v>3205</v>
      </c>
      <c r="E878" t="s">
        <v>3206</v>
      </c>
      <c r="G878" t="s">
        <v>278</v>
      </c>
      <c r="H878" t="s">
        <v>20</v>
      </c>
      <c r="I878" t="s">
        <v>164</v>
      </c>
      <c r="J878" t="s">
        <v>21</v>
      </c>
      <c r="K878" t="s">
        <v>22</v>
      </c>
      <c r="M878" t="s">
        <v>33</v>
      </c>
      <c r="N878" t="s">
        <v>20</v>
      </c>
    </row>
    <row r="879" spans="1:14" ht="13.5">
      <c r="A879" s="2">
        <v>877</v>
      </c>
      <c r="B879" t="s">
        <v>3203</v>
      </c>
      <c r="C879" t="s">
        <v>3204</v>
      </c>
      <c r="D879" t="s">
        <v>3205</v>
      </c>
      <c r="E879" t="s">
        <v>3206</v>
      </c>
      <c r="F879" t="s">
        <v>279</v>
      </c>
      <c r="G879" t="s">
        <v>278</v>
      </c>
      <c r="H879" t="s">
        <v>20</v>
      </c>
      <c r="I879" t="s">
        <v>164</v>
      </c>
      <c r="J879" t="s">
        <v>21</v>
      </c>
      <c r="K879" t="s">
        <v>22</v>
      </c>
      <c r="M879" t="s">
        <v>33</v>
      </c>
      <c r="N879" t="s">
        <v>20</v>
      </c>
    </row>
    <row r="880" spans="1:14" ht="13.5">
      <c r="A880" s="2">
        <v>878</v>
      </c>
      <c r="B880" s="8" t="s">
        <v>3207</v>
      </c>
      <c r="C880" s="8" t="s">
        <v>3208</v>
      </c>
      <c r="D880" s="8" t="s">
        <v>3209</v>
      </c>
      <c r="E880" s="8" t="s">
        <v>3210</v>
      </c>
      <c r="F880" s="8" t="s">
        <v>19</v>
      </c>
      <c r="G880" s="8" t="s">
        <v>19</v>
      </c>
      <c r="H880" s="8" t="s">
        <v>20</v>
      </c>
      <c r="I880" s="8" t="s">
        <v>19</v>
      </c>
      <c r="J880" s="8" t="s">
        <v>21</v>
      </c>
      <c r="K880" s="8" t="s">
        <v>22</v>
      </c>
      <c r="L880" s="10"/>
      <c r="M880" s="8" t="s">
        <v>53</v>
      </c>
      <c r="N880" s="8" t="s">
        <v>20</v>
      </c>
    </row>
    <row r="881" spans="1:14" ht="13.5">
      <c r="A881" s="2">
        <v>879</v>
      </c>
      <c r="B881" s="8" t="s">
        <v>3211</v>
      </c>
      <c r="C881" s="8" t="s">
        <v>3212</v>
      </c>
      <c r="D881" s="8" t="s">
        <v>3213</v>
      </c>
      <c r="E881" s="8" t="s">
        <v>3214</v>
      </c>
      <c r="F881" s="8" t="s">
        <v>19</v>
      </c>
      <c r="G881" s="8" t="s">
        <v>19</v>
      </c>
      <c r="H881" s="8" t="s">
        <v>20</v>
      </c>
      <c r="I881" s="8" t="s">
        <v>19</v>
      </c>
      <c r="J881" s="8" t="s">
        <v>21</v>
      </c>
      <c r="K881" s="8" t="s">
        <v>22</v>
      </c>
      <c r="L881" s="10"/>
      <c r="M881" s="8" t="s">
        <v>1199</v>
      </c>
      <c r="N881" s="8" t="s">
        <v>20</v>
      </c>
    </row>
    <row r="882" spans="1:14" ht="13.5">
      <c r="A882" s="2">
        <v>880</v>
      </c>
      <c r="B882" s="8" t="s">
        <v>3215</v>
      </c>
      <c r="C882" s="8" t="s">
        <v>3216</v>
      </c>
      <c r="D882" s="8" t="s">
        <v>3217</v>
      </c>
      <c r="E882" s="8" t="s">
        <v>3218</v>
      </c>
      <c r="F882" s="8" t="s">
        <v>19</v>
      </c>
      <c r="G882" s="8" t="s">
        <v>19</v>
      </c>
      <c r="H882" s="8" t="s">
        <v>20</v>
      </c>
      <c r="I882" s="8" t="s">
        <v>19</v>
      </c>
      <c r="J882" s="8" t="s">
        <v>21</v>
      </c>
      <c r="K882" s="8" t="s">
        <v>22</v>
      </c>
      <c r="M882" s="8" t="s">
        <v>53</v>
      </c>
      <c r="N882" s="8" t="s">
        <v>20</v>
      </c>
    </row>
    <row r="883" spans="1:14" ht="13.5">
      <c r="A883" s="2">
        <v>881</v>
      </c>
      <c r="B883" t="s">
        <v>3219</v>
      </c>
      <c r="C883" t="s">
        <v>3220</v>
      </c>
      <c r="D883" t="s">
        <v>3221</v>
      </c>
      <c r="E883" t="s">
        <v>3222</v>
      </c>
      <c r="H883" t="s">
        <v>20</v>
      </c>
      <c r="J883" t="s">
        <v>21</v>
      </c>
      <c r="K883" t="s">
        <v>22</v>
      </c>
      <c r="M883" t="s">
        <v>77</v>
      </c>
      <c r="N883" t="s">
        <v>20</v>
      </c>
    </row>
    <row r="884" spans="1:14" ht="13.5">
      <c r="A884" s="2">
        <v>882</v>
      </c>
      <c r="B884" s="8" t="s">
        <v>3223</v>
      </c>
      <c r="C884" s="8" t="s">
        <v>3224</v>
      </c>
      <c r="D884" s="8" t="s">
        <v>3225</v>
      </c>
      <c r="E884" s="8" t="s">
        <v>3226</v>
      </c>
      <c r="F884" s="8" t="s">
        <v>19</v>
      </c>
      <c r="G884" s="8" t="s">
        <v>19</v>
      </c>
      <c r="H884" s="8" t="s">
        <v>20</v>
      </c>
      <c r="I884" s="8" t="s">
        <v>19</v>
      </c>
      <c r="J884" s="8" t="s">
        <v>21</v>
      </c>
      <c r="K884" s="8" t="s">
        <v>22</v>
      </c>
      <c r="L884" s="10"/>
      <c r="M884" s="8" t="s">
        <v>67</v>
      </c>
      <c r="N884" s="8" t="s">
        <v>20</v>
      </c>
    </row>
    <row r="885" spans="1:14" ht="13.5">
      <c r="A885" s="2">
        <v>883</v>
      </c>
      <c r="B885" t="s">
        <v>3227</v>
      </c>
      <c r="C885" t="s">
        <v>3228</v>
      </c>
      <c r="D885" t="s">
        <v>3229</v>
      </c>
      <c r="E885" t="s">
        <v>3230</v>
      </c>
      <c r="H885" t="s">
        <v>20</v>
      </c>
      <c r="J885" t="s">
        <v>21</v>
      </c>
      <c r="K885" t="s">
        <v>22</v>
      </c>
      <c r="M885" t="s">
        <v>33</v>
      </c>
      <c r="N885" t="s">
        <v>20</v>
      </c>
    </row>
    <row r="886" spans="1:14" ht="13.5">
      <c r="A886" s="2">
        <v>884</v>
      </c>
      <c r="B886" t="s">
        <v>3231</v>
      </c>
      <c r="C886" t="s">
        <v>3232</v>
      </c>
      <c r="D886" t="s">
        <v>3233</v>
      </c>
      <c r="E886" t="s">
        <v>3234</v>
      </c>
      <c r="H886" t="s">
        <v>20</v>
      </c>
      <c r="J886" t="s">
        <v>21</v>
      </c>
      <c r="K886" t="s">
        <v>22</v>
      </c>
      <c r="M886" t="s">
        <v>58</v>
      </c>
      <c r="N886" t="s">
        <v>20</v>
      </c>
    </row>
    <row r="887" spans="1:14" ht="13.5">
      <c r="A887" s="2">
        <v>885</v>
      </c>
      <c r="B887" s="8" t="s">
        <v>3235</v>
      </c>
      <c r="C887" s="8" t="s">
        <v>3236</v>
      </c>
      <c r="D887" s="8" t="s">
        <v>3237</v>
      </c>
      <c r="E887" s="8" t="s">
        <v>3238</v>
      </c>
      <c r="F887" s="8" t="s">
        <v>19</v>
      </c>
      <c r="G887" s="8" t="s">
        <v>19</v>
      </c>
      <c r="H887" s="8" t="s">
        <v>20</v>
      </c>
      <c r="I887" s="8" t="s">
        <v>19</v>
      </c>
      <c r="J887" s="8" t="s">
        <v>21</v>
      </c>
      <c r="K887" s="8" t="s">
        <v>22</v>
      </c>
      <c r="M887" s="8" t="s">
        <v>33</v>
      </c>
      <c r="N887" s="8" t="s">
        <v>20</v>
      </c>
    </row>
    <row r="888" spans="1:14" ht="13.5">
      <c r="A888" s="2">
        <v>886</v>
      </c>
      <c r="B888" s="8" t="s">
        <v>3239</v>
      </c>
      <c r="C888" s="8" t="s">
        <v>3240</v>
      </c>
      <c r="D888" s="8" t="s">
        <v>3241</v>
      </c>
      <c r="E888" s="8" t="s">
        <v>3242</v>
      </c>
      <c r="F888" s="8" t="s">
        <v>19</v>
      </c>
      <c r="G888" s="8" t="s">
        <v>19</v>
      </c>
      <c r="H888" s="8" t="s">
        <v>20</v>
      </c>
      <c r="I888" s="8" t="s">
        <v>19</v>
      </c>
      <c r="J888" s="8" t="s">
        <v>21</v>
      </c>
      <c r="K888" s="8" t="s">
        <v>22</v>
      </c>
      <c r="M888" s="8" t="s">
        <v>33</v>
      </c>
      <c r="N888" s="8" t="s">
        <v>20</v>
      </c>
    </row>
    <row r="889" spans="1:14" ht="13.5">
      <c r="A889" s="2">
        <v>887</v>
      </c>
      <c r="B889" s="8" t="s">
        <v>3243</v>
      </c>
      <c r="C889" s="8" t="s">
        <v>3244</v>
      </c>
      <c r="D889" s="8" t="s">
        <v>3245</v>
      </c>
      <c r="E889" s="8" t="s">
        <v>3246</v>
      </c>
      <c r="F889" s="8" t="s">
        <v>19</v>
      </c>
      <c r="G889" s="8" t="s">
        <v>3247</v>
      </c>
      <c r="H889" s="8" t="s">
        <v>20</v>
      </c>
      <c r="I889" s="8" t="s">
        <v>164</v>
      </c>
      <c r="J889" s="8" t="s">
        <v>21</v>
      </c>
      <c r="K889" s="8" t="s">
        <v>22</v>
      </c>
      <c r="M889" s="8" t="s">
        <v>33</v>
      </c>
      <c r="N889" s="8" t="s">
        <v>20</v>
      </c>
    </row>
    <row r="890" spans="1:14" ht="13.5">
      <c r="A890" s="2">
        <v>888</v>
      </c>
      <c r="B890" s="8" t="s">
        <v>3243</v>
      </c>
      <c r="C890" s="8" t="s">
        <v>3244</v>
      </c>
      <c r="D890" s="8" t="s">
        <v>3245</v>
      </c>
      <c r="E890" s="8" t="s">
        <v>3246</v>
      </c>
      <c r="F890" s="8" t="s">
        <v>3248</v>
      </c>
      <c r="G890" s="8" t="s">
        <v>3247</v>
      </c>
      <c r="H890" s="8" t="s">
        <v>20</v>
      </c>
      <c r="I890" s="8" t="s">
        <v>164</v>
      </c>
      <c r="J890" s="8" t="s">
        <v>21</v>
      </c>
      <c r="K890" s="8" t="s">
        <v>22</v>
      </c>
      <c r="M890" s="8" t="s">
        <v>33</v>
      </c>
      <c r="N890" s="8" t="s">
        <v>20</v>
      </c>
    </row>
    <row r="891" spans="1:14" ht="13.5">
      <c r="A891" s="2">
        <v>889</v>
      </c>
      <c r="B891" t="s">
        <v>3249</v>
      </c>
      <c r="C891" t="s">
        <v>3250</v>
      </c>
      <c r="D891" t="s">
        <v>3251</v>
      </c>
      <c r="E891" t="s">
        <v>3252</v>
      </c>
      <c r="H891" t="s">
        <v>20</v>
      </c>
      <c r="J891" t="s">
        <v>21</v>
      </c>
      <c r="K891" t="s">
        <v>22</v>
      </c>
      <c r="M891" t="s">
        <v>33</v>
      </c>
      <c r="N891" t="s">
        <v>20</v>
      </c>
    </row>
    <row r="892" spans="1:14" ht="13.5">
      <c r="A892" s="2">
        <v>890</v>
      </c>
      <c r="B892" s="8" t="s">
        <v>3253</v>
      </c>
      <c r="C892" s="8" t="s">
        <v>3254</v>
      </c>
      <c r="D892" s="8" t="s">
        <v>3255</v>
      </c>
      <c r="E892" s="8" t="s">
        <v>3256</v>
      </c>
      <c r="F892" s="8" t="s">
        <v>19</v>
      </c>
      <c r="G892" s="8" t="s">
        <v>2732</v>
      </c>
      <c r="H892" s="8" t="s">
        <v>20</v>
      </c>
      <c r="I892" s="8" t="s">
        <v>164</v>
      </c>
      <c r="J892" s="8" t="s">
        <v>21</v>
      </c>
      <c r="K892" s="8" t="s">
        <v>22</v>
      </c>
      <c r="M892" s="8" t="s">
        <v>23</v>
      </c>
      <c r="N892" s="8" t="s">
        <v>20</v>
      </c>
    </row>
    <row r="893" spans="1:14" ht="13.5">
      <c r="A893" s="2">
        <v>891</v>
      </c>
      <c r="B893" s="8" t="s">
        <v>3253</v>
      </c>
      <c r="C893" s="8" t="s">
        <v>3254</v>
      </c>
      <c r="D893" s="8" t="s">
        <v>3255</v>
      </c>
      <c r="E893" s="8" t="s">
        <v>3256</v>
      </c>
      <c r="F893" s="8" t="s">
        <v>2733</v>
      </c>
      <c r="G893" s="8" t="s">
        <v>2732</v>
      </c>
      <c r="H893" s="8" t="s">
        <v>20</v>
      </c>
      <c r="I893" s="8" t="s">
        <v>164</v>
      </c>
      <c r="J893" s="8" t="s">
        <v>21</v>
      </c>
      <c r="K893" s="8" t="s">
        <v>22</v>
      </c>
      <c r="M893" s="8" t="s">
        <v>23</v>
      </c>
      <c r="N893" s="8" t="s">
        <v>20</v>
      </c>
    </row>
    <row r="894" spans="1:14" ht="13.5">
      <c r="A894" s="2">
        <v>892</v>
      </c>
      <c r="B894" t="s">
        <v>3257</v>
      </c>
      <c r="C894" t="s">
        <v>3258</v>
      </c>
      <c r="D894" t="s">
        <v>3259</v>
      </c>
      <c r="E894" t="s">
        <v>3260</v>
      </c>
      <c r="G894" t="s">
        <v>163</v>
      </c>
      <c r="H894" t="s">
        <v>20</v>
      </c>
      <c r="I894" t="s">
        <v>164</v>
      </c>
      <c r="J894" t="s">
        <v>21</v>
      </c>
      <c r="K894" t="s">
        <v>22</v>
      </c>
      <c r="M894" t="s">
        <v>33</v>
      </c>
      <c r="N894" t="s">
        <v>20</v>
      </c>
    </row>
    <row r="895" spans="1:14" ht="13.5">
      <c r="A895" s="2">
        <v>893</v>
      </c>
      <c r="B895" t="s">
        <v>3257</v>
      </c>
      <c r="C895" t="s">
        <v>3258</v>
      </c>
      <c r="D895" t="s">
        <v>3259</v>
      </c>
      <c r="E895" t="s">
        <v>3260</v>
      </c>
      <c r="F895" t="s">
        <v>165</v>
      </c>
      <c r="G895" t="s">
        <v>163</v>
      </c>
      <c r="H895" t="s">
        <v>20</v>
      </c>
      <c r="I895" t="s">
        <v>164</v>
      </c>
      <c r="J895" t="s">
        <v>21</v>
      </c>
      <c r="K895" t="s">
        <v>22</v>
      </c>
      <c r="M895" t="s">
        <v>33</v>
      </c>
      <c r="N895" t="s">
        <v>20</v>
      </c>
    </row>
    <row r="896" spans="1:14" ht="13.5">
      <c r="A896" s="2">
        <v>894</v>
      </c>
      <c r="B896" s="8" t="s">
        <v>3261</v>
      </c>
      <c r="C896" s="8" t="s">
        <v>3262</v>
      </c>
      <c r="D896" s="8" t="s">
        <v>3263</v>
      </c>
      <c r="E896" s="8" t="s">
        <v>3264</v>
      </c>
      <c r="F896" s="8" t="s">
        <v>19</v>
      </c>
      <c r="G896" s="8" t="s">
        <v>859</v>
      </c>
      <c r="H896" s="8" t="s">
        <v>20</v>
      </c>
      <c r="I896" s="8" t="s">
        <v>445</v>
      </c>
      <c r="J896" s="8" t="s">
        <v>21</v>
      </c>
      <c r="K896" s="8" t="s">
        <v>22</v>
      </c>
      <c r="M896" s="8" t="s">
        <v>33</v>
      </c>
      <c r="N896" s="8" t="s">
        <v>20</v>
      </c>
    </row>
    <row r="897" spans="1:14" ht="13.5">
      <c r="A897" s="2">
        <v>895</v>
      </c>
      <c r="B897" s="8" t="s">
        <v>3261</v>
      </c>
      <c r="C897" s="8" t="s">
        <v>3262</v>
      </c>
      <c r="D897" s="8" t="s">
        <v>3263</v>
      </c>
      <c r="E897" s="8" t="s">
        <v>3264</v>
      </c>
      <c r="F897" s="8" t="s">
        <v>860</v>
      </c>
      <c r="G897" s="8" t="s">
        <v>859</v>
      </c>
      <c r="H897" s="8" t="s">
        <v>20</v>
      </c>
      <c r="I897" s="8" t="s">
        <v>445</v>
      </c>
      <c r="J897" s="8" t="s">
        <v>21</v>
      </c>
      <c r="K897" s="8" t="s">
        <v>22</v>
      </c>
      <c r="M897" s="8" t="s">
        <v>33</v>
      </c>
      <c r="N897" s="8" t="s">
        <v>20</v>
      </c>
    </row>
    <row r="898" spans="1:14" ht="13.5">
      <c r="A898" s="2">
        <v>896</v>
      </c>
      <c r="B898" t="s">
        <v>3265</v>
      </c>
      <c r="C898" t="s">
        <v>3266</v>
      </c>
      <c r="D898" t="s">
        <v>3267</v>
      </c>
      <c r="E898" t="s">
        <v>3268</v>
      </c>
      <c r="G898" t="s">
        <v>700</v>
      </c>
      <c r="H898" t="s">
        <v>20</v>
      </c>
      <c r="I898" t="s">
        <v>164</v>
      </c>
      <c r="J898" t="s">
        <v>21</v>
      </c>
      <c r="K898" t="s">
        <v>22</v>
      </c>
      <c r="M898" t="s">
        <v>33</v>
      </c>
      <c r="N898" t="s">
        <v>20</v>
      </c>
    </row>
    <row r="899" spans="1:14" ht="13.5">
      <c r="A899" s="2">
        <v>897</v>
      </c>
      <c r="B899" t="s">
        <v>3265</v>
      </c>
      <c r="C899" t="s">
        <v>3266</v>
      </c>
      <c r="D899" t="s">
        <v>3267</v>
      </c>
      <c r="E899" t="s">
        <v>3268</v>
      </c>
      <c r="F899" t="s">
        <v>174</v>
      </c>
      <c r="G899" t="s">
        <v>700</v>
      </c>
      <c r="H899" t="s">
        <v>20</v>
      </c>
      <c r="I899" t="s">
        <v>164</v>
      </c>
      <c r="J899" t="s">
        <v>21</v>
      </c>
      <c r="K899" t="s">
        <v>22</v>
      </c>
      <c r="M899" t="s">
        <v>33</v>
      </c>
      <c r="N899" t="s">
        <v>20</v>
      </c>
    </row>
    <row r="900" spans="1:14" ht="13.5">
      <c r="A900" s="2">
        <v>898</v>
      </c>
      <c r="B900" t="s">
        <v>3265</v>
      </c>
      <c r="C900" t="s">
        <v>3266</v>
      </c>
      <c r="D900" t="s">
        <v>3267</v>
      </c>
      <c r="E900" t="s">
        <v>3268</v>
      </c>
      <c r="H900" t="s">
        <v>20</v>
      </c>
      <c r="J900" t="s">
        <v>21</v>
      </c>
      <c r="K900" t="s">
        <v>22</v>
      </c>
      <c r="M900" t="s">
        <v>33</v>
      </c>
      <c r="N900" t="s">
        <v>20</v>
      </c>
    </row>
    <row r="901" spans="1:14" ht="13.5">
      <c r="A901" s="2">
        <v>899</v>
      </c>
      <c r="B901" s="8" t="s">
        <v>3269</v>
      </c>
      <c r="C901" s="8" t="s">
        <v>3270</v>
      </c>
      <c r="D901" s="8" t="s">
        <v>3271</v>
      </c>
      <c r="E901" s="8" t="s">
        <v>3272</v>
      </c>
      <c r="F901" s="8" t="s">
        <v>19</v>
      </c>
      <c r="G901" s="8" t="s">
        <v>278</v>
      </c>
      <c r="H901" s="8" t="s">
        <v>20</v>
      </c>
      <c r="I901" s="8" t="s">
        <v>164</v>
      </c>
      <c r="J901" s="8" t="s">
        <v>21</v>
      </c>
      <c r="K901" s="8" t="s">
        <v>22</v>
      </c>
      <c r="M901" s="8" t="s">
        <v>23</v>
      </c>
      <c r="N901" s="8" t="s">
        <v>20</v>
      </c>
    </row>
    <row r="902" spans="1:14" ht="13.5">
      <c r="A902" s="2">
        <v>900</v>
      </c>
      <c r="B902" s="8" t="s">
        <v>3269</v>
      </c>
      <c r="C902" s="8" t="s">
        <v>3270</v>
      </c>
      <c r="D902" s="8" t="s">
        <v>3271</v>
      </c>
      <c r="E902" s="8" t="s">
        <v>3272</v>
      </c>
      <c r="F902" s="8" t="s">
        <v>279</v>
      </c>
      <c r="G902" s="8" t="s">
        <v>278</v>
      </c>
      <c r="H902" s="8" t="s">
        <v>20</v>
      </c>
      <c r="I902" s="8" t="s">
        <v>164</v>
      </c>
      <c r="J902" s="8" t="s">
        <v>21</v>
      </c>
      <c r="K902" s="8" t="s">
        <v>22</v>
      </c>
      <c r="M902" s="8" t="s">
        <v>23</v>
      </c>
      <c r="N902" s="8" t="s">
        <v>20</v>
      </c>
    </row>
    <row r="903" spans="1:14" ht="13.5">
      <c r="A903" s="2">
        <v>901</v>
      </c>
      <c r="B903" t="s">
        <v>3273</v>
      </c>
      <c r="C903" t="s">
        <v>3274</v>
      </c>
      <c r="D903" t="s">
        <v>3275</v>
      </c>
      <c r="E903" t="s">
        <v>3276</v>
      </c>
      <c r="H903" t="s">
        <v>20</v>
      </c>
      <c r="J903" t="s">
        <v>21</v>
      </c>
      <c r="K903" t="s">
        <v>22</v>
      </c>
      <c r="M903" t="s">
        <v>58</v>
      </c>
      <c r="N903" t="s">
        <v>20</v>
      </c>
    </row>
    <row r="904" spans="1:14" ht="13.5">
      <c r="A904" s="2">
        <v>902</v>
      </c>
      <c r="B904" t="s">
        <v>3277</v>
      </c>
      <c r="C904" t="s">
        <v>3278</v>
      </c>
      <c r="D904" t="s">
        <v>3279</v>
      </c>
      <c r="E904" t="s">
        <v>3280</v>
      </c>
      <c r="G904" t="s">
        <v>1096</v>
      </c>
      <c r="H904" t="s">
        <v>20</v>
      </c>
      <c r="I904" t="s">
        <v>164</v>
      </c>
      <c r="J904" t="s">
        <v>21</v>
      </c>
      <c r="K904" t="s">
        <v>22</v>
      </c>
      <c r="M904" t="s">
        <v>33</v>
      </c>
      <c r="N904" t="s">
        <v>20</v>
      </c>
    </row>
    <row r="905" spans="1:14" ht="13.5">
      <c r="A905" s="2">
        <v>903</v>
      </c>
      <c r="B905" t="s">
        <v>3277</v>
      </c>
      <c r="C905" t="s">
        <v>3278</v>
      </c>
      <c r="D905" t="s">
        <v>3279</v>
      </c>
      <c r="E905" t="s">
        <v>3280</v>
      </c>
      <c r="F905" t="s">
        <v>1097</v>
      </c>
      <c r="G905" t="s">
        <v>1096</v>
      </c>
      <c r="H905" t="s">
        <v>20</v>
      </c>
      <c r="I905" t="s">
        <v>164</v>
      </c>
      <c r="J905" t="s">
        <v>21</v>
      </c>
      <c r="K905" t="s">
        <v>22</v>
      </c>
      <c r="M905" t="s">
        <v>33</v>
      </c>
      <c r="N905" t="s">
        <v>20</v>
      </c>
    </row>
    <row r="906" spans="1:14" ht="13.5">
      <c r="A906" s="2">
        <v>904</v>
      </c>
      <c r="B906" t="s">
        <v>3277</v>
      </c>
      <c r="C906" t="s">
        <v>3278</v>
      </c>
      <c r="D906" t="s">
        <v>3279</v>
      </c>
      <c r="E906" t="s">
        <v>3280</v>
      </c>
      <c r="H906" t="s">
        <v>20</v>
      </c>
      <c r="J906" t="s">
        <v>21</v>
      </c>
      <c r="K906" t="s">
        <v>22</v>
      </c>
      <c r="M906" t="s">
        <v>33</v>
      </c>
      <c r="N906" t="s">
        <v>20</v>
      </c>
    </row>
    <row r="907" spans="1:14" ht="13.5">
      <c r="A907" s="2">
        <v>905</v>
      </c>
      <c r="B907" s="8" t="s">
        <v>3281</v>
      </c>
      <c r="C907" s="8" t="s">
        <v>3282</v>
      </c>
      <c r="D907" s="8" t="s">
        <v>3283</v>
      </c>
      <c r="E907" s="8" t="s">
        <v>3284</v>
      </c>
      <c r="F907" s="8" t="s">
        <v>19</v>
      </c>
      <c r="G907" s="8" t="s">
        <v>3285</v>
      </c>
      <c r="H907" s="8" t="s">
        <v>20</v>
      </c>
      <c r="I907" s="8" t="s">
        <v>164</v>
      </c>
      <c r="J907" s="8" t="s">
        <v>21</v>
      </c>
      <c r="K907" s="8" t="s">
        <v>22</v>
      </c>
      <c r="M907" s="8" t="s">
        <v>33</v>
      </c>
      <c r="N907" s="8" t="s">
        <v>20</v>
      </c>
    </row>
    <row r="908" spans="1:14" ht="13.5">
      <c r="A908" s="2">
        <v>906</v>
      </c>
      <c r="B908" s="8" t="s">
        <v>3281</v>
      </c>
      <c r="C908" s="8" t="s">
        <v>3282</v>
      </c>
      <c r="D908" s="8" t="s">
        <v>3283</v>
      </c>
      <c r="E908" s="8" t="s">
        <v>3284</v>
      </c>
      <c r="F908" s="8" t="s">
        <v>3286</v>
      </c>
      <c r="G908" s="8" t="s">
        <v>3285</v>
      </c>
      <c r="H908" s="8" t="s">
        <v>20</v>
      </c>
      <c r="I908" s="8" t="s">
        <v>164</v>
      </c>
      <c r="J908" s="8" t="s">
        <v>21</v>
      </c>
      <c r="K908" s="8" t="s">
        <v>22</v>
      </c>
      <c r="M908" s="8" t="s">
        <v>33</v>
      </c>
      <c r="N908" s="8" t="s">
        <v>20</v>
      </c>
    </row>
    <row r="909" spans="1:14" ht="13.5">
      <c r="A909" s="2">
        <v>907</v>
      </c>
      <c r="B909" s="8" t="s">
        <v>3287</v>
      </c>
      <c r="C909" s="8" t="s">
        <v>3288</v>
      </c>
      <c r="D909" s="8" t="s">
        <v>3289</v>
      </c>
      <c r="E909" s="8" t="s">
        <v>3290</v>
      </c>
      <c r="F909" s="8" t="s">
        <v>19</v>
      </c>
      <c r="G909" s="8" t="s">
        <v>2689</v>
      </c>
      <c r="H909" s="8" t="s">
        <v>20</v>
      </c>
      <c r="I909" s="8" t="s">
        <v>164</v>
      </c>
      <c r="J909" s="8" t="s">
        <v>21</v>
      </c>
      <c r="K909" s="8" t="s">
        <v>22</v>
      </c>
      <c r="M909" s="8" t="s">
        <v>67</v>
      </c>
      <c r="N909" s="8" t="s">
        <v>20</v>
      </c>
    </row>
    <row r="910" spans="1:14" ht="13.5">
      <c r="A910" s="2">
        <v>908</v>
      </c>
      <c r="B910" s="8" t="s">
        <v>3287</v>
      </c>
      <c r="C910" s="8" t="s">
        <v>3288</v>
      </c>
      <c r="D910" s="8" t="s">
        <v>3289</v>
      </c>
      <c r="E910" s="8" t="s">
        <v>3290</v>
      </c>
      <c r="F910" s="8" t="s">
        <v>2688</v>
      </c>
      <c r="G910" s="8" t="s">
        <v>2689</v>
      </c>
      <c r="H910" s="8" t="s">
        <v>20</v>
      </c>
      <c r="I910" s="8" t="s">
        <v>164</v>
      </c>
      <c r="J910" s="8" t="s">
        <v>21</v>
      </c>
      <c r="K910" s="8" t="s">
        <v>22</v>
      </c>
      <c r="M910" s="8" t="s">
        <v>67</v>
      </c>
      <c r="N910" s="8" t="s">
        <v>20</v>
      </c>
    </row>
    <row r="911" spans="1:14" ht="13.5">
      <c r="A911" s="2">
        <v>909</v>
      </c>
      <c r="B911" t="s">
        <v>3291</v>
      </c>
      <c r="C911" t="s">
        <v>3292</v>
      </c>
      <c r="D911" t="s">
        <v>3293</v>
      </c>
      <c r="E911" t="s">
        <v>3294</v>
      </c>
      <c r="G911" t="s">
        <v>3295</v>
      </c>
      <c r="H911" t="s">
        <v>20</v>
      </c>
      <c r="I911" t="s">
        <v>164</v>
      </c>
      <c r="J911" t="s">
        <v>21</v>
      </c>
      <c r="K911" t="s">
        <v>22</v>
      </c>
      <c r="M911" t="s">
        <v>33</v>
      </c>
      <c r="N911" t="s">
        <v>20</v>
      </c>
    </row>
    <row r="912" spans="1:14" ht="13.5">
      <c r="A912" s="2">
        <v>910</v>
      </c>
      <c r="B912" t="s">
        <v>3291</v>
      </c>
      <c r="C912" t="s">
        <v>3292</v>
      </c>
      <c r="D912" t="s">
        <v>3293</v>
      </c>
      <c r="E912" t="s">
        <v>3294</v>
      </c>
      <c r="F912" t="s">
        <v>3296</v>
      </c>
      <c r="G912" t="s">
        <v>3295</v>
      </c>
      <c r="H912" t="s">
        <v>20</v>
      </c>
      <c r="I912" t="s">
        <v>164</v>
      </c>
      <c r="J912" t="s">
        <v>21</v>
      </c>
      <c r="K912" t="s">
        <v>22</v>
      </c>
      <c r="M912" t="s">
        <v>33</v>
      </c>
      <c r="N912" t="s">
        <v>20</v>
      </c>
    </row>
    <row r="913" spans="1:14" ht="13.5">
      <c r="A913" s="2">
        <v>911</v>
      </c>
      <c r="B913" s="8" t="s">
        <v>3297</v>
      </c>
      <c r="C913" s="8" t="s">
        <v>3298</v>
      </c>
      <c r="D913" s="8" t="s">
        <v>3299</v>
      </c>
      <c r="E913" s="8" t="s">
        <v>3300</v>
      </c>
      <c r="F913" s="8" t="s">
        <v>19</v>
      </c>
      <c r="G913" s="8" t="s">
        <v>910</v>
      </c>
      <c r="H913" s="8" t="s">
        <v>20</v>
      </c>
      <c r="I913" s="8" t="s">
        <v>164</v>
      </c>
      <c r="J913" s="8" t="s">
        <v>21</v>
      </c>
      <c r="K913" s="8" t="s">
        <v>22</v>
      </c>
      <c r="M913" s="8" t="s">
        <v>33</v>
      </c>
      <c r="N913" s="8" t="s">
        <v>20</v>
      </c>
    </row>
    <row r="914" spans="1:14" ht="13.5">
      <c r="A914" s="2">
        <v>912</v>
      </c>
      <c r="B914" s="8" t="s">
        <v>3297</v>
      </c>
      <c r="C914" s="8" t="s">
        <v>3298</v>
      </c>
      <c r="D914" s="8" t="s">
        <v>3299</v>
      </c>
      <c r="E914" s="8" t="s">
        <v>3300</v>
      </c>
      <c r="F914" s="8" t="s">
        <v>911</v>
      </c>
      <c r="G914" s="8" t="s">
        <v>910</v>
      </c>
      <c r="H914" s="8" t="s">
        <v>20</v>
      </c>
      <c r="I914" s="8" t="s">
        <v>164</v>
      </c>
      <c r="J914" s="8" t="s">
        <v>21</v>
      </c>
      <c r="K914" s="8" t="s">
        <v>22</v>
      </c>
      <c r="M914" s="8" t="s">
        <v>33</v>
      </c>
      <c r="N914" s="8" t="s">
        <v>20</v>
      </c>
    </row>
    <row r="915" spans="1:14" ht="13.5">
      <c r="A915" s="2">
        <v>913</v>
      </c>
      <c r="B915" s="8" t="s">
        <v>3301</v>
      </c>
      <c r="C915" s="8" t="s">
        <v>3302</v>
      </c>
      <c r="D915" s="8" t="s">
        <v>3303</v>
      </c>
      <c r="E915" s="8" t="s">
        <v>3304</v>
      </c>
      <c r="F915" s="8" t="s">
        <v>19</v>
      </c>
      <c r="G915" s="8" t="s">
        <v>19</v>
      </c>
      <c r="H915" s="8" t="s">
        <v>20</v>
      </c>
      <c r="I915" s="8" t="s">
        <v>19</v>
      </c>
      <c r="J915" s="8" t="s">
        <v>21</v>
      </c>
      <c r="K915" s="8" t="s">
        <v>22</v>
      </c>
      <c r="M915" s="8" t="s">
        <v>33</v>
      </c>
      <c r="N915" s="8" t="s">
        <v>20</v>
      </c>
    </row>
    <row r="916" spans="1:14" ht="13.5">
      <c r="A916" s="2">
        <v>914</v>
      </c>
      <c r="B916" t="s">
        <v>3305</v>
      </c>
      <c r="C916" t="s">
        <v>3306</v>
      </c>
      <c r="D916" t="s">
        <v>3307</v>
      </c>
      <c r="E916" t="s">
        <v>3308</v>
      </c>
      <c r="G916" t="s">
        <v>2732</v>
      </c>
      <c r="H916" t="s">
        <v>20</v>
      </c>
      <c r="I916" t="s">
        <v>164</v>
      </c>
      <c r="J916" t="s">
        <v>21</v>
      </c>
      <c r="K916" t="s">
        <v>22</v>
      </c>
      <c r="M916" t="s">
        <v>33</v>
      </c>
      <c r="N916" t="s">
        <v>20</v>
      </c>
    </row>
    <row r="917" spans="1:14" ht="13.5">
      <c r="A917" s="2">
        <v>915</v>
      </c>
      <c r="B917" t="s">
        <v>3305</v>
      </c>
      <c r="C917" t="s">
        <v>3306</v>
      </c>
      <c r="D917" t="s">
        <v>3307</v>
      </c>
      <c r="E917" t="s">
        <v>3308</v>
      </c>
      <c r="F917" t="s">
        <v>2733</v>
      </c>
      <c r="G917" t="s">
        <v>2732</v>
      </c>
      <c r="H917" t="s">
        <v>20</v>
      </c>
      <c r="I917" t="s">
        <v>164</v>
      </c>
      <c r="J917" t="s">
        <v>21</v>
      </c>
      <c r="K917" t="s">
        <v>22</v>
      </c>
      <c r="M917" t="s">
        <v>33</v>
      </c>
      <c r="N917" t="s">
        <v>20</v>
      </c>
    </row>
    <row r="918" spans="1:14" ht="13.5">
      <c r="A918" s="2">
        <v>916</v>
      </c>
      <c r="B918" t="s">
        <v>3305</v>
      </c>
      <c r="C918" t="s">
        <v>3306</v>
      </c>
      <c r="D918" t="s">
        <v>3307</v>
      </c>
      <c r="E918" t="s">
        <v>3308</v>
      </c>
      <c r="H918" t="s">
        <v>20</v>
      </c>
      <c r="J918" t="s">
        <v>21</v>
      </c>
      <c r="K918" t="s">
        <v>22</v>
      </c>
      <c r="M918" t="s">
        <v>33</v>
      </c>
      <c r="N918" t="s">
        <v>20</v>
      </c>
    </row>
    <row r="919" spans="1:14" ht="13.5">
      <c r="A919" s="2">
        <v>917</v>
      </c>
      <c r="B919" s="8" t="s">
        <v>3309</v>
      </c>
      <c r="C919" s="8" t="s">
        <v>3310</v>
      </c>
      <c r="D919" s="8" t="s">
        <v>3311</v>
      </c>
      <c r="E919" s="8" t="s">
        <v>3312</v>
      </c>
      <c r="F919" s="8" t="s">
        <v>19</v>
      </c>
      <c r="G919" s="8" t="s">
        <v>19</v>
      </c>
      <c r="H919" s="8" t="s">
        <v>20</v>
      </c>
      <c r="I919" s="8" t="s">
        <v>19</v>
      </c>
      <c r="J919" s="8" t="s">
        <v>21</v>
      </c>
      <c r="K919" s="8" t="s">
        <v>22</v>
      </c>
      <c r="L919" s="10"/>
      <c r="M919" s="8" t="s">
        <v>273</v>
      </c>
      <c r="N919" s="8" t="s">
        <v>20</v>
      </c>
    </row>
    <row r="920" spans="1:14" ht="13.5">
      <c r="A920" s="2">
        <v>918</v>
      </c>
      <c r="B920" t="s">
        <v>3313</v>
      </c>
      <c r="C920" t="s">
        <v>3314</v>
      </c>
      <c r="D920" t="s">
        <v>3315</v>
      </c>
      <c r="E920" t="s">
        <v>3316</v>
      </c>
      <c r="H920" t="s">
        <v>20</v>
      </c>
      <c r="J920" t="s">
        <v>21</v>
      </c>
      <c r="K920" t="s">
        <v>22</v>
      </c>
      <c r="M920" t="s">
        <v>634</v>
      </c>
      <c r="N920" t="s">
        <v>20</v>
      </c>
    </row>
    <row r="921" spans="1:14" ht="13.5">
      <c r="A921" s="2">
        <v>919</v>
      </c>
      <c r="B921" s="8" t="s">
        <v>3317</v>
      </c>
      <c r="C921" s="8" t="s">
        <v>3318</v>
      </c>
      <c r="D921" s="8" t="s">
        <v>3319</v>
      </c>
      <c r="E921" s="8" t="s">
        <v>3320</v>
      </c>
      <c r="F921" s="8" t="s">
        <v>19</v>
      </c>
      <c r="G921" s="8" t="s">
        <v>19</v>
      </c>
      <c r="H921" s="8" t="s">
        <v>20</v>
      </c>
      <c r="I921" s="8" t="s">
        <v>19</v>
      </c>
      <c r="J921" s="8" t="s">
        <v>21</v>
      </c>
      <c r="K921" s="8" t="s">
        <v>22</v>
      </c>
      <c r="L921" s="10"/>
      <c r="M921" s="8" t="s">
        <v>23</v>
      </c>
      <c r="N921" s="8" t="s">
        <v>20</v>
      </c>
    </row>
    <row r="922" spans="1:14" ht="13.5">
      <c r="A922" s="2">
        <v>920</v>
      </c>
      <c r="B922" t="s">
        <v>3321</v>
      </c>
      <c r="C922" t="s">
        <v>3322</v>
      </c>
      <c r="D922" t="s">
        <v>3323</v>
      </c>
      <c r="E922" t="s">
        <v>3324</v>
      </c>
      <c r="G922" t="s">
        <v>3325</v>
      </c>
      <c r="H922" t="s">
        <v>20</v>
      </c>
      <c r="I922" t="s">
        <v>164</v>
      </c>
      <c r="J922" t="s">
        <v>21</v>
      </c>
      <c r="K922" t="s">
        <v>22</v>
      </c>
      <c r="M922" t="s">
        <v>33</v>
      </c>
      <c r="N922" t="s">
        <v>20</v>
      </c>
    </row>
    <row r="923" spans="1:14" ht="13.5">
      <c r="A923" s="2">
        <v>921</v>
      </c>
      <c r="B923" t="s">
        <v>3321</v>
      </c>
      <c r="C923" t="s">
        <v>3322</v>
      </c>
      <c r="D923" t="s">
        <v>3323</v>
      </c>
      <c r="E923" t="s">
        <v>3324</v>
      </c>
      <c r="F923" t="s">
        <v>3326</v>
      </c>
      <c r="G923" t="s">
        <v>3325</v>
      </c>
      <c r="H923" t="s">
        <v>20</v>
      </c>
      <c r="I923" t="s">
        <v>164</v>
      </c>
      <c r="J923" t="s">
        <v>21</v>
      </c>
      <c r="K923" t="s">
        <v>22</v>
      </c>
      <c r="M923" t="s">
        <v>33</v>
      </c>
      <c r="N923" t="s">
        <v>20</v>
      </c>
    </row>
    <row r="924" spans="1:14" ht="13.5">
      <c r="A924" s="2">
        <v>922</v>
      </c>
      <c r="B924" t="s">
        <v>3327</v>
      </c>
      <c r="C924" t="s">
        <v>3328</v>
      </c>
      <c r="D924" t="s">
        <v>3329</v>
      </c>
      <c r="E924" t="s">
        <v>3330</v>
      </c>
      <c r="G924" t="s">
        <v>278</v>
      </c>
      <c r="H924" t="s">
        <v>20</v>
      </c>
      <c r="I924" t="s">
        <v>164</v>
      </c>
      <c r="J924" t="s">
        <v>21</v>
      </c>
      <c r="K924" t="s">
        <v>22</v>
      </c>
      <c r="M924" t="s">
        <v>23</v>
      </c>
      <c r="N924" t="s">
        <v>20</v>
      </c>
    </row>
    <row r="925" spans="1:14" ht="13.5">
      <c r="A925" s="2">
        <v>923</v>
      </c>
      <c r="B925" t="s">
        <v>3327</v>
      </c>
      <c r="C925" t="s">
        <v>3328</v>
      </c>
      <c r="D925" t="s">
        <v>3329</v>
      </c>
      <c r="E925" t="s">
        <v>3330</v>
      </c>
      <c r="F925" t="s">
        <v>279</v>
      </c>
      <c r="G925" t="s">
        <v>278</v>
      </c>
      <c r="H925" t="s">
        <v>20</v>
      </c>
      <c r="I925" t="s">
        <v>164</v>
      </c>
      <c r="J925" t="s">
        <v>21</v>
      </c>
      <c r="K925" t="s">
        <v>22</v>
      </c>
      <c r="M925" t="s">
        <v>23</v>
      </c>
      <c r="N925" t="s">
        <v>20</v>
      </c>
    </row>
    <row r="926" spans="1:14" ht="13.5">
      <c r="A926" s="2">
        <v>924</v>
      </c>
      <c r="B926" t="s">
        <v>3331</v>
      </c>
      <c r="C926" t="s">
        <v>3332</v>
      </c>
      <c r="D926" t="s">
        <v>3333</v>
      </c>
      <c r="E926" t="s">
        <v>3334</v>
      </c>
      <c r="G926" t="s">
        <v>2689</v>
      </c>
      <c r="H926" t="s">
        <v>20</v>
      </c>
      <c r="I926" t="s">
        <v>164</v>
      </c>
      <c r="J926" t="s">
        <v>21</v>
      </c>
      <c r="K926" t="s">
        <v>22</v>
      </c>
      <c r="M926" t="s">
        <v>865</v>
      </c>
      <c r="N926" t="s">
        <v>20</v>
      </c>
    </row>
    <row r="927" spans="1:14" ht="13.5">
      <c r="A927" s="2">
        <v>925</v>
      </c>
      <c r="B927" t="s">
        <v>3331</v>
      </c>
      <c r="C927" t="s">
        <v>3332</v>
      </c>
      <c r="D927" t="s">
        <v>3333</v>
      </c>
      <c r="E927" t="s">
        <v>3334</v>
      </c>
      <c r="F927" t="s">
        <v>2688</v>
      </c>
      <c r="G927" t="s">
        <v>2689</v>
      </c>
      <c r="H927" t="s">
        <v>20</v>
      </c>
      <c r="I927" t="s">
        <v>164</v>
      </c>
      <c r="J927" t="s">
        <v>21</v>
      </c>
      <c r="K927" t="s">
        <v>22</v>
      </c>
      <c r="M927" t="s">
        <v>865</v>
      </c>
      <c r="N927" t="s">
        <v>20</v>
      </c>
    </row>
    <row r="928" spans="1:14" ht="13.5">
      <c r="A928" s="2">
        <v>926</v>
      </c>
      <c r="B928" t="s">
        <v>3331</v>
      </c>
      <c r="C928" t="s">
        <v>3332</v>
      </c>
      <c r="D928" t="s">
        <v>3333</v>
      </c>
      <c r="E928" t="s">
        <v>3334</v>
      </c>
      <c r="H928" t="s">
        <v>20</v>
      </c>
      <c r="J928" t="s">
        <v>21</v>
      </c>
      <c r="K928" t="s">
        <v>22</v>
      </c>
      <c r="M928" t="s">
        <v>865</v>
      </c>
      <c r="N928" t="s">
        <v>20</v>
      </c>
    </row>
    <row r="929" spans="1:14" ht="13.5">
      <c r="A929" s="2">
        <v>927</v>
      </c>
      <c r="B929" t="s">
        <v>3335</v>
      </c>
      <c r="C929" t="s">
        <v>3336</v>
      </c>
      <c r="D929" t="s">
        <v>3337</v>
      </c>
      <c r="E929" t="s">
        <v>3338</v>
      </c>
      <c r="H929" t="s">
        <v>20</v>
      </c>
      <c r="J929" t="s">
        <v>21</v>
      </c>
      <c r="K929" t="s">
        <v>22</v>
      </c>
      <c r="M929" t="s">
        <v>33</v>
      </c>
      <c r="N929" t="s">
        <v>20</v>
      </c>
    </row>
    <row r="930" spans="1:14" ht="13.5">
      <c r="A930" s="2">
        <v>928</v>
      </c>
      <c r="B930" t="s">
        <v>3339</v>
      </c>
      <c r="C930" t="s">
        <v>3340</v>
      </c>
      <c r="D930" t="s">
        <v>3341</v>
      </c>
      <c r="E930" t="s">
        <v>3342</v>
      </c>
      <c r="G930" t="s">
        <v>910</v>
      </c>
      <c r="H930" t="s">
        <v>20</v>
      </c>
      <c r="I930" t="s">
        <v>164</v>
      </c>
      <c r="J930" t="s">
        <v>21</v>
      </c>
      <c r="K930" t="s">
        <v>22</v>
      </c>
      <c r="M930" t="s">
        <v>33</v>
      </c>
      <c r="N930" t="s">
        <v>20</v>
      </c>
    </row>
    <row r="931" spans="1:14" ht="13.5">
      <c r="A931" s="2">
        <v>929</v>
      </c>
      <c r="B931" t="s">
        <v>3339</v>
      </c>
      <c r="C931" t="s">
        <v>3340</v>
      </c>
      <c r="D931" t="s">
        <v>3341</v>
      </c>
      <c r="E931" t="s">
        <v>3342</v>
      </c>
      <c r="F931" t="s">
        <v>911</v>
      </c>
      <c r="G931" t="s">
        <v>910</v>
      </c>
      <c r="H931" t="s">
        <v>20</v>
      </c>
      <c r="I931" t="s">
        <v>164</v>
      </c>
      <c r="J931" t="s">
        <v>21</v>
      </c>
      <c r="K931" t="s">
        <v>22</v>
      </c>
      <c r="M931" t="s">
        <v>33</v>
      </c>
      <c r="N931" t="s">
        <v>20</v>
      </c>
    </row>
    <row r="932" spans="1:14" ht="13.5">
      <c r="A932" s="2">
        <v>930</v>
      </c>
      <c r="B932" t="s">
        <v>3339</v>
      </c>
      <c r="C932" t="s">
        <v>3340</v>
      </c>
      <c r="D932" t="s">
        <v>3341</v>
      </c>
      <c r="E932" t="s">
        <v>3342</v>
      </c>
      <c r="H932" t="s">
        <v>20</v>
      </c>
      <c r="J932" t="s">
        <v>21</v>
      </c>
      <c r="K932" t="s">
        <v>22</v>
      </c>
      <c r="M932" t="s">
        <v>33</v>
      </c>
      <c r="N932" t="s">
        <v>20</v>
      </c>
    </row>
    <row r="933" spans="1:14" ht="13.5">
      <c r="A933" s="2">
        <v>931</v>
      </c>
      <c r="B933" t="s">
        <v>3343</v>
      </c>
      <c r="C933" t="s">
        <v>3344</v>
      </c>
      <c r="D933" t="s">
        <v>3345</v>
      </c>
      <c r="E933" t="s">
        <v>3346</v>
      </c>
      <c r="H933" t="s">
        <v>20</v>
      </c>
      <c r="J933" t="s">
        <v>21</v>
      </c>
      <c r="K933" t="s">
        <v>22</v>
      </c>
      <c r="M933" t="s">
        <v>58</v>
      </c>
      <c r="N933" t="s">
        <v>20</v>
      </c>
    </row>
    <row r="934" spans="1:14" ht="13.5">
      <c r="A934" s="2">
        <v>932</v>
      </c>
      <c r="B934" t="s">
        <v>3347</v>
      </c>
      <c r="C934" t="s">
        <v>3348</v>
      </c>
      <c r="D934" t="s">
        <v>3349</v>
      </c>
      <c r="E934" t="s">
        <v>3350</v>
      </c>
      <c r="H934" t="s">
        <v>20</v>
      </c>
      <c r="J934" t="s">
        <v>21</v>
      </c>
      <c r="K934" t="s">
        <v>22</v>
      </c>
      <c r="M934" t="s">
        <v>77</v>
      </c>
      <c r="N934" t="s">
        <v>20</v>
      </c>
    </row>
    <row r="935" spans="1:14" ht="13.5">
      <c r="A935" s="2">
        <v>933</v>
      </c>
      <c r="B935" t="s">
        <v>3351</v>
      </c>
      <c r="C935" t="s">
        <v>3352</v>
      </c>
      <c r="D935" t="s">
        <v>3353</v>
      </c>
      <c r="E935" t="s">
        <v>3354</v>
      </c>
      <c r="G935" t="s">
        <v>2689</v>
      </c>
      <c r="H935" t="s">
        <v>20</v>
      </c>
      <c r="I935" t="s">
        <v>164</v>
      </c>
      <c r="J935" t="s">
        <v>21</v>
      </c>
      <c r="K935" t="s">
        <v>22</v>
      </c>
      <c r="M935" t="s">
        <v>33</v>
      </c>
      <c r="N935" t="s">
        <v>20</v>
      </c>
    </row>
    <row r="936" spans="1:14" ht="13.5">
      <c r="A936" s="2">
        <v>934</v>
      </c>
      <c r="B936" t="s">
        <v>3351</v>
      </c>
      <c r="C936" t="s">
        <v>3352</v>
      </c>
      <c r="D936" t="s">
        <v>3353</v>
      </c>
      <c r="E936" t="s">
        <v>3354</v>
      </c>
      <c r="F936" t="s">
        <v>2688</v>
      </c>
      <c r="G936" t="s">
        <v>2689</v>
      </c>
      <c r="H936" t="s">
        <v>20</v>
      </c>
      <c r="I936" t="s">
        <v>164</v>
      </c>
      <c r="J936" t="s">
        <v>21</v>
      </c>
      <c r="K936" t="s">
        <v>22</v>
      </c>
      <c r="M936" t="s">
        <v>33</v>
      </c>
      <c r="N936" t="s">
        <v>20</v>
      </c>
    </row>
    <row r="937" spans="1:14" ht="13.5">
      <c r="A937" s="2">
        <v>935</v>
      </c>
      <c r="B937" s="8" t="s">
        <v>3355</v>
      </c>
      <c r="C937" s="8" t="s">
        <v>3356</v>
      </c>
      <c r="D937" s="8" t="s">
        <v>3357</v>
      </c>
      <c r="E937" s="8" t="s">
        <v>3358</v>
      </c>
      <c r="F937" s="8" t="s">
        <v>19</v>
      </c>
      <c r="G937" s="8" t="s">
        <v>19</v>
      </c>
      <c r="H937" s="8" t="s">
        <v>20</v>
      </c>
      <c r="I937" s="8" t="s">
        <v>19</v>
      </c>
      <c r="J937" s="8" t="s">
        <v>21</v>
      </c>
      <c r="K937" s="8" t="s">
        <v>22</v>
      </c>
      <c r="L937" s="10"/>
      <c r="M937" s="8" t="s">
        <v>33</v>
      </c>
      <c r="N937" s="8" t="s">
        <v>20</v>
      </c>
    </row>
    <row r="938" spans="1:14" ht="13.5">
      <c r="A938" s="2">
        <v>936</v>
      </c>
      <c r="B938" t="s">
        <v>3359</v>
      </c>
      <c r="C938" t="s">
        <v>3360</v>
      </c>
      <c r="D938" t="s">
        <v>3361</v>
      </c>
      <c r="E938" t="s">
        <v>3362</v>
      </c>
      <c r="H938" t="s">
        <v>20</v>
      </c>
      <c r="J938" t="s">
        <v>21</v>
      </c>
      <c r="K938" t="s">
        <v>22</v>
      </c>
      <c r="M938" t="s">
        <v>77</v>
      </c>
      <c r="N938" t="s">
        <v>20</v>
      </c>
    </row>
    <row r="939" spans="1:14" ht="13.5">
      <c r="A939" s="2">
        <v>937</v>
      </c>
      <c r="B939" s="8" t="s">
        <v>3363</v>
      </c>
      <c r="C939" s="8" t="s">
        <v>3364</v>
      </c>
      <c r="D939" s="8" t="s">
        <v>3365</v>
      </c>
      <c r="E939" s="8" t="s">
        <v>3366</v>
      </c>
      <c r="F939" s="8" t="s">
        <v>19</v>
      </c>
      <c r="G939" s="8" t="s">
        <v>19</v>
      </c>
      <c r="H939" s="8" t="s">
        <v>20</v>
      </c>
      <c r="I939" s="8" t="s">
        <v>19</v>
      </c>
      <c r="J939" s="8" t="s">
        <v>21</v>
      </c>
      <c r="K939" s="8" t="s">
        <v>22</v>
      </c>
      <c r="M939" s="8" t="s">
        <v>273</v>
      </c>
      <c r="N939" s="8" t="s">
        <v>20</v>
      </c>
    </row>
    <row r="940" spans="1:14" ht="13.5">
      <c r="A940" s="2">
        <v>938</v>
      </c>
      <c r="B940" t="s">
        <v>3367</v>
      </c>
      <c r="C940" t="s">
        <v>3368</v>
      </c>
      <c r="D940" t="s">
        <v>3369</v>
      </c>
      <c r="E940" t="s">
        <v>3370</v>
      </c>
      <c r="G940" t="s">
        <v>2543</v>
      </c>
      <c r="H940" t="s">
        <v>20</v>
      </c>
      <c r="I940" t="s">
        <v>164</v>
      </c>
      <c r="J940" t="s">
        <v>21</v>
      </c>
      <c r="K940" t="s">
        <v>22</v>
      </c>
      <c r="M940" t="s">
        <v>33</v>
      </c>
      <c r="N940" t="s">
        <v>20</v>
      </c>
    </row>
    <row r="941" spans="1:14" ht="13.5">
      <c r="A941" s="2">
        <v>939</v>
      </c>
      <c r="B941" t="s">
        <v>3367</v>
      </c>
      <c r="C941" t="s">
        <v>3368</v>
      </c>
      <c r="D941" t="s">
        <v>3369</v>
      </c>
      <c r="E941" t="s">
        <v>3370</v>
      </c>
      <c r="F941" t="s">
        <v>2544</v>
      </c>
      <c r="G941" t="s">
        <v>2543</v>
      </c>
      <c r="H941" t="s">
        <v>20</v>
      </c>
      <c r="I941" t="s">
        <v>164</v>
      </c>
      <c r="J941" t="s">
        <v>21</v>
      </c>
      <c r="K941" t="s">
        <v>22</v>
      </c>
      <c r="M941" t="s">
        <v>33</v>
      </c>
      <c r="N941" t="s">
        <v>20</v>
      </c>
    </row>
    <row r="942" spans="1:14" ht="13.5">
      <c r="A942" s="2">
        <v>940</v>
      </c>
      <c r="B942" t="s">
        <v>3371</v>
      </c>
      <c r="C942" t="s">
        <v>3372</v>
      </c>
      <c r="D942" t="s">
        <v>3373</v>
      </c>
      <c r="E942" t="s">
        <v>3374</v>
      </c>
      <c r="G942" t="s">
        <v>3375</v>
      </c>
      <c r="H942" t="s">
        <v>20</v>
      </c>
      <c r="I942" t="s">
        <v>164</v>
      </c>
      <c r="J942" t="s">
        <v>21</v>
      </c>
      <c r="K942" t="s">
        <v>22</v>
      </c>
      <c r="M942" t="s">
        <v>33</v>
      </c>
      <c r="N942" t="s">
        <v>20</v>
      </c>
    </row>
    <row r="943" spans="1:14" ht="13.5">
      <c r="A943" s="2">
        <v>941</v>
      </c>
      <c r="B943" t="s">
        <v>3371</v>
      </c>
      <c r="C943" t="s">
        <v>3372</v>
      </c>
      <c r="D943" t="s">
        <v>3373</v>
      </c>
      <c r="E943" t="s">
        <v>3374</v>
      </c>
      <c r="F943" t="s">
        <v>3376</v>
      </c>
      <c r="G943" t="s">
        <v>3375</v>
      </c>
      <c r="H943" t="s">
        <v>20</v>
      </c>
      <c r="I943" t="s">
        <v>164</v>
      </c>
      <c r="J943" t="s">
        <v>21</v>
      </c>
      <c r="K943" t="s">
        <v>22</v>
      </c>
      <c r="M943" t="s">
        <v>33</v>
      </c>
      <c r="N943" t="s">
        <v>20</v>
      </c>
    </row>
    <row r="944" spans="1:14" ht="13.5">
      <c r="A944" s="2">
        <v>942</v>
      </c>
      <c r="B944" t="s">
        <v>3371</v>
      </c>
      <c r="C944" t="s">
        <v>3372</v>
      </c>
      <c r="D944" t="s">
        <v>3373</v>
      </c>
      <c r="E944" t="s">
        <v>3374</v>
      </c>
      <c r="H944" t="s">
        <v>20</v>
      </c>
      <c r="J944" t="s">
        <v>21</v>
      </c>
      <c r="K944" t="s">
        <v>22</v>
      </c>
      <c r="M944" t="s">
        <v>33</v>
      </c>
      <c r="N944" t="s">
        <v>20</v>
      </c>
    </row>
    <row r="945" spans="1:14" ht="13.5">
      <c r="A945" s="2">
        <v>943</v>
      </c>
      <c r="B945" t="s">
        <v>3377</v>
      </c>
      <c r="C945" t="s">
        <v>3378</v>
      </c>
      <c r="D945" t="s">
        <v>3379</v>
      </c>
      <c r="E945" t="s">
        <v>3380</v>
      </c>
      <c r="G945" t="s">
        <v>278</v>
      </c>
      <c r="H945" t="s">
        <v>20</v>
      </c>
      <c r="I945" t="s">
        <v>164</v>
      </c>
      <c r="J945" t="s">
        <v>21</v>
      </c>
      <c r="K945" t="s">
        <v>22</v>
      </c>
      <c r="M945" t="s">
        <v>23</v>
      </c>
      <c r="N945" t="s">
        <v>20</v>
      </c>
    </row>
    <row r="946" spans="1:14" ht="13.5">
      <c r="A946" s="2">
        <v>944</v>
      </c>
      <c r="B946" t="s">
        <v>3377</v>
      </c>
      <c r="C946" t="s">
        <v>3378</v>
      </c>
      <c r="D946" t="s">
        <v>3379</v>
      </c>
      <c r="E946" t="s">
        <v>3380</v>
      </c>
      <c r="F946" t="s">
        <v>279</v>
      </c>
      <c r="G946" t="s">
        <v>278</v>
      </c>
      <c r="H946" t="s">
        <v>20</v>
      </c>
      <c r="I946" t="s">
        <v>164</v>
      </c>
      <c r="J946" t="s">
        <v>21</v>
      </c>
      <c r="K946" t="s">
        <v>22</v>
      </c>
      <c r="M946" t="s">
        <v>23</v>
      </c>
      <c r="N946" t="s">
        <v>20</v>
      </c>
    </row>
    <row r="947" spans="1:14" ht="13.5">
      <c r="A947" s="2">
        <v>945</v>
      </c>
      <c r="B947" t="s">
        <v>3381</v>
      </c>
      <c r="C947" t="s">
        <v>3382</v>
      </c>
      <c r="D947" t="s">
        <v>3383</v>
      </c>
      <c r="E947" t="s">
        <v>3384</v>
      </c>
      <c r="H947" t="s">
        <v>20</v>
      </c>
      <c r="J947" t="s">
        <v>21</v>
      </c>
      <c r="K947" t="s">
        <v>22</v>
      </c>
      <c r="M947" t="s">
        <v>33</v>
      </c>
      <c r="N947" t="s">
        <v>20</v>
      </c>
    </row>
    <row r="948" spans="1:14" ht="13.5">
      <c r="A948" s="2">
        <v>946</v>
      </c>
      <c r="B948" s="8" t="s">
        <v>3385</v>
      </c>
      <c r="C948" s="8" t="s">
        <v>3386</v>
      </c>
      <c r="D948" s="8" t="s">
        <v>3387</v>
      </c>
      <c r="E948" s="8" t="s">
        <v>3388</v>
      </c>
      <c r="F948" s="8" t="s">
        <v>19</v>
      </c>
      <c r="G948" s="8" t="s">
        <v>3375</v>
      </c>
      <c r="H948" s="8" t="s">
        <v>20</v>
      </c>
      <c r="I948" s="8" t="s">
        <v>164</v>
      </c>
      <c r="J948" s="8" t="s">
        <v>21</v>
      </c>
      <c r="K948" s="8" t="s">
        <v>22</v>
      </c>
      <c r="M948" s="8" t="s">
        <v>33</v>
      </c>
      <c r="N948" s="8" t="s">
        <v>20</v>
      </c>
    </row>
    <row r="949" spans="1:14" ht="13.5">
      <c r="A949" s="2">
        <v>947</v>
      </c>
      <c r="B949" s="8" t="s">
        <v>3385</v>
      </c>
      <c r="C949" s="8" t="s">
        <v>3386</v>
      </c>
      <c r="D949" s="8" t="s">
        <v>3387</v>
      </c>
      <c r="E949" s="8" t="s">
        <v>3388</v>
      </c>
      <c r="F949" s="8" t="s">
        <v>3376</v>
      </c>
      <c r="G949" s="8" t="s">
        <v>3375</v>
      </c>
      <c r="H949" s="8" t="s">
        <v>20</v>
      </c>
      <c r="I949" s="8" t="s">
        <v>164</v>
      </c>
      <c r="J949" s="8" t="s">
        <v>21</v>
      </c>
      <c r="K949" s="8" t="s">
        <v>22</v>
      </c>
      <c r="M949" s="8" t="s">
        <v>33</v>
      </c>
      <c r="N949" s="8" t="s">
        <v>20</v>
      </c>
    </row>
    <row r="950" spans="1:14" ht="13.5">
      <c r="A950" s="2">
        <v>948</v>
      </c>
      <c r="B950" s="8" t="s">
        <v>3389</v>
      </c>
      <c r="C950" s="8" t="s">
        <v>3390</v>
      </c>
      <c r="D950" s="8" t="s">
        <v>3391</v>
      </c>
      <c r="E950" s="8" t="s">
        <v>3392</v>
      </c>
      <c r="F950" s="8" t="s">
        <v>19</v>
      </c>
      <c r="G950" s="8" t="s">
        <v>19</v>
      </c>
      <c r="H950" s="8" t="s">
        <v>20</v>
      </c>
      <c r="I950" s="8" t="s">
        <v>19</v>
      </c>
      <c r="J950" s="8" t="s">
        <v>21</v>
      </c>
      <c r="K950" s="8" t="s">
        <v>22</v>
      </c>
      <c r="M950" s="8" t="s">
        <v>23</v>
      </c>
      <c r="N950" s="8" t="s">
        <v>20</v>
      </c>
    </row>
    <row r="951" spans="1:14" ht="13.5">
      <c r="A951" s="2">
        <v>949</v>
      </c>
      <c r="B951" s="8" t="s">
        <v>3393</v>
      </c>
      <c r="C951" s="8" t="s">
        <v>3394</v>
      </c>
      <c r="D951" s="8" t="s">
        <v>3395</v>
      </c>
      <c r="E951" s="8" t="s">
        <v>3396</v>
      </c>
      <c r="F951" s="8" t="s">
        <v>19</v>
      </c>
      <c r="G951" s="8" t="s">
        <v>19</v>
      </c>
      <c r="H951" s="8" t="s">
        <v>20</v>
      </c>
      <c r="I951" s="8" t="s">
        <v>19</v>
      </c>
      <c r="J951" s="8" t="s">
        <v>21</v>
      </c>
      <c r="K951" s="8" t="s">
        <v>22</v>
      </c>
      <c r="M951" s="8" t="s">
        <v>53</v>
      </c>
      <c r="N951" s="8" t="s">
        <v>20</v>
      </c>
    </row>
    <row r="952" spans="1:14" ht="13.5">
      <c r="A952" s="2">
        <v>950</v>
      </c>
      <c r="B952" s="8" t="s">
        <v>3397</v>
      </c>
      <c r="C952" s="8" t="s">
        <v>3398</v>
      </c>
      <c r="D952" s="8" t="s">
        <v>3399</v>
      </c>
      <c r="E952" s="8" t="s">
        <v>3400</v>
      </c>
      <c r="F952" s="8" t="s">
        <v>19</v>
      </c>
      <c r="G952" s="8" t="s">
        <v>3401</v>
      </c>
      <c r="H952" s="8" t="s">
        <v>20</v>
      </c>
      <c r="I952" s="8" t="s">
        <v>164</v>
      </c>
      <c r="J952" s="8" t="s">
        <v>21</v>
      </c>
      <c r="K952" s="8" t="s">
        <v>22</v>
      </c>
      <c r="M952" s="8" t="s">
        <v>33</v>
      </c>
      <c r="N952" s="8" t="s">
        <v>20</v>
      </c>
    </row>
    <row r="953" spans="1:14" ht="13.5">
      <c r="A953" s="2">
        <v>951</v>
      </c>
      <c r="B953" s="8" t="s">
        <v>3397</v>
      </c>
      <c r="C953" s="8" t="s">
        <v>3398</v>
      </c>
      <c r="D953" s="8" t="s">
        <v>3399</v>
      </c>
      <c r="E953" s="8" t="s">
        <v>3400</v>
      </c>
      <c r="F953" s="8" t="s">
        <v>3402</v>
      </c>
      <c r="G953" s="8" t="s">
        <v>3401</v>
      </c>
      <c r="H953" s="8" t="s">
        <v>20</v>
      </c>
      <c r="I953" s="8" t="s">
        <v>164</v>
      </c>
      <c r="J953" s="8" t="s">
        <v>21</v>
      </c>
      <c r="K953" s="8" t="s">
        <v>22</v>
      </c>
      <c r="M953" s="8" t="s">
        <v>33</v>
      </c>
      <c r="N953" s="8" t="s">
        <v>20</v>
      </c>
    </row>
    <row r="954" spans="1:14" ht="13.5">
      <c r="A954" s="2">
        <v>952</v>
      </c>
      <c r="B954" t="s">
        <v>3403</v>
      </c>
      <c r="C954" t="s">
        <v>3404</v>
      </c>
      <c r="D954" t="s">
        <v>3405</v>
      </c>
      <c r="E954" t="s">
        <v>3406</v>
      </c>
      <c r="H954" t="s">
        <v>20</v>
      </c>
      <c r="J954" t="s">
        <v>21</v>
      </c>
      <c r="K954" t="s">
        <v>22</v>
      </c>
      <c r="M954" t="s">
        <v>33</v>
      </c>
      <c r="N954" t="s">
        <v>20</v>
      </c>
    </row>
    <row r="955" spans="1:14" ht="13.5">
      <c r="A955" s="2">
        <v>953</v>
      </c>
      <c r="B955" t="s">
        <v>3407</v>
      </c>
      <c r="C955" t="s">
        <v>3408</v>
      </c>
      <c r="D955" t="s">
        <v>3409</v>
      </c>
      <c r="E955" t="s">
        <v>3410</v>
      </c>
      <c r="G955" t="s">
        <v>3411</v>
      </c>
      <c r="H955" t="s">
        <v>20</v>
      </c>
      <c r="I955" t="s">
        <v>164</v>
      </c>
      <c r="J955" t="s">
        <v>21</v>
      </c>
      <c r="K955" t="s">
        <v>22</v>
      </c>
      <c r="M955" t="s">
        <v>33</v>
      </c>
      <c r="N955" t="s">
        <v>20</v>
      </c>
    </row>
    <row r="956" spans="1:14" ht="13.5">
      <c r="A956" s="2">
        <v>954</v>
      </c>
      <c r="B956" t="s">
        <v>3407</v>
      </c>
      <c r="C956" t="s">
        <v>3408</v>
      </c>
      <c r="D956" t="s">
        <v>3409</v>
      </c>
      <c r="E956" t="s">
        <v>3410</v>
      </c>
      <c r="F956" t="s">
        <v>3412</v>
      </c>
      <c r="G956" t="s">
        <v>3411</v>
      </c>
      <c r="H956" t="s">
        <v>20</v>
      </c>
      <c r="I956" t="s">
        <v>164</v>
      </c>
      <c r="J956" t="s">
        <v>21</v>
      </c>
      <c r="K956" t="s">
        <v>22</v>
      </c>
      <c r="M956" t="s">
        <v>33</v>
      </c>
      <c r="N956" t="s">
        <v>20</v>
      </c>
    </row>
    <row r="957" spans="1:14" ht="13.5">
      <c r="A957" s="2">
        <v>955</v>
      </c>
      <c r="B957" s="8" t="s">
        <v>3413</v>
      </c>
      <c r="C957" s="8" t="s">
        <v>3414</v>
      </c>
      <c r="D957" s="8" t="s">
        <v>3415</v>
      </c>
      <c r="E957" s="8" t="s">
        <v>3416</v>
      </c>
      <c r="F957" s="8" t="s">
        <v>19</v>
      </c>
      <c r="G957" s="8" t="s">
        <v>19</v>
      </c>
      <c r="H957" s="8" t="s">
        <v>20</v>
      </c>
      <c r="I957" s="8" t="s">
        <v>19</v>
      </c>
      <c r="J957" s="8" t="s">
        <v>21</v>
      </c>
      <c r="K957" s="8" t="s">
        <v>22</v>
      </c>
      <c r="L957" s="10"/>
      <c r="M957" s="8" t="s">
        <v>273</v>
      </c>
      <c r="N957" s="8" t="s">
        <v>20</v>
      </c>
    </row>
    <row r="958" spans="1:14" ht="13.5">
      <c r="A958" s="2">
        <v>956</v>
      </c>
      <c r="B958" t="s">
        <v>3417</v>
      </c>
      <c r="C958" t="s">
        <v>3418</v>
      </c>
      <c r="D958" t="s">
        <v>3419</v>
      </c>
      <c r="E958" t="s">
        <v>3420</v>
      </c>
      <c r="H958" t="s">
        <v>20</v>
      </c>
      <c r="J958" t="s">
        <v>21</v>
      </c>
      <c r="K958" t="s">
        <v>22</v>
      </c>
      <c r="M958" t="s">
        <v>120</v>
      </c>
      <c r="N958" t="s">
        <v>20</v>
      </c>
    </row>
    <row r="959" spans="1:14" ht="13.5">
      <c r="A959" s="2">
        <v>957</v>
      </c>
      <c r="B959" t="s">
        <v>3421</v>
      </c>
      <c r="C959" t="s">
        <v>3422</v>
      </c>
      <c r="D959" t="s">
        <v>3423</v>
      </c>
      <c r="E959" t="s">
        <v>3424</v>
      </c>
      <c r="H959" t="s">
        <v>20</v>
      </c>
      <c r="J959" t="s">
        <v>21</v>
      </c>
      <c r="K959" t="s">
        <v>22</v>
      </c>
      <c r="M959" t="s">
        <v>58</v>
      </c>
      <c r="N959" t="s">
        <v>20</v>
      </c>
    </row>
    <row r="960" spans="1:14" ht="13.5">
      <c r="A960" s="2">
        <v>958</v>
      </c>
      <c r="B960" s="8" t="s">
        <v>3425</v>
      </c>
      <c r="C960" s="8" t="s">
        <v>3426</v>
      </c>
      <c r="D960" s="8" t="s">
        <v>3427</v>
      </c>
      <c r="E960" s="8" t="s">
        <v>3428</v>
      </c>
      <c r="F960" s="8" t="s">
        <v>19</v>
      </c>
      <c r="G960" s="8" t="s">
        <v>19</v>
      </c>
      <c r="H960" s="8" t="s">
        <v>20</v>
      </c>
      <c r="I960" s="8" t="s">
        <v>19</v>
      </c>
      <c r="J960" s="8" t="s">
        <v>21</v>
      </c>
      <c r="K960" s="8" t="s">
        <v>22</v>
      </c>
      <c r="M960" s="8" t="s">
        <v>865</v>
      </c>
      <c r="N960" s="8" t="s">
        <v>20</v>
      </c>
    </row>
    <row r="961" spans="1:14" ht="13.5">
      <c r="A961" s="2">
        <v>959</v>
      </c>
      <c r="B961" t="s">
        <v>3429</v>
      </c>
      <c r="C961" t="s">
        <v>3430</v>
      </c>
      <c r="D961" t="s">
        <v>3431</v>
      </c>
      <c r="E961" t="s">
        <v>3432</v>
      </c>
      <c r="H961" t="s">
        <v>20</v>
      </c>
      <c r="J961" t="s">
        <v>21</v>
      </c>
      <c r="K961" t="s">
        <v>22</v>
      </c>
      <c r="M961" t="s">
        <v>634</v>
      </c>
      <c r="N961" t="s">
        <v>20</v>
      </c>
    </row>
    <row r="962" spans="1:14" ht="13.5">
      <c r="A962" s="2">
        <v>960</v>
      </c>
      <c r="B962" t="s">
        <v>3433</v>
      </c>
      <c r="C962" t="s">
        <v>3434</v>
      </c>
      <c r="D962" t="s">
        <v>3435</v>
      </c>
      <c r="E962" t="s">
        <v>3436</v>
      </c>
      <c r="H962" t="s">
        <v>20</v>
      </c>
      <c r="J962" t="s">
        <v>21</v>
      </c>
      <c r="K962" t="s">
        <v>22</v>
      </c>
      <c r="M962" t="s">
        <v>634</v>
      </c>
      <c r="N962" t="s">
        <v>20</v>
      </c>
    </row>
    <row r="963" spans="1:14" ht="13.5">
      <c r="A963" s="2">
        <v>961</v>
      </c>
      <c r="B963" s="8" t="s">
        <v>3437</v>
      </c>
      <c r="C963" s="8" t="s">
        <v>3438</v>
      </c>
      <c r="D963" s="8" t="s">
        <v>3439</v>
      </c>
      <c r="E963" s="8" t="s">
        <v>3440</v>
      </c>
      <c r="F963" s="8" t="s">
        <v>19</v>
      </c>
      <c r="G963" s="8" t="s">
        <v>3441</v>
      </c>
      <c r="H963" s="8" t="s">
        <v>20</v>
      </c>
      <c r="I963" s="8" t="s">
        <v>164</v>
      </c>
      <c r="J963" s="8" t="s">
        <v>21</v>
      </c>
      <c r="K963" s="8" t="s">
        <v>22</v>
      </c>
      <c r="M963" s="8" t="s">
        <v>33</v>
      </c>
      <c r="N963" s="8" t="s">
        <v>20</v>
      </c>
    </row>
    <row r="964" spans="1:14" ht="13.5">
      <c r="A964" s="2">
        <v>962</v>
      </c>
      <c r="B964" s="8" t="s">
        <v>3437</v>
      </c>
      <c r="C964" s="8" t="s">
        <v>3438</v>
      </c>
      <c r="D964" s="8" t="s">
        <v>3439</v>
      </c>
      <c r="E964" s="8" t="s">
        <v>3440</v>
      </c>
      <c r="F964" s="8" t="s">
        <v>3442</v>
      </c>
      <c r="G964" s="8" t="s">
        <v>3441</v>
      </c>
      <c r="H964" s="8" t="s">
        <v>20</v>
      </c>
      <c r="I964" s="8" t="s">
        <v>164</v>
      </c>
      <c r="J964" s="8" t="s">
        <v>21</v>
      </c>
      <c r="K964" s="8" t="s">
        <v>22</v>
      </c>
      <c r="M964" s="8" t="s">
        <v>33</v>
      </c>
      <c r="N964" s="8" t="s">
        <v>20</v>
      </c>
    </row>
    <row r="965" spans="1:14" ht="13.5">
      <c r="A965" s="2">
        <v>963</v>
      </c>
      <c r="B965" t="s">
        <v>3437</v>
      </c>
      <c r="C965" t="s">
        <v>3438</v>
      </c>
      <c r="D965" t="s">
        <v>3439</v>
      </c>
      <c r="E965" t="s">
        <v>3440</v>
      </c>
      <c r="H965" t="s">
        <v>20</v>
      </c>
      <c r="J965" t="s">
        <v>21</v>
      </c>
      <c r="K965" t="s">
        <v>22</v>
      </c>
      <c r="M965" t="s">
        <v>33</v>
      </c>
      <c r="N965" t="s">
        <v>20</v>
      </c>
    </row>
    <row r="966" spans="1:14" ht="13.5">
      <c r="A966" s="2">
        <v>964</v>
      </c>
      <c r="B966" s="8" t="s">
        <v>3443</v>
      </c>
      <c r="C966" s="8" t="s">
        <v>3444</v>
      </c>
      <c r="D966" s="8" t="s">
        <v>3445</v>
      </c>
      <c r="E966" s="8" t="s">
        <v>3446</v>
      </c>
      <c r="F966" s="8" t="s">
        <v>19</v>
      </c>
      <c r="G966" s="8" t="s">
        <v>19</v>
      </c>
      <c r="H966" s="8" t="s">
        <v>20</v>
      </c>
      <c r="I966" s="8" t="s">
        <v>19</v>
      </c>
      <c r="J966" s="8" t="s">
        <v>21</v>
      </c>
      <c r="K966" s="8" t="s">
        <v>22</v>
      </c>
      <c r="L966" s="10"/>
      <c r="M966" s="8" t="s">
        <v>53</v>
      </c>
      <c r="N966" s="8" t="s">
        <v>20</v>
      </c>
    </row>
    <row r="967" spans="1:14" ht="13.5">
      <c r="A967" s="2">
        <v>965</v>
      </c>
      <c r="B967" t="s">
        <v>3447</v>
      </c>
      <c r="C967" t="s">
        <v>3448</v>
      </c>
      <c r="D967" t="s">
        <v>3449</v>
      </c>
      <c r="E967" t="s">
        <v>3450</v>
      </c>
      <c r="G967" t="s">
        <v>700</v>
      </c>
      <c r="H967" t="s">
        <v>20</v>
      </c>
      <c r="I967" t="s">
        <v>164</v>
      </c>
      <c r="J967" t="s">
        <v>21</v>
      </c>
      <c r="K967" t="s">
        <v>22</v>
      </c>
      <c r="M967" t="s">
        <v>23</v>
      </c>
      <c r="N967" t="s">
        <v>20</v>
      </c>
    </row>
    <row r="968" spans="1:14" ht="13.5">
      <c r="A968" s="2">
        <v>966</v>
      </c>
      <c r="B968" t="s">
        <v>3447</v>
      </c>
      <c r="C968" t="s">
        <v>3448</v>
      </c>
      <c r="D968" t="s">
        <v>3449</v>
      </c>
      <c r="E968" t="s">
        <v>3450</v>
      </c>
      <c r="F968" t="s">
        <v>174</v>
      </c>
      <c r="G968" t="s">
        <v>700</v>
      </c>
      <c r="H968" t="s">
        <v>20</v>
      </c>
      <c r="I968" t="s">
        <v>164</v>
      </c>
      <c r="J968" t="s">
        <v>21</v>
      </c>
      <c r="K968" t="s">
        <v>22</v>
      </c>
      <c r="M968" t="s">
        <v>23</v>
      </c>
      <c r="N968" t="s">
        <v>20</v>
      </c>
    </row>
    <row r="969" spans="1:14" ht="13.5">
      <c r="A969" s="2">
        <v>967</v>
      </c>
      <c r="B969" t="s">
        <v>3447</v>
      </c>
      <c r="C969" t="s">
        <v>3448</v>
      </c>
      <c r="D969" t="s">
        <v>3449</v>
      </c>
      <c r="E969" t="s">
        <v>3450</v>
      </c>
      <c r="H969" t="s">
        <v>20</v>
      </c>
      <c r="J969" t="s">
        <v>21</v>
      </c>
      <c r="K969" t="s">
        <v>22</v>
      </c>
      <c r="M969" t="s">
        <v>23</v>
      </c>
      <c r="N969" t="s">
        <v>20</v>
      </c>
    </row>
    <row r="970" spans="1:14" ht="13.5">
      <c r="A970" s="2">
        <v>968</v>
      </c>
      <c r="B970" t="s">
        <v>3451</v>
      </c>
      <c r="C970" t="s">
        <v>3452</v>
      </c>
      <c r="D970" t="s">
        <v>3453</v>
      </c>
      <c r="E970" t="s">
        <v>3454</v>
      </c>
      <c r="G970" t="s">
        <v>3455</v>
      </c>
      <c r="H970" t="s">
        <v>20</v>
      </c>
      <c r="I970" t="s">
        <v>164</v>
      </c>
      <c r="J970" t="s">
        <v>21</v>
      </c>
      <c r="K970" t="s">
        <v>22</v>
      </c>
      <c r="M970" t="s">
        <v>33</v>
      </c>
      <c r="N970" t="s">
        <v>20</v>
      </c>
    </row>
    <row r="971" spans="1:14" ht="13.5">
      <c r="A971" s="2">
        <v>969</v>
      </c>
      <c r="B971" t="s">
        <v>3451</v>
      </c>
      <c r="C971" t="s">
        <v>3452</v>
      </c>
      <c r="D971" t="s">
        <v>3453</v>
      </c>
      <c r="E971" t="s">
        <v>3454</v>
      </c>
      <c r="F971" t="s">
        <v>3456</v>
      </c>
      <c r="G971" t="s">
        <v>3455</v>
      </c>
      <c r="H971" t="s">
        <v>20</v>
      </c>
      <c r="I971" t="s">
        <v>164</v>
      </c>
      <c r="J971" t="s">
        <v>21</v>
      </c>
      <c r="K971" t="s">
        <v>22</v>
      </c>
      <c r="M971" t="s">
        <v>33</v>
      </c>
      <c r="N971" t="s">
        <v>20</v>
      </c>
    </row>
    <row r="972" spans="1:14" ht="13.5">
      <c r="A972" s="2">
        <v>970</v>
      </c>
      <c r="B972" t="s">
        <v>3457</v>
      </c>
      <c r="C972" t="s">
        <v>3458</v>
      </c>
      <c r="D972" t="s">
        <v>3459</v>
      </c>
      <c r="E972" t="s">
        <v>3460</v>
      </c>
      <c r="G972" t="s">
        <v>3461</v>
      </c>
      <c r="H972" t="s">
        <v>20</v>
      </c>
      <c r="I972" t="s">
        <v>164</v>
      </c>
      <c r="J972" t="s">
        <v>21</v>
      </c>
      <c r="K972" t="s">
        <v>22</v>
      </c>
      <c r="M972" t="s">
        <v>33</v>
      </c>
      <c r="N972" t="s">
        <v>20</v>
      </c>
    </row>
    <row r="973" spans="1:14" ht="13.5">
      <c r="A973" s="2">
        <v>971</v>
      </c>
      <c r="B973" t="s">
        <v>3457</v>
      </c>
      <c r="C973" t="s">
        <v>3458</v>
      </c>
      <c r="D973" t="s">
        <v>3459</v>
      </c>
      <c r="E973" t="s">
        <v>3460</v>
      </c>
      <c r="F973" t="s">
        <v>3462</v>
      </c>
      <c r="G973" t="s">
        <v>3461</v>
      </c>
      <c r="H973" t="s">
        <v>20</v>
      </c>
      <c r="I973" t="s">
        <v>164</v>
      </c>
      <c r="J973" t="s">
        <v>21</v>
      </c>
      <c r="K973" t="s">
        <v>22</v>
      </c>
      <c r="M973" t="s">
        <v>33</v>
      </c>
      <c r="N973" t="s">
        <v>20</v>
      </c>
    </row>
    <row r="974" spans="1:14" ht="13.5">
      <c r="A974" s="2">
        <v>972</v>
      </c>
      <c r="B974" t="s">
        <v>3463</v>
      </c>
      <c r="C974" t="s">
        <v>3464</v>
      </c>
      <c r="D974" t="s">
        <v>3465</v>
      </c>
      <c r="E974" t="s">
        <v>3466</v>
      </c>
      <c r="G974" t="s">
        <v>278</v>
      </c>
      <c r="H974" t="s">
        <v>20</v>
      </c>
      <c r="I974" t="s">
        <v>164</v>
      </c>
      <c r="J974" t="s">
        <v>21</v>
      </c>
      <c r="K974" t="s">
        <v>22</v>
      </c>
      <c r="M974" t="s">
        <v>33</v>
      </c>
      <c r="N974" t="s">
        <v>20</v>
      </c>
    </row>
    <row r="975" spans="1:14" ht="13.5">
      <c r="A975" s="2">
        <v>973</v>
      </c>
      <c r="B975" t="s">
        <v>3463</v>
      </c>
      <c r="C975" t="s">
        <v>3464</v>
      </c>
      <c r="D975" t="s">
        <v>3465</v>
      </c>
      <c r="E975" t="s">
        <v>3466</v>
      </c>
      <c r="F975" t="s">
        <v>279</v>
      </c>
      <c r="G975" t="s">
        <v>278</v>
      </c>
      <c r="H975" t="s">
        <v>20</v>
      </c>
      <c r="I975" t="s">
        <v>164</v>
      </c>
      <c r="J975" t="s">
        <v>21</v>
      </c>
      <c r="K975" t="s">
        <v>22</v>
      </c>
      <c r="M975" t="s">
        <v>33</v>
      </c>
      <c r="N975" t="s">
        <v>20</v>
      </c>
    </row>
    <row r="976" spans="1:14" ht="13.5">
      <c r="A976" s="2">
        <v>974</v>
      </c>
      <c r="B976" t="s">
        <v>3463</v>
      </c>
      <c r="C976" t="s">
        <v>3464</v>
      </c>
      <c r="D976" t="s">
        <v>3465</v>
      </c>
      <c r="E976" t="s">
        <v>3466</v>
      </c>
      <c r="H976" t="s">
        <v>20</v>
      </c>
      <c r="J976" t="s">
        <v>21</v>
      </c>
      <c r="K976" t="s">
        <v>22</v>
      </c>
      <c r="M976" t="s">
        <v>33</v>
      </c>
      <c r="N976" t="s">
        <v>20</v>
      </c>
    </row>
    <row r="977" spans="1:14" ht="13.5">
      <c r="A977" s="2">
        <v>975</v>
      </c>
      <c r="B977" t="s">
        <v>3467</v>
      </c>
      <c r="C977" t="s">
        <v>3468</v>
      </c>
      <c r="D977" t="s">
        <v>3469</v>
      </c>
      <c r="E977" t="s">
        <v>3470</v>
      </c>
      <c r="H977" t="s">
        <v>20</v>
      </c>
      <c r="J977" t="s">
        <v>188</v>
      </c>
      <c r="K977" t="s">
        <v>22</v>
      </c>
      <c r="M977" t="s">
        <v>33</v>
      </c>
      <c r="N977" t="s">
        <v>20</v>
      </c>
    </row>
    <row r="978" spans="1:14" ht="13.5">
      <c r="A978" s="2">
        <v>976</v>
      </c>
      <c r="B978" t="s">
        <v>3467</v>
      </c>
      <c r="C978" t="s">
        <v>3468</v>
      </c>
      <c r="D978" t="s">
        <v>3469</v>
      </c>
      <c r="E978" t="s">
        <v>3470</v>
      </c>
      <c r="H978" t="s">
        <v>20</v>
      </c>
      <c r="J978" t="s">
        <v>21</v>
      </c>
      <c r="K978" t="s">
        <v>22</v>
      </c>
      <c r="M978" t="s">
        <v>33</v>
      </c>
      <c r="N978" t="s">
        <v>20</v>
      </c>
    </row>
    <row r="979" spans="1:14" ht="13.5">
      <c r="A979" s="2">
        <v>977</v>
      </c>
      <c r="B979" t="s">
        <v>3471</v>
      </c>
      <c r="C979" t="s">
        <v>3472</v>
      </c>
      <c r="D979" t="s">
        <v>3473</v>
      </c>
      <c r="E979" t="s">
        <v>3474</v>
      </c>
      <c r="G979" t="s">
        <v>2689</v>
      </c>
      <c r="H979" t="s">
        <v>20</v>
      </c>
      <c r="I979" t="s">
        <v>164</v>
      </c>
      <c r="J979" t="s">
        <v>21</v>
      </c>
      <c r="K979" t="s">
        <v>22</v>
      </c>
      <c r="M979" t="s">
        <v>33</v>
      </c>
      <c r="N979" t="s">
        <v>20</v>
      </c>
    </row>
    <row r="980" spans="1:14" ht="13.5">
      <c r="A980" s="2">
        <v>978</v>
      </c>
      <c r="B980" t="s">
        <v>3471</v>
      </c>
      <c r="C980" t="s">
        <v>3472</v>
      </c>
      <c r="D980" t="s">
        <v>3473</v>
      </c>
      <c r="E980" t="s">
        <v>3474</v>
      </c>
      <c r="F980" t="s">
        <v>2688</v>
      </c>
      <c r="G980" t="s">
        <v>2689</v>
      </c>
      <c r="H980" t="s">
        <v>20</v>
      </c>
      <c r="I980" t="s">
        <v>164</v>
      </c>
      <c r="J980" t="s">
        <v>21</v>
      </c>
      <c r="K980" t="s">
        <v>22</v>
      </c>
      <c r="M980" t="s">
        <v>33</v>
      </c>
      <c r="N980" t="s">
        <v>20</v>
      </c>
    </row>
    <row r="981" spans="1:14" ht="13.5">
      <c r="A981" s="2">
        <v>979</v>
      </c>
      <c r="B981" t="s">
        <v>3471</v>
      </c>
      <c r="C981" t="s">
        <v>3472</v>
      </c>
      <c r="D981" t="s">
        <v>3473</v>
      </c>
      <c r="E981" t="s">
        <v>3474</v>
      </c>
      <c r="H981" t="s">
        <v>20</v>
      </c>
      <c r="J981" t="s">
        <v>21</v>
      </c>
      <c r="K981" t="s">
        <v>22</v>
      </c>
      <c r="M981" t="s">
        <v>33</v>
      </c>
      <c r="N981" t="s">
        <v>20</v>
      </c>
    </row>
    <row r="982" spans="1:14" ht="13.5">
      <c r="A982" s="2">
        <v>980</v>
      </c>
      <c r="B982" t="s">
        <v>3471</v>
      </c>
      <c r="C982" t="s">
        <v>3472</v>
      </c>
      <c r="D982" t="s">
        <v>3473</v>
      </c>
      <c r="E982" t="s">
        <v>3474</v>
      </c>
      <c r="H982" t="s">
        <v>20</v>
      </c>
      <c r="J982" t="s">
        <v>21</v>
      </c>
      <c r="K982" t="s">
        <v>22</v>
      </c>
      <c r="M982" t="s">
        <v>33</v>
      </c>
      <c r="N982" t="s">
        <v>20</v>
      </c>
    </row>
    <row r="983" spans="1:14" ht="13.5">
      <c r="A983" s="2">
        <v>981</v>
      </c>
      <c r="B983" t="s">
        <v>3475</v>
      </c>
      <c r="C983" t="s">
        <v>3476</v>
      </c>
      <c r="D983" t="s">
        <v>3477</v>
      </c>
      <c r="E983" t="s">
        <v>3478</v>
      </c>
      <c r="H983" t="s">
        <v>20</v>
      </c>
      <c r="J983" t="s">
        <v>21</v>
      </c>
      <c r="K983" t="s">
        <v>22</v>
      </c>
      <c r="M983" t="s">
        <v>77</v>
      </c>
      <c r="N983" t="s">
        <v>20</v>
      </c>
    </row>
    <row r="984" spans="1:14" ht="13.5">
      <c r="A984" s="2">
        <v>982</v>
      </c>
      <c r="B984" s="8" t="s">
        <v>3479</v>
      </c>
      <c r="C984" s="8" t="s">
        <v>3480</v>
      </c>
      <c r="D984" s="8" t="s">
        <v>3481</v>
      </c>
      <c r="E984" s="8" t="s">
        <v>3482</v>
      </c>
      <c r="F984" s="8" t="s">
        <v>19</v>
      </c>
      <c r="G984" s="8" t="s">
        <v>19</v>
      </c>
      <c r="H984" s="8" t="s">
        <v>20</v>
      </c>
      <c r="I984" s="8" t="s">
        <v>19</v>
      </c>
      <c r="J984" s="8" t="s">
        <v>21</v>
      </c>
      <c r="K984" s="8" t="s">
        <v>22</v>
      </c>
      <c r="M984" s="8" t="s">
        <v>120</v>
      </c>
      <c r="N984" s="8" t="s">
        <v>20</v>
      </c>
    </row>
    <row r="985" spans="1:14" ht="13.5">
      <c r="A985" s="2">
        <v>983</v>
      </c>
      <c r="B985" s="8" t="s">
        <v>3483</v>
      </c>
      <c r="C985" s="8" t="s">
        <v>3484</v>
      </c>
      <c r="D985" s="8" t="s">
        <v>3485</v>
      </c>
      <c r="E985" s="8" t="s">
        <v>3486</v>
      </c>
      <c r="F985" s="8" t="s">
        <v>19</v>
      </c>
      <c r="G985" s="8" t="s">
        <v>19</v>
      </c>
      <c r="H985" s="8" t="s">
        <v>20</v>
      </c>
      <c r="I985" s="8" t="s">
        <v>19</v>
      </c>
      <c r="J985" s="8" t="s">
        <v>21</v>
      </c>
      <c r="K985" s="8" t="s">
        <v>22</v>
      </c>
      <c r="M985" s="8" t="s">
        <v>67</v>
      </c>
      <c r="N985" s="8" t="s">
        <v>20</v>
      </c>
    </row>
    <row r="986" spans="1:14" ht="13.5">
      <c r="A986" s="2">
        <v>984</v>
      </c>
      <c r="B986" s="8" t="s">
        <v>3487</v>
      </c>
      <c r="C986" s="8" t="s">
        <v>3488</v>
      </c>
      <c r="D986" s="8" t="s">
        <v>3489</v>
      </c>
      <c r="E986" s="8" t="s">
        <v>3490</v>
      </c>
      <c r="F986" s="8" t="s">
        <v>19</v>
      </c>
      <c r="G986" s="8" t="s">
        <v>700</v>
      </c>
      <c r="H986" s="8" t="s">
        <v>20</v>
      </c>
      <c r="I986" s="8" t="s">
        <v>164</v>
      </c>
      <c r="J986" s="8" t="s">
        <v>21</v>
      </c>
      <c r="K986" s="8" t="s">
        <v>22</v>
      </c>
      <c r="M986" s="8" t="s">
        <v>33</v>
      </c>
      <c r="N986" s="8" t="s">
        <v>20</v>
      </c>
    </row>
    <row r="987" spans="1:14" ht="13.5">
      <c r="A987" s="2">
        <v>985</v>
      </c>
      <c r="B987" s="8" t="s">
        <v>3487</v>
      </c>
      <c r="C987" s="8" t="s">
        <v>3488</v>
      </c>
      <c r="D987" s="8" t="s">
        <v>3489</v>
      </c>
      <c r="E987" s="8" t="s">
        <v>3490</v>
      </c>
      <c r="F987" s="8" t="s">
        <v>174</v>
      </c>
      <c r="G987" s="8" t="s">
        <v>700</v>
      </c>
      <c r="H987" s="8" t="s">
        <v>20</v>
      </c>
      <c r="I987" s="8" t="s">
        <v>164</v>
      </c>
      <c r="J987" s="8" t="s">
        <v>21</v>
      </c>
      <c r="K987" s="8" t="s">
        <v>22</v>
      </c>
      <c r="M987" s="8" t="s">
        <v>33</v>
      </c>
      <c r="N987" s="8" t="s">
        <v>20</v>
      </c>
    </row>
    <row r="988" spans="1:14" ht="13.5">
      <c r="A988" s="2">
        <v>986</v>
      </c>
      <c r="B988" s="8" t="s">
        <v>3491</v>
      </c>
      <c r="C988" s="8" t="s">
        <v>3492</v>
      </c>
      <c r="D988" s="8" t="s">
        <v>3493</v>
      </c>
      <c r="E988" s="8" t="s">
        <v>3494</v>
      </c>
      <c r="F988" s="8" t="s">
        <v>19</v>
      </c>
      <c r="G988" s="8" t="s">
        <v>19</v>
      </c>
      <c r="H988" s="8" t="s">
        <v>20</v>
      </c>
      <c r="I988" s="8" t="s">
        <v>19</v>
      </c>
      <c r="J988" s="8" t="s">
        <v>21</v>
      </c>
      <c r="K988" s="8" t="s">
        <v>22</v>
      </c>
      <c r="L988" s="10"/>
      <c r="M988" s="8" t="s">
        <v>86</v>
      </c>
      <c r="N988" s="8" t="s">
        <v>20</v>
      </c>
    </row>
    <row r="989" spans="1:14" ht="13.5">
      <c r="A989" s="2">
        <v>987</v>
      </c>
      <c r="B989" t="s">
        <v>3495</v>
      </c>
      <c r="C989" t="s">
        <v>3496</v>
      </c>
      <c r="D989" t="s">
        <v>3497</v>
      </c>
      <c r="E989" t="s">
        <v>3498</v>
      </c>
      <c r="F989" t="s">
        <v>911</v>
      </c>
      <c r="G989" t="s">
        <v>910</v>
      </c>
      <c r="H989" t="s">
        <v>20</v>
      </c>
      <c r="I989" t="s">
        <v>164</v>
      </c>
      <c r="J989" t="s">
        <v>21</v>
      </c>
      <c r="K989" t="s">
        <v>22</v>
      </c>
      <c r="M989" t="s">
        <v>381</v>
      </c>
      <c r="N989" t="s">
        <v>20</v>
      </c>
    </row>
    <row r="990" spans="1:14" ht="13.5">
      <c r="A990" s="2">
        <v>988</v>
      </c>
      <c r="B990" t="s">
        <v>3499</v>
      </c>
      <c r="C990" t="s">
        <v>3500</v>
      </c>
      <c r="D990" t="s">
        <v>3501</v>
      </c>
      <c r="E990" t="s">
        <v>3502</v>
      </c>
      <c r="F990" t="s">
        <v>3503</v>
      </c>
      <c r="G990" t="s">
        <v>3504</v>
      </c>
      <c r="H990" t="s">
        <v>20</v>
      </c>
      <c r="I990" t="s">
        <v>164</v>
      </c>
      <c r="J990" t="s">
        <v>21</v>
      </c>
      <c r="K990" t="s">
        <v>22</v>
      </c>
      <c r="M990" t="s">
        <v>77</v>
      </c>
      <c r="N990" t="s">
        <v>20</v>
      </c>
    </row>
    <row r="991" spans="1:14" ht="13.5">
      <c r="A991" s="2">
        <v>989</v>
      </c>
      <c r="B991" t="s">
        <v>3499</v>
      </c>
      <c r="C991" t="s">
        <v>3500</v>
      </c>
      <c r="D991" t="s">
        <v>3501</v>
      </c>
      <c r="E991" t="s">
        <v>3502</v>
      </c>
      <c r="G991" t="s">
        <v>3504</v>
      </c>
      <c r="H991" t="s">
        <v>20</v>
      </c>
      <c r="I991" t="s">
        <v>164</v>
      </c>
      <c r="J991" t="s">
        <v>21</v>
      </c>
      <c r="K991" t="s">
        <v>22</v>
      </c>
      <c r="M991" t="s">
        <v>77</v>
      </c>
      <c r="N991" t="s">
        <v>20</v>
      </c>
    </row>
    <row r="992" spans="1:14" ht="13.5">
      <c r="A992" s="2">
        <v>990</v>
      </c>
      <c r="B992" t="s">
        <v>3505</v>
      </c>
      <c r="C992" t="s">
        <v>3506</v>
      </c>
      <c r="D992" t="s">
        <v>3507</v>
      </c>
      <c r="E992" t="s">
        <v>3508</v>
      </c>
      <c r="H992" t="s">
        <v>20</v>
      </c>
      <c r="J992" t="s">
        <v>3509</v>
      </c>
      <c r="K992" t="s">
        <v>22</v>
      </c>
      <c r="M992" t="s">
        <v>77</v>
      </c>
      <c r="N992" t="s">
        <v>20</v>
      </c>
    </row>
    <row r="993" spans="1:14" ht="13.5">
      <c r="A993" s="2">
        <v>991</v>
      </c>
      <c r="B993" s="8" t="s">
        <v>3510</v>
      </c>
      <c r="C993" s="8" t="s">
        <v>3511</v>
      </c>
      <c r="D993" s="8" t="s">
        <v>3512</v>
      </c>
      <c r="E993" s="8" t="s">
        <v>3513</v>
      </c>
      <c r="F993" s="8" t="s">
        <v>19</v>
      </c>
      <c r="G993" s="8" t="s">
        <v>19</v>
      </c>
      <c r="H993" s="8" t="s">
        <v>20</v>
      </c>
      <c r="I993" s="8" t="s">
        <v>19</v>
      </c>
      <c r="J993" s="8" t="s">
        <v>21</v>
      </c>
      <c r="K993" s="8" t="s">
        <v>22</v>
      </c>
      <c r="M993" s="8" t="s">
        <v>2152</v>
      </c>
      <c r="N993" s="8" t="s">
        <v>20</v>
      </c>
    </row>
    <row r="994" spans="1:14" ht="13.5">
      <c r="A994" s="2">
        <v>992</v>
      </c>
      <c r="B994" t="s">
        <v>3514</v>
      </c>
      <c r="C994" t="s">
        <v>3515</v>
      </c>
      <c r="D994" t="s">
        <v>3516</v>
      </c>
      <c r="E994" t="s">
        <v>3517</v>
      </c>
      <c r="H994" t="s">
        <v>20</v>
      </c>
      <c r="J994" t="s">
        <v>21</v>
      </c>
      <c r="K994" t="s">
        <v>22</v>
      </c>
      <c r="M994" t="s">
        <v>77</v>
      </c>
      <c r="N994" t="s">
        <v>20</v>
      </c>
    </row>
    <row r="995" spans="1:14" ht="13.5">
      <c r="A995" s="2">
        <v>993</v>
      </c>
      <c r="B995" t="s">
        <v>3518</v>
      </c>
      <c r="C995" t="s">
        <v>3519</v>
      </c>
      <c r="D995" t="s">
        <v>3520</v>
      </c>
      <c r="E995" t="s">
        <v>3521</v>
      </c>
      <c r="H995" t="s">
        <v>20</v>
      </c>
      <c r="J995" t="s">
        <v>21</v>
      </c>
      <c r="K995" t="s">
        <v>22</v>
      </c>
      <c r="M995" t="s">
        <v>634</v>
      </c>
      <c r="N995" t="s">
        <v>20</v>
      </c>
    </row>
    <row r="996" spans="1:14" ht="13.5">
      <c r="A996" s="2">
        <v>994</v>
      </c>
      <c r="B996" t="s">
        <v>3522</v>
      </c>
      <c r="C996" t="s">
        <v>3523</v>
      </c>
      <c r="D996" t="s">
        <v>3524</v>
      </c>
      <c r="E996" t="s">
        <v>3525</v>
      </c>
      <c r="G996" t="s">
        <v>3504</v>
      </c>
      <c r="H996" t="s">
        <v>20</v>
      </c>
      <c r="I996" t="s">
        <v>164</v>
      </c>
      <c r="J996" t="s">
        <v>21</v>
      </c>
      <c r="K996" t="s">
        <v>22</v>
      </c>
      <c r="M996" t="s">
        <v>77</v>
      </c>
      <c r="N996" t="s">
        <v>20</v>
      </c>
    </row>
    <row r="997" spans="1:14" ht="13.5">
      <c r="A997" s="2">
        <v>995</v>
      </c>
      <c r="B997" t="s">
        <v>3522</v>
      </c>
      <c r="C997" t="s">
        <v>3523</v>
      </c>
      <c r="D997" t="s">
        <v>3524</v>
      </c>
      <c r="E997" t="s">
        <v>3525</v>
      </c>
      <c r="F997" t="s">
        <v>3503</v>
      </c>
      <c r="G997" t="s">
        <v>3504</v>
      </c>
      <c r="H997" t="s">
        <v>20</v>
      </c>
      <c r="I997" t="s">
        <v>164</v>
      </c>
      <c r="J997" t="s">
        <v>21</v>
      </c>
      <c r="K997" t="s">
        <v>22</v>
      </c>
      <c r="M997" t="s">
        <v>77</v>
      </c>
      <c r="N997" t="s">
        <v>20</v>
      </c>
    </row>
    <row r="998" spans="1:14" ht="13.5">
      <c r="A998" s="2">
        <v>996</v>
      </c>
      <c r="B998" t="s">
        <v>3522</v>
      </c>
      <c r="C998" t="s">
        <v>3523</v>
      </c>
      <c r="D998" t="s">
        <v>3524</v>
      </c>
      <c r="E998" t="s">
        <v>3525</v>
      </c>
      <c r="H998" t="s">
        <v>20</v>
      </c>
      <c r="J998" t="s">
        <v>21</v>
      </c>
      <c r="K998" t="s">
        <v>22</v>
      </c>
      <c r="M998" t="s">
        <v>77</v>
      </c>
      <c r="N998" t="s">
        <v>20</v>
      </c>
    </row>
    <row r="999" spans="1:14" ht="13.5">
      <c r="A999" s="2">
        <v>997</v>
      </c>
      <c r="B999" t="s">
        <v>3526</v>
      </c>
      <c r="C999" t="s">
        <v>3527</v>
      </c>
      <c r="D999" t="s">
        <v>3528</v>
      </c>
      <c r="E999" t="s">
        <v>3529</v>
      </c>
      <c r="H999" t="s">
        <v>20</v>
      </c>
      <c r="J999" t="s">
        <v>21</v>
      </c>
      <c r="K999" t="s">
        <v>22</v>
      </c>
      <c r="M999" t="s">
        <v>77</v>
      </c>
      <c r="N999" t="s">
        <v>20</v>
      </c>
    </row>
    <row r="1000" spans="1:14" ht="13.5">
      <c r="A1000" s="2">
        <v>998</v>
      </c>
      <c r="B1000" t="s">
        <v>3530</v>
      </c>
      <c r="C1000" t="s">
        <v>3531</v>
      </c>
      <c r="D1000" t="s">
        <v>3532</v>
      </c>
      <c r="E1000" t="s">
        <v>3533</v>
      </c>
      <c r="G1000" t="s">
        <v>3534</v>
      </c>
      <c r="H1000" t="s">
        <v>20</v>
      </c>
      <c r="I1000" t="s">
        <v>164</v>
      </c>
      <c r="J1000" t="s">
        <v>21</v>
      </c>
      <c r="K1000" t="s">
        <v>22</v>
      </c>
      <c r="M1000" t="s">
        <v>23</v>
      </c>
      <c r="N1000" t="s">
        <v>20</v>
      </c>
    </row>
    <row r="1001" spans="1:14" ht="13.5">
      <c r="A1001" s="2">
        <v>999</v>
      </c>
      <c r="B1001" t="s">
        <v>3530</v>
      </c>
      <c r="C1001" t="s">
        <v>3531</v>
      </c>
      <c r="D1001" t="s">
        <v>3532</v>
      </c>
      <c r="E1001" t="s">
        <v>3533</v>
      </c>
      <c r="F1001" t="s">
        <v>3535</v>
      </c>
      <c r="G1001" t="s">
        <v>3534</v>
      </c>
      <c r="H1001" t="s">
        <v>20</v>
      </c>
      <c r="I1001" t="s">
        <v>164</v>
      </c>
      <c r="J1001" t="s">
        <v>21</v>
      </c>
      <c r="K1001" t="s">
        <v>22</v>
      </c>
      <c r="M1001" t="s">
        <v>23</v>
      </c>
      <c r="N1001" t="s">
        <v>20</v>
      </c>
    </row>
    <row r="1002" spans="1:14" ht="13.5">
      <c r="A1002" s="2">
        <v>1000</v>
      </c>
      <c r="B1002" s="8" t="s">
        <v>3536</v>
      </c>
      <c r="C1002" s="8" t="s">
        <v>3537</v>
      </c>
      <c r="D1002" s="8" t="s">
        <v>3538</v>
      </c>
      <c r="E1002" s="8" t="s">
        <v>3539</v>
      </c>
      <c r="F1002" s="8" t="s">
        <v>19</v>
      </c>
      <c r="G1002" s="8" t="s">
        <v>910</v>
      </c>
      <c r="H1002" s="8" t="s">
        <v>20</v>
      </c>
      <c r="I1002" s="8" t="s">
        <v>164</v>
      </c>
      <c r="J1002" s="8" t="s">
        <v>21</v>
      </c>
      <c r="K1002" s="8" t="s">
        <v>22</v>
      </c>
      <c r="M1002" s="8" t="s">
        <v>23</v>
      </c>
      <c r="N1002" s="8" t="s">
        <v>20</v>
      </c>
    </row>
    <row r="1003" spans="1:14" ht="13.5">
      <c r="A1003" s="2">
        <v>1001</v>
      </c>
      <c r="B1003" s="8" t="s">
        <v>3536</v>
      </c>
      <c r="C1003" s="8" t="s">
        <v>3537</v>
      </c>
      <c r="D1003" s="8" t="s">
        <v>3538</v>
      </c>
      <c r="E1003" s="8" t="s">
        <v>3539</v>
      </c>
      <c r="F1003" s="8" t="s">
        <v>911</v>
      </c>
      <c r="G1003" s="8" t="s">
        <v>910</v>
      </c>
      <c r="H1003" s="8" t="s">
        <v>20</v>
      </c>
      <c r="I1003" s="8" t="s">
        <v>164</v>
      </c>
      <c r="J1003" s="8" t="s">
        <v>21</v>
      </c>
      <c r="K1003" s="8" t="s">
        <v>22</v>
      </c>
      <c r="M1003" s="8" t="s">
        <v>23</v>
      </c>
      <c r="N1003" s="8" t="s">
        <v>20</v>
      </c>
    </row>
    <row r="1004" spans="1:14" ht="13.5">
      <c r="A1004" s="2">
        <v>1002</v>
      </c>
      <c r="B1004" t="s">
        <v>3536</v>
      </c>
      <c r="C1004" t="s">
        <v>3537</v>
      </c>
      <c r="D1004" t="s">
        <v>3538</v>
      </c>
      <c r="E1004" t="s">
        <v>3539</v>
      </c>
      <c r="H1004" t="s">
        <v>20</v>
      </c>
      <c r="J1004" t="s">
        <v>21</v>
      </c>
      <c r="K1004" t="s">
        <v>22</v>
      </c>
      <c r="M1004" t="s">
        <v>23</v>
      </c>
      <c r="N1004" t="s">
        <v>20</v>
      </c>
    </row>
    <row r="1005" spans="1:14" ht="13.5">
      <c r="A1005" s="2">
        <v>1003</v>
      </c>
      <c r="B1005" t="s">
        <v>3540</v>
      </c>
      <c r="C1005" t="s">
        <v>3541</v>
      </c>
      <c r="D1005" t="s">
        <v>3542</v>
      </c>
      <c r="E1005" t="s">
        <v>3543</v>
      </c>
      <c r="G1005" t="s">
        <v>278</v>
      </c>
      <c r="H1005" t="s">
        <v>20</v>
      </c>
      <c r="I1005" t="s">
        <v>164</v>
      </c>
      <c r="J1005" t="s">
        <v>21</v>
      </c>
      <c r="K1005" t="s">
        <v>22</v>
      </c>
      <c r="M1005" t="s">
        <v>33</v>
      </c>
      <c r="N1005" t="s">
        <v>20</v>
      </c>
    </row>
    <row r="1006" spans="1:14" ht="13.5">
      <c r="A1006" s="2">
        <v>1004</v>
      </c>
      <c r="B1006" t="s">
        <v>3540</v>
      </c>
      <c r="C1006" t="s">
        <v>3541</v>
      </c>
      <c r="D1006" t="s">
        <v>3542</v>
      </c>
      <c r="E1006" t="s">
        <v>3543</v>
      </c>
      <c r="F1006" t="s">
        <v>279</v>
      </c>
      <c r="G1006" t="s">
        <v>278</v>
      </c>
      <c r="H1006" t="s">
        <v>20</v>
      </c>
      <c r="I1006" t="s">
        <v>164</v>
      </c>
      <c r="J1006" t="s">
        <v>21</v>
      </c>
      <c r="K1006" t="s">
        <v>22</v>
      </c>
      <c r="M1006" t="s">
        <v>33</v>
      </c>
      <c r="N1006" t="s">
        <v>20</v>
      </c>
    </row>
    <row r="1007" spans="1:14" ht="13.5">
      <c r="A1007" s="2">
        <v>1005</v>
      </c>
      <c r="B1007" t="s">
        <v>3544</v>
      </c>
      <c r="C1007" t="s">
        <v>3545</v>
      </c>
      <c r="D1007" t="s">
        <v>3546</v>
      </c>
      <c r="E1007" t="s">
        <v>3547</v>
      </c>
      <c r="H1007" t="s">
        <v>20</v>
      </c>
      <c r="J1007" t="s">
        <v>21</v>
      </c>
      <c r="K1007" t="s">
        <v>22</v>
      </c>
      <c r="M1007" t="s">
        <v>865</v>
      </c>
      <c r="N1007" t="s">
        <v>20</v>
      </c>
    </row>
    <row r="1008" spans="1:14" ht="13.5">
      <c r="A1008" s="2">
        <v>1006</v>
      </c>
      <c r="B1008" t="s">
        <v>3544</v>
      </c>
      <c r="C1008" t="s">
        <v>3545</v>
      </c>
      <c r="D1008" t="s">
        <v>3546</v>
      </c>
      <c r="E1008" t="s">
        <v>3547</v>
      </c>
      <c r="H1008" t="s">
        <v>20</v>
      </c>
      <c r="J1008" t="s">
        <v>21</v>
      </c>
      <c r="K1008" t="s">
        <v>22</v>
      </c>
      <c r="M1008" t="s">
        <v>865</v>
      </c>
      <c r="N1008" t="s">
        <v>20</v>
      </c>
    </row>
    <row r="1009" spans="1:14" ht="13.5">
      <c r="A1009" s="2">
        <v>1007</v>
      </c>
      <c r="B1009" t="s">
        <v>3544</v>
      </c>
      <c r="C1009" t="s">
        <v>3545</v>
      </c>
      <c r="D1009" t="s">
        <v>3546</v>
      </c>
      <c r="E1009" t="s">
        <v>3547</v>
      </c>
      <c r="H1009" t="s">
        <v>20</v>
      </c>
      <c r="J1009" t="s">
        <v>21</v>
      </c>
      <c r="K1009" t="s">
        <v>22</v>
      </c>
      <c r="M1009" t="s">
        <v>865</v>
      </c>
      <c r="N1009" t="s">
        <v>20</v>
      </c>
    </row>
    <row r="1010" spans="1:14" ht="13.5">
      <c r="A1010" s="2">
        <v>1008</v>
      </c>
      <c r="B1010" t="s">
        <v>3548</v>
      </c>
      <c r="C1010" t="s">
        <v>3549</v>
      </c>
      <c r="D1010" t="s">
        <v>221</v>
      </c>
      <c r="E1010" t="s">
        <v>3550</v>
      </c>
      <c r="G1010" t="s">
        <v>301</v>
      </c>
      <c r="H1010" t="s">
        <v>20</v>
      </c>
      <c r="I1010" t="s">
        <v>164</v>
      </c>
      <c r="J1010" t="s">
        <v>21</v>
      </c>
      <c r="K1010" t="s">
        <v>22</v>
      </c>
      <c r="M1010" t="s">
        <v>865</v>
      </c>
      <c r="N1010" t="s">
        <v>20</v>
      </c>
    </row>
    <row r="1011" spans="1:14" ht="13.5">
      <c r="A1011" s="2">
        <v>1009</v>
      </c>
      <c r="B1011" t="s">
        <v>3548</v>
      </c>
      <c r="C1011" t="s">
        <v>3549</v>
      </c>
      <c r="D1011" t="s">
        <v>221</v>
      </c>
      <c r="E1011" t="s">
        <v>3550</v>
      </c>
      <c r="F1011" t="s">
        <v>300</v>
      </c>
      <c r="G1011" t="s">
        <v>301</v>
      </c>
      <c r="H1011" t="s">
        <v>20</v>
      </c>
      <c r="I1011" t="s">
        <v>164</v>
      </c>
      <c r="J1011" t="s">
        <v>21</v>
      </c>
      <c r="K1011" t="s">
        <v>22</v>
      </c>
      <c r="M1011" t="s">
        <v>865</v>
      </c>
      <c r="N1011" t="s">
        <v>20</v>
      </c>
    </row>
    <row r="1012" spans="1:14" ht="13.5">
      <c r="A1012" s="2">
        <v>1010</v>
      </c>
      <c r="B1012" t="s">
        <v>3551</v>
      </c>
      <c r="C1012" t="s">
        <v>3552</v>
      </c>
      <c r="D1012" t="s">
        <v>3553</v>
      </c>
      <c r="E1012" t="s">
        <v>3554</v>
      </c>
      <c r="H1012" t="s">
        <v>20</v>
      </c>
      <c r="J1012" t="s">
        <v>21</v>
      </c>
      <c r="K1012" t="s">
        <v>22</v>
      </c>
      <c r="M1012" t="s">
        <v>77</v>
      </c>
      <c r="N1012" t="s">
        <v>20</v>
      </c>
    </row>
    <row r="1013" spans="1:14" ht="13.5">
      <c r="A1013" s="2">
        <v>1011</v>
      </c>
      <c r="B1013" t="s">
        <v>3555</v>
      </c>
      <c r="C1013" t="s">
        <v>3556</v>
      </c>
      <c r="D1013" t="s">
        <v>3557</v>
      </c>
      <c r="E1013" t="s">
        <v>2240</v>
      </c>
      <c r="G1013" t="s">
        <v>3558</v>
      </c>
      <c r="H1013" t="s">
        <v>20</v>
      </c>
      <c r="I1013" t="s">
        <v>164</v>
      </c>
      <c r="J1013" t="s">
        <v>21</v>
      </c>
      <c r="K1013" t="s">
        <v>22</v>
      </c>
      <c r="M1013" t="s">
        <v>23</v>
      </c>
      <c r="N1013" t="s">
        <v>20</v>
      </c>
    </row>
    <row r="1014" spans="1:14" ht="13.5">
      <c r="A1014" s="2">
        <v>1012</v>
      </c>
      <c r="B1014" t="s">
        <v>3555</v>
      </c>
      <c r="C1014" t="s">
        <v>3556</v>
      </c>
      <c r="D1014" t="s">
        <v>3557</v>
      </c>
      <c r="E1014" t="s">
        <v>2240</v>
      </c>
      <c r="F1014" t="s">
        <v>3559</v>
      </c>
      <c r="G1014" t="s">
        <v>3558</v>
      </c>
      <c r="H1014" t="s">
        <v>20</v>
      </c>
      <c r="I1014" t="s">
        <v>164</v>
      </c>
      <c r="J1014" t="s">
        <v>21</v>
      </c>
      <c r="K1014" t="s">
        <v>22</v>
      </c>
      <c r="M1014" t="s">
        <v>23</v>
      </c>
      <c r="N1014" t="s">
        <v>20</v>
      </c>
    </row>
    <row r="1015" spans="1:14" ht="13.5">
      <c r="A1015" s="2">
        <v>1013</v>
      </c>
      <c r="B1015" t="s">
        <v>3560</v>
      </c>
      <c r="C1015" t="s">
        <v>3561</v>
      </c>
      <c r="D1015" t="s">
        <v>3562</v>
      </c>
      <c r="E1015" t="s">
        <v>3563</v>
      </c>
      <c r="F1015" t="s">
        <v>3157</v>
      </c>
      <c r="G1015" t="s">
        <v>3158</v>
      </c>
      <c r="H1015" t="s">
        <v>20</v>
      </c>
      <c r="I1015" t="s">
        <v>164</v>
      </c>
      <c r="J1015" t="s">
        <v>21</v>
      </c>
      <c r="K1015" t="s">
        <v>22</v>
      </c>
      <c r="M1015" t="s">
        <v>381</v>
      </c>
      <c r="N1015" t="s">
        <v>20</v>
      </c>
    </row>
    <row r="1016" spans="1:14" ht="13.5">
      <c r="A1016" s="2">
        <v>1014</v>
      </c>
      <c r="B1016" t="s">
        <v>3564</v>
      </c>
      <c r="C1016" t="s">
        <v>3565</v>
      </c>
      <c r="D1016" t="s">
        <v>3566</v>
      </c>
      <c r="E1016" t="s">
        <v>3567</v>
      </c>
      <c r="F1016" t="s">
        <v>2068</v>
      </c>
      <c r="G1016" t="s">
        <v>2067</v>
      </c>
      <c r="H1016" t="s">
        <v>20</v>
      </c>
      <c r="I1016" t="s">
        <v>164</v>
      </c>
      <c r="J1016" t="s">
        <v>21</v>
      </c>
      <c r="K1016" t="s">
        <v>22</v>
      </c>
      <c r="M1016" t="s">
        <v>23</v>
      </c>
      <c r="N1016" t="s">
        <v>20</v>
      </c>
    </row>
    <row r="1017" spans="1:14" ht="13.5">
      <c r="A1017" s="2">
        <v>1015</v>
      </c>
      <c r="B1017" t="s">
        <v>3568</v>
      </c>
      <c r="C1017" t="s">
        <v>3569</v>
      </c>
      <c r="D1017" t="s">
        <v>3570</v>
      </c>
      <c r="E1017" t="s">
        <v>3571</v>
      </c>
      <c r="H1017" t="s">
        <v>20</v>
      </c>
      <c r="J1017" t="s">
        <v>21</v>
      </c>
      <c r="K1017" t="s">
        <v>22</v>
      </c>
      <c r="M1017" t="s">
        <v>634</v>
      </c>
      <c r="N1017" t="s">
        <v>20</v>
      </c>
    </row>
    <row r="1018" spans="1:14" ht="13.5">
      <c r="A1018" s="2">
        <v>1016</v>
      </c>
      <c r="B1018" t="s">
        <v>3572</v>
      </c>
      <c r="C1018" t="s">
        <v>3573</v>
      </c>
      <c r="D1018" t="s">
        <v>3574</v>
      </c>
      <c r="E1018" t="s">
        <v>3575</v>
      </c>
      <c r="F1018" t="s">
        <v>300</v>
      </c>
      <c r="G1018" t="s">
        <v>3576</v>
      </c>
      <c r="H1018" t="s">
        <v>20</v>
      </c>
      <c r="I1018" t="s">
        <v>164</v>
      </c>
      <c r="J1018" t="s">
        <v>21</v>
      </c>
      <c r="K1018" t="s">
        <v>22</v>
      </c>
      <c r="M1018" t="s">
        <v>53</v>
      </c>
      <c r="N1018" t="s">
        <v>20</v>
      </c>
    </row>
    <row r="1019" spans="1:14" ht="13.5">
      <c r="A1019" s="2">
        <v>1017</v>
      </c>
      <c r="B1019" t="s">
        <v>3577</v>
      </c>
      <c r="C1019" t="s">
        <v>3578</v>
      </c>
      <c r="D1019" t="s">
        <v>3579</v>
      </c>
      <c r="E1019" t="s">
        <v>3580</v>
      </c>
      <c r="H1019" t="s">
        <v>20</v>
      </c>
      <c r="J1019" t="s">
        <v>21</v>
      </c>
      <c r="K1019" t="s">
        <v>22</v>
      </c>
      <c r="M1019" t="s">
        <v>33</v>
      </c>
      <c r="N1019" t="s">
        <v>20</v>
      </c>
    </row>
    <row r="1020" spans="1:14" ht="13.5">
      <c r="A1020" s="2">
        <v>1018</v>
      </c>
      <c r="B1020" t="s">
        <v>3581</v>
      </c>
      <c r="C1020" t="s">
        <v>3582</v>
      </c>
      <c r="D1020" t="s">
        <v>3583</v>
      </c>
      <c r="E1020" t="s">
        <v>3584</v>
      </c>
      <c r="F1020" t="s">
        <v>2569</v>
      </c>
      <c r="G1020" t="s">
        <v>2568</v>
      </c>
      <c r="H1020" t="s">
        <v>20</v>
      </c>
      <c r="I1020" t="s">
        <v>164</v>
      </c>
      <c r="J1020" t="s">
        <v>21</v>
      </c>
      <c r="K1020" t="s">
        <v>22</v>
      </c>
      <c r="M1020" t="s">
        <v>77</v>
      </c>
      <c r="N1020" t="s">
        <v>20</v>
      </c>
    </row>
    <row r="1021" spans="1:14" ht="13.5">
      <c r="A1021" s="2">
        <v>1019</v>
      </c>
      <c r="B1021" t="s">
        <v>3585</v>
      </c>
      <c r="C1021" t="s">
        <v>3586</v>
      </c>
      <c r="D1021" t="s">
        <v>3587</v>
      </c>
      <c r="E1021" t="s">
        <v>3588</v>
      </c>
      <c r="F1021" t="s">
        <v>911</v>
      </c>
      <c r="G1021" t="s">
        <v>3589</v>
      </c>
      <c r="H1021" t="s">
        <v>20</v>
      </c>
      <c r="I1021" t="s">
        <v>164</v>
      </c>
      <c r="J1021" t="s">
        <v>21</v>
      </c>
      <c r="K1021" t="s">
        <v>22</v>
      </c>
      <c r="M1021" t="s">
        <v>634</v>
      </c>
      <c r="N1021" t="s">
        <v>20</v>
      </c>
    </row>
    <row r="1022" spans="1:14" ht="13.5">
      <c r="A1022" s="2">
        <v>1020</v>
      </c>
      <c r="B1022" t="s">
        <v>3590</v>
      </c>
      <c r="C1022" t="s">
        <v>3591</v>
      </c>
      <c r="D1022" t="s">
        <v>3592</v>
      </c>
      <c r="E1022" t="s">
        <v>3593</v>
      </c>
      <c r="H1022" t="s">
        <v>20</v>
      </c>
      <c r="J1022" t="s">
        <v>21</v>
      </c>
      <c r="K1022" t="s">
        <v>22</v>
      </c>
      <c r="M1022" t="s">
        <v>77</v>
      </c>
      <c r="N1022" t="s">
        <v>20</v>
      </c>
    </row>
    <row r="1023" spans="1:14" ht="13.5">
      <c r="A1023" s="2">
        <v>1021</v>
      </c>
      <c r="B1023" t="s">
        <v>3594</v>
      </c>
      <c r="C1023" t="s">
        <v>3595</v>
      </c>
      <c r="D1023" t="s">
        <v>3596</v>
      </c>
      <c r="E1023" t="s">
        <v>3597</v>
      </c>
      <c r="H1023" t="s">
        <v>20</v>
      </c>
      <c r="J1023" t="s">
        <v>21</v>
      </c>
      <c r="K1023" t="s">
        <v>22</v>
      </c>
      <c r="M1023" t="s">
        <v>634</v>
      </c>
      <c r="N1023" t="s">
        <v>20</v>
      </c>
    </row>
    <row r="1024" spans="1:14" ht="13.5">
      <c r="A1024" s="2">
        <v>1022</v>
      </c>
      <c r="B1024" t="s">
        <v>3598</v>
      </c>
      <c r="C1024" t="s">
        <v>3599</v>
      </c>
      <c r="D1024" t="s">
        <v>3600</v>
      </c>
      <c r="E1024" t="s">
        <v>3601</v>
      </c>
      <c r="H1024" t="s">
        <v>20</v>
      </c>
      <c r="J1024" t="s">
        <v>603</v>
      </c>
      <c r="K1024" t="s">
        <v>22</v>
      </c>
      <c r="M1024" t="s">
        <v>154</v>
      </c>
      <c r="N1024" t="s">
        <v>20</v>
      </c>
    </row>
    <row r="1025" spans="1:14" ht="13.5">
      <c r="A1025" s="2">
        <v>1023</v>
      </c>
      <c r="B1025" t="s">
        <v>3602</v>
      </c>
      <c r="C1025" t="s">
        <v>3603</v>
      </c>
      <c r="D1025" t="s">
        <v>3604</v>
      </c>
      <c r="E1025" t="s">
        <v>3605</v>
      </c>
      <c r="H1025" t="s">
        <v>20</v>
      </c>
      <c r="J1025" t="s">
        <v>603</v>
      </c>
      <c r="K1025" t="s">
        <v>22</v>
      </c>
      <c r="M1025" t="s">
        <v>1836</v>
      </c>
      <c r="N1025" t="s">
        <v>20</v>
      </c>
    </row>
    <row r="1026" spans="1:14" ht="13.5">
      <c r="A1026" s="2">
        <v>1024</v>
      </c>
      <c r="B1026" t="s">
        <v>3606</v>
      </c>
      <c r="C1026" t="s">
        <v>3607</v>
      </c>
      <c r="D1026" t="s">
        <v>3608</v>
      </c>
      <c r="E1026" t="s">
        <v>3609</v>
      </c>
      <c r="H1026" t="s">
        <v>20</v>
      </c>
      <c r="J1026" t="s">
        <v>21</v>
      </c>
      <c r="K1026" t="s">
        <v>22</v>
      </c>
      <c r="M1026" t="s">
        <v>634</v>
      </c>
      <c r="N1026" t="s">
        <v>20</v>
      </c>
    </row>
    <row r="1027" spans="1:14" ht="13.5">
      <c r="A1027" s="2">
        <v>1025</v>
      </c>
      <c r="B1027" t="s">
        <v>3606</v>
      </c>
      <c r="C1027" t="s">
        <v>3607</v>
      </c>
      <c r="D1027" t="s">
        <v>3608</v>
      </c>
      <c r="E1027" t="s">
        <v>3609</v>
      </c>
      <c r="H1027" t="s">
        <v>20</v>
      </c>
      <c r="J1027" t="s">
        <v>21</v>
      </c>
      <c r="K1027" t="s">
        <v>22</v>
      </c>
      <c r="M1027" t="s">
        <v>634</v>
      </c>
      <c r="N1027" t="s">
        <v>20</v>
      </c>
    </row>
    <row r="1028" spans="1:14" ht="13.5">
      <c r="A1028" s="2">
        <v>1026</v>
      </c>
      <c r="B1028" t="s">
        <v>3610</v>
      </c>
      <c r="C1028" t="s">
        <v>3611</v>
      </c>
      <c r="D1028" t="s">
        <v>3612</v>
      </c>
      <c r="E1028" t="s">
        <v>3613</v>
      </c>
      <c r="H1028" t="s">
        <v>20</v>
      </c>
      <c r="J1028" t="s">
        <v>603</v>
      </c>
      <c r="K1028" t="s">
        <v>22</v>
      </c>
      <c r="M1028" t="s">
        <v>23</v>
      </c>
      <c r="N1028" t="s">
        <v>20</v>
      </c>
    </row>
    <row r="1029" spans="1:14" ht="13.5">
      <c r="A1029" s="2">
        <v>1027</v>
      </c>
      <c r="B1029" t="s">
        <v>3614</v>
      </c>
      <c r="C1029" t="s">
        <v>3615</v>
      </c>
      <c r="D1029" t="s">
        <v>3616</v>
      </c>
      <c r="E1029" t="s">
        <v>3617</v>
      </c>
      <c r="H1029" t="s">
        <v>20</v>
      </c>
      <c r="J1029" t="s">
        <v>21</v>
      </c>
      <c r="K1029" t="s">
        <v>22</v>
      </c>
      <c r="M1029" t="s">
        <v>77</v>
      </c>
      <c r="N1029" t="s">
        <v>20</v>
      </c>
    </row>
    <row r="1030" spans="1:14" ht="13.5">
      <c r="A1030" s="2">
        <v>1028</v>
      </c>
      <c r="B1030" t="s">
        <v>3618</v>
      </c>
      <c r="C1030" t="s">
        <v>3619</v>
      </c>
      <c r="D1030" t="s">
        <v>3620</v>
      </c>
      <c r="E1030" t="s">
        <v>3621</v>
      </c>
      <c r="H1030" t="s">
        <v>20</v>
      </c>
      <c r="J1030" t="s">
        <v>603</v>
      </c>
      <c r="K1030" t="s">
        <v>22</v>
      </c>
      <c r="M1030" t="s">
        <v>33</v>
      </c>
      <c r="N1030" t="s">
        <v>20</v>
      </c>
    </row>
    <row r="1031" spans="1:14" ht="13.5">
      <c r="A1031" s="2">
        <v>1029</v>
      </c>
      <c r="B1031" t="s">
        <v>3622</v>
      </c>
      <c r="C1031" t="s">
        <v>3623</v>
      </c>
      <c r="D1031" t="s">
        <v>3624</v>
      </c>
      <c r="E1031" t="s">
        <v>3625</v>
      </c>
      <c r="F1031" t="s">
        <v>3626</v>
      </c>
      <c r="G1031" t="s">
        <v>3627</v>
      </c>
      <c r="H1031" t="s">
        <v>20</v>
      </c>
      <c r="I1031" t="s">
        <v>164</v>
      </c>
      <c r="J1031" t="s">
        <v>21</v>
      </c>
      <c r="K1031" t="s">
        <v>22</v>
      </c>
      <c r="M1031" t="s">
        <v>33</v>
      </c>
      <c r="N1031" t="s">
        <v>20</v>
      </c>
    </row>
    <row r="1032" spans="1:14" ht="13.5">
      <c r="A1032" s="2">
        <v>1030</v>
      </c>
      <c r="B1032" t="s">
        <v>3628</v>
      </c>
      <c r="C1032" t="s">
        <v>3629</v>
      </c>
      <c r="D1032" t="s">
        <v>3630</v>
      </c>
      <c r="E1032" t="s">
        <v>3631</v>
      </c>
      <c r="F1032" t="s">
        <v>1470</v>
      </c>
      <c r="G1032" t="s">
        <v>3632</v>
      </c>
      <c r="H1032" t="s">
        <v>20</v>
      </c>
      <c r="I1032" t="s">
        <v>164</v>
      </c>
      <c r="J1032" t="s">
        <v>21</v>
      </c>
      <c r="K1032" t="s">
        <v>22</v>
      </c>
      <c r="M1032" t="s">
        <v>33</v>
      </c>
      <c r="N1032" t="s">
        <v>20</v>
      </c>
    </row>
    <row r="1033" spans="1:14" ht="13.5">
      <c r="A1033" s="2">
        <v>1031</v>
      </c>
      <c r="B1033" t="s">
        <v>3633</v>
      </c>
      <c r="C1033" t="s">
        <v>3634</v>
      </c>
      <c r="D1033" t="s">
        <v>3635</v>
      </c>
      <c r="E1033" t="s">
        <v>3636</v>
      </c>
      <c r="H1033" t="s">
        <v>20</v>
      </c>
      <c r="J1033" t="s">
        <v>603</v>
      </c>
      <c r="K1033" t="s">
        <v>22</v>
      </c>
      <c r="M1033" t="s">
        <v>33</v>
      </c>
      <c r="N1033" t="s">
        <v>20</v>
      </c>
    </row>
    <row r="1034" spans="1:14" ht="13.5">
      <c r="A1034" s="2">
        <v>1032</v>
      </c>
      <c r="B1034" t="s">
        <v>3637</v>
      </c>
      <c r="C1034" t="s">
        <v>3638</v>
      </c>
      <c r="D1034" t="s">
        <v>3639</v>
      </c>
      <c r="E1034" t="s">
        <v>3640</v>
      </c>
      <c r="H1034" t="s">
        <v>20</v>
      </c>
      <c r="J1034" t="s">
        <v>603</v>
      </c>
      <c r="K1034" t="s">
        <v>22</v>
      </c>
      <c r="M1034" t="s">
        <v>23</v>
      </c>
      <c r="N1034" t="s">
        <v>20</v>
      </c>
    </row>
    <row r="1035" spans="1:14" ht="13.5">
      <c r="A1035" s="2">
        <v>1033</v>
      </c>
      <c r="B1035" t="s">
        <v>3641</v>
      </c>
      <c r="C1035" t="s">
        <v>3642</v>
      </c>
      <c r="D1035" t="s">
        <v>3643</v>
      </c>
      <c r="E1035" t="s">
        <v>3644</v>
      </c>
      <c r="H1035" t="s">
        <v>20</v>
      </c>
      <c r="J1035" t="s">
        <v>603</v>
      </c>
      <c r="K1035" t="s">
        <v>22</v>
      </c>
      <c r="M1035" t="s">
        <v>154</v>
      </c>
      <c r="N1035" t="s">
        <v>20</v>
      </c>
    </row>
    <row r="1036" spans="1:14" ht="13.5">
      <c r="A1036" s="2">
        <v>1034</v>
      </c>
      <c r="B1036" t="s">
        <v>3645</v>
      </c>
      <c r="C1036" t="s">
        <v>3646</v>
      </c>
      <c r="D1036" t="s">
        <v>3647</v>
      </c>
      <c r="E1036" t="s">
        <v>3648</v>
      </c>
      <c r="H1036" t="s">
        <v>20</v>
      </c>
      <c r="J1036" t="s">
        <v>603</v>
      </c>
      <c r="K1036" t="s">
        <v>22</v>
      </c>
      <c r="M1036" t="s">
        <v>154</v>
      </c>
      <c r="N1036" t="s">
        <v>20</v>
      </c>
    </row>
    <row r="1037" spans="1:14" ht="13.5">
      <c r="A1037" s="2">
        <v>1035</v>
      </c>
      <c r="B1037" t="s">
        <v>3649</v>
      </c>
      <c r="C1037" t="s">
        <v>3650</v>
      </c>
      <c r="D1037" t="s">
        <v>3651</v>
      </c>
      <c r="E1037" t="s">
        <v>3652</v>
      </c>
      <c r="H1037" t="s">
        <v>20</v>
      </c>
      <c r="J1037" t="s">
        <v>603</v>
      </c>
      <c r="K1037" t="s">
        <v>22</v>
      </c>
      <c r="M1037" t="s">
        <v>154</v>
      </c>
      <c r="N1037" t="s">
        <v>20</v>
      </c>
    </row>
    <row r="1038" spans="1:14" ht="13.5">
      <c r="A1038" s="2">
        <v>1036</v>
      </c>
      <c r="B1038" t="s">
        <v>3653</v>
      </c>
      <c r="C1038" t="s">
        <v>3654</v>
      </c>
      <c r="D1038" t="s">
        <v>1674</v>
      </c>
      <c r="E1038" t="s">
        <v>3655</v>
      </c>
      <c r="H1038" t="s">
        <v>20</v>
      </c>
      <c r="J1038" t="s">
        <v>603</v>
      </c>
      <c r="K1038" t="s">
        <v>22</v>
      </c>
      <c r="M1038" t="s">
        <v>58</v>
      </c>
      <c r="N1038" t="s">
        <v>20</v>
      </c>
    </row>
    <row r="1039" spans="1:14" ht="13.5">
      <c r="A1039" s="2">
        <v>1037</v>
      </c>
      <c r="B1039" t="s">
        <v>3656</v>
      </c>
      <c r="C1039" t="s">
        <v>3657</v>
      </c>
      <c r="D1039" t="s">
        <v>3658</v>
      </c>
      <c r="E1039" t="s">
        <v>3659</v>
      </c>
      <c r="H1039" t="s">
        <v>20</v>
      </c>
      <c r="J1039" t="s">
        <v>21</v>
      </c>
      <c r="K1039" t="s">
        <v>22</v>
      </c>
      <c r="M1039" t="s">
        <v>634</v>
      </c>
      <c r="N1039" t="s">
        <v>20</v>
      </c>
    </row>
    <row r="1040" spans="1:14" ht="13.5">
      <c r="A1040" s="2">
        <v>1038</v>
      </c>
      <c r="B1040" t="s">
        <v>3660</v>
      </c>
      <c r="C1040" t="s">
        <v>3661</v>
      </c>
      <c r="D1040" t="s">
        <v>3662</v>
      </c>
      <c r="E1040" t="s">
        <v>3663</v>
      </c>
      <c r="H1040" t="s">
        <v>20</v>
      </c>
      <c r="J1040" t="s">
        <v>21</v>
      </c>
      <c r="K1040" t="s">
        <v>22</v>
      </c>
      <c r="M1040" t="s">
        <v>634</v>
      </c>
      <c r="N1040" t="s">
        <v>20</v>
      </c>
    </row>
    <row r="1041" spans="1:14" ht="13.5">
      <c r="A1041" s="2">
        <v>1039</v>
      </c>
      <c r="B1041" t="s">
        <v>3664</v>
      </c>
      <c r="C1041" t="s">
        <v>3665</v>
      </c>
      <c r="D1041" t="s">
        <v>3666</v>
      </c>
      <c r="E1041" t="s">
        <v>3667</v>
      </c>
      <c r="H1041" t="s">
        <v>20</v>
      </c>
      <c r="J1041" t="s">
        <v>21</v>
      </c>
      <c r="K1041" t="s">
        <v>22</v>
      </c>
      <c r="M1041" t="s">
        <v>77</v>
      </c>
      <c r="N1041" t="s">
        <v>20</v>
      </c>
    </row>
    <row r="1042" spans="1:14" ht="13.5">
      <c r="A1042" s="2">
        <v>1040</v>
      </c>
      <c r="B1042" t="s">
        <v>3668</v>
      </c>
      <c r="C1042" t="s">
        <v>3669</v>
      </c>
      <c r="D1042" t="s">
        <v>3670</v>
      </c>
      <c r="E1042" t="s">
        <v>3671</v>
      </c>
      <c r="H1042" t="s">
        <v>20</v>
      </c>
      <c r="J1042" t="s">
        <v>21</v>
      </c>
      <c r="K1042" t="s">
        <v>22</v>
      </c>
      <c r="M1042" t="s">
        <v>33</v>
      </c>
      <c r="N1042" t="s">
        <v>20</v>
      </c>
    </row>
    <row r="1043" spans="1:14" ht="13.5">
      <c r="A1043" s="2">
        <v>1041</v>
      </c>
      <c r="B1043" t="s">
        <v>3672</v>
      </c>
      <c r="C1043" t="s">
        <v>3673</v>
      </c>
      <c r="D1043" t="s">
        <v>3674</v>
      </c>
      <c r="E1043" t="s">
        <v>3675</v>
      </c>
      <c r="H1043" t="s">
        <v>20</v>
      </c>
      <c r="J1043" t="s">
        <v>603</v>
      </c>
      <c r="K1043" t="s">
        <v>22</v>
      </c>
      <c r="M1043" t="s">
        <v>634</v>
      </c>
      <c r="N1043" t="s">
        <v>20</v>
      </c>
    </row>
    <row r="1044" spans="1:14" ht="13.5">
      <c r="A1044" s="2">
        <v>1042</v>
      </c>
      <c r="B1044" t="s">
        <v>3676</v>
      </c>
      <c r="C1044" t="s">
        <v>3677</v>
      </c>
      <c r="D1044" t="s">
        <v>3678</v>
      </c>
      <c r="E1044" t="s">
        <v>3679</v>
      </c>
      <c r="H1044" t="s">
        <v>20</v>
      </c>
      <c r="J1044" t="s">
        <v>21</v>
      </c>
      <c r="K1044" t="s">
        <v>22</v>
      </c>
      <c r="M1044" t="s">
        <v>77</v>
      </c>
      <c r="N1044" t="s">
        <v>20</v>
      </c>
    </row>
    <row r="1045" spans="1:14" ht="13.5">
      <c r="A1045" s="2">
        <v>1043</v>
      </c>
      <c r="B1045" t="s">
        <v>3680</v>
      </c>
      <c r="C1045" t="s">
        <v>3681</v>
      </c>
      <c r="D1045" t="s">
        <v>3682</v>
      </c>
      <c r="E1045" t="s">
        <v>3683</v>
      </c>
      <c r="H1045" t="s">
        <v>20</v>
      </c>
      <c r="J1045" t="s">
        <v>21</v>
      </c>
      <c r="K1045" t="s">
        <v>22</v>
      </c>
      <c r="M1045" t="s">
        <v>865</v>
      </c>
      <c r="N1045" t="s">
        <v>20</v>
      </c>
    </row>
    <row r="1046" spans="1:14" ht="13.5">
      <c r="A1046" s="2">
        <v>1044</v>
      </c>
      <c r="B1046" t="s">
        <v>3684</v>
      </c>
      <c r="C1046" t="s">
        <v>3685</v>
      </c>
      <c r="D1046" t="s">
        <v>3686</v>
      </c>
      <c r="E1046" t="s">
        <v>3687</v>
      </c>
      <c r="H1046" t="s">
        <v>20</v>
      </c>
      <c r="J1046" t="s">
        <v>21</v>
      </c>
      <c r="K1046" t="s">
        <v>22</v>
      </c>
      <c r="M1046" t="s">
        <v>23</v>
      </c>
      <c r="N1046" t="s">
        <v>20</v>
      </c>
    </row>
    <row r="1047" spans="1:14" ht="13.5">
      <c r="A1047" s="2">
        <v>1045</v>
      </c>
      <c r="B1047" t="s">
        <v>3688</v>
      </c>
      <c r="C1047" t="s">
        <v>3689</v>
      </c>
      <c r="D1047" t="s">
        <v>3690</v>
      </c>
      <c r="E1047" t="s">
        <v>3691</v>
      </c>
      <c r="H1047" t="s">
        <v>20</v>
      </c>
      <c r="J1047" t="s">
        <v>21</v>
      </c>
      <c r="K1047" t="s">
        <v>22</v>
      </c>
      <c r="M1047" t="s">
        <v>77</v>
      </c>
      <c r="N1047" t="s">
        <v>20</v>
      </c>
    </row>
    <row r="1048" spans="1:14" ht="13.5">
      <c r="A1048" s="2">
        <v>1046</v>
      </c>
      <c r="B1048" t="s">
        <v>3692</v>
      </c>
      <c r="C1048" t="s">
        <v>3693</v>
      </c>
      <c r="D1048" t="s">
        <v>3694</v>
      </c>
      <c r="E1048" t="s">
        <v>3695</v>
      </c>
      <c r="H1048" t="s">
        <v>20</v>
      </c>
      <c r="J1048" t="s">
        <v>603</v>
      </c>
      <c r="K1048" t="s">
        <v>22</v>
      </c>
      <c r="M1048" t="s">
        <v>154</v>
      </c>
      <c r="N1048" t="s">
        <v>20</v>
      </c>
    </row>
    <row r="1049" spans="1:14" ht="13.5">
      <c r="A1049" s="2">
        <v>1047</v>
      </c>
      <c r="B1049" t="s">
        <v>3696</v>
      </c>
      <c r="C1049" t="s">
        <v>3697</v>
      </c>
      <c r="D1049" t="s">
        <v>3698</v>
      </c>
      <c r="E1049" t="s">
        <v>3699</v>
      </c>
      <c r="H1049" t="s">
        <v>20</v>
      </c>
      <c r="J1049" t="s">
        <v>603</v>
      </c>
      <c r="K1049" t="s">
        <v>22</v>
      </c>
      <c r="M1049" t="s">
        <v>154</v>
      </c>
      <c r="N1049" t="s">
        <v>20</v>
      </c>
    </row>
    <row r="1050" spans="1:14" ht="13.5">
      <c r="A1050" s="2">
        <v>1048</v>
      </c>
      <c r="B1050" t="s">
        <v>3700</v>
      </c>
      <c r="C1050" t="s">
        <v>3701</v>
      </c>
      <c r="D1050" t="s">
        <v>3702</v>
      </c>
      <c r="E1050" t="s">
        <v>3703</v>
      </c>
      <c r="H1050" t="s">
        <v>20</v>
      </c>
      <c r="J1050" t="s">
        <v>603</v>
      </c>
      <c r="K1050" t="s">
        <v>22</v>
      </c>
      <c r="M1050" t="s">
        <v>58</v>
      </c>
      <c r="N1050" t="s">
        <v>20</v>
      </c>
    </row>
    <row r="1051" spans="1:14" ht="13.5">
      <c r="A1051" s="2">
        <v>1049</v>
      </c>
      <c r="B1051" s="8" t="s">
        <v>3704</v>
      </c>
      <c r="C1051" s="8" t="s">
        <v>3705</v>
      </c>
      <c r="D1051" s="8" t="s">
        <v>3706</v>
      </c>
      <c r="E1051" s="8" t="s">
        <v>3707</v>
      </c>
      <c r="F1051" s="8" t="s">
        <v>19</v>
      </c>
      <c r="G1051" s="8" t="s">
        <v>19</v>
      </c>
      <c r="H1051" s="8" t="s">
        <v>20</v>
      </c>
      <c r="I1051" s="8" t="s">
        <v>19</v>
      </c>
      <c r="J1051" s="8" t="s">
        <v>21</v>
      </c>
      <c r="K1051" s="8" t="s">
        <v>22</v>
      </c>
      <c r="M1051" s="8" t="s">
        <v>53</v>
      </c>
      <c r="N1051" s="8" t="s">
        <v>20</v>
      </c>
    </row>
  </sheetData>
  <sheetProtection/>
  <autoFilter ref="B2:N1051">
    <sortState ref="B3:N1051">
      <sortCondition sortBy="value" ref="B3:B1051"/>
    </sortState>
  </autoFilter>
  <mergeCells count="1">
    <mergeCell ref="A1:N1"/>
  </mergeCells>
  <conditionalFormatting sqref="B1">
    <cfRule type="expression" priority="1" dxfId="0" stopIfTrue="1">
      <formula>AND(COUNTIF($B$1,B1)&gt;1,NOT(ISBLANK(B1)))</formula>
    </cfRule>
  </conditionalFormatting>
  <conditionalFormatting sqref="C2 C63171:C65536">
    <cfRule type="expression" priority="2" dxfId="0" stopIfTrue="1">
      <formula>AND(COUNTIF($C$2,C2)+COUNTIF($C$63171:$C$65536,C2)&gt;1,NOT(ISBLANK(C2)))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曾悠</cp:lastModifiedBy>
  <dcterms:created xsi:type="dcterms:W3CDTF">2019-04-17T09:10:41Z</dcterms:created>
  <dcterms:modified xsi:type="dcterms:W3CDTF">2022-04-21T10:08:20Z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