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《责令限期改正通知书》公告名单" sheetId="1" r:id="rId1"/>
  </sheets>
  <definedNames>
    <definedName name="_xlnm._FilterDatabase" localSheetId="0" hidden="1">《责令限期改正通知书》公告名单!$A$2:$H$153</definedName>
  </definedNames>
  <calcPr calcId="144525"/>
</workbook>
</file>

<file path=xl/sharedStrings.xml><?xml version="1.0" encoding="utf-8"?>
<sst xmlns="http://schemas.openxmlformats.org/spreadsheetml/2006/main" count="1066" uniqueCount="607">
  <si>
    <t>《责令限期改正通知书》公告名单（2023年12月申报缴纳期）</t>
  </si>
  <si>
    <t>序号</t>
  </si>
  <si>
    <t>违法行为编号</t>
  </si>
  <si>
    <t>纳税人社会信用代码</t>
  </si>
  <si>
    <t>纳税人名称</t>
  </si>
  <si>
    <t>文书号</t>
  </si>
  <si>
    <t>违法事实</t>
  </si>
  <si>
    <t>违法行为名称</t>
  </si>
  <si>
    <t>主管税务所</t>
  </si>
  <si>
    <t>14418042023000011672</t>
  </si>
  <si>
    <t>91370883740205458T</t>
  </si>
  <si>
    <t>邹城市鲁建工程有限公司</t>
  </si>
  <si>
    <t>清高税一所 限改 〔2023〕 7879 号</t>
  </si>
  <si>
    <t xml:space="preserve">2023-11-01 至2023-11-30 个人所得税（工资薪金所得）未按期进行申报
</t>
  </si>
  <si>
    <t>违反税收管理</t>
  </si>
  <si>
    <t>国家税务总局广东清远高新技术产业开发区税务局龙塘税务所</t>
  </si>
  <si>
    <t>14418042023000012019</t>
  </si>
  <si>
    <t>915001012079121892</t>
  </si>
  <si>
    <t>重庆市万州三峡移民建筑工程有限公司</t>
  </si>
  <si>
    <t>清高税一所 限改 〔2023〕 8226 号</t>
  </si>
  <si>
    <t>14418042023000011884</t>
  </si>
  <si>
    <t>91500107MA60J8KD7U</t>
  </si>
  <si>
    <t>重庆木林汇建筑劳务有限公司</t>
  </si>
  <si>
    <t>清高税一所 限改 〔2023〕 8091 号</t>
  </si>
  <si>
    <t>14418042023000011810</t>
  </si>
  <si>
    <t>914109007313151962</t>
  </si>
  <si>
    <t>中油石化建设工程有限公司</t>
  </si>
  <si>
    <t>清高税一所 限改 〔2023〕 8017 号</t>
  </si>
  <si>
    <t>14418042023000011686</t>
  </si>
  <si>
    <t>L420621********0136</t>
  </si>
  <si>
    <t>中铁十一局集团第一工程有限公司</t>
  </si>
  <si>
    <t>清高税一所 限改 〔2023〕 7893 号</t>
  </si>
  <si>
    <t>14418042023000011982</t>
  </si>
  <si>
    <t>91420300714666533J</t>
  </si>
  <si>
    <t>中铁十一局集团第三工程有限公司</t>
  </si>
  <si>
    <t>清高税一所 限改 〔2023〕 8189 号</t>
  </si>
  <si>
    <t>14418042023000011835</t>
  </si>
  <si>
    <t>91440300584087778Q</t>
  </si>
  <si>
    <t>中节能铁汉（深圳）生态景观有限公司</t>
  </si>
  <si>
    <t>清高税一所 限改 〔2023〕 8042 号</t>
  </si>
  <si>
    <t>14418042023000011964</t>
  </si>
  <si>
    <t>9111000059062789XU</t>
  </si>
  <si>
    <t>中交路桥建设有限公司</t>
  </si>
  <si>
    <t>清高税一所 限改 〔2023〕 8171 号</t>
  </si>
  <si>
    <t>14418042023000011956</t>
  </si>
  <si>
    <t>91610000220523604B</t>
  </si>
  <si>
    <t>中国水利水电第三工程局有限公司</t>
  </si>
  <si>
    <t>清高税一所 限改 〔2023〕 8163 号</t>
  </si>
  <si>
    <t>14418042023000011986</t>
  </si>
  <si>
    <t>91520000214428387H</t>
  </si>
  <si>
    <t>中国水利水电第九工程局有限公司</t>
  </si>
  <si>
    <t>清高税一所 限改 〔2023〕 8193 号</t>
  </si>
  <si>
    <t>14418042023000011997</t>
  </si>
  <si>
    <t>914306001837642996</t>
  </si>
  <si>
    <t>中国化学工程第四建设有限公司</t>
  </si>
  <si>
    <t>清高税一所 限改 〔2023〕 8204 号</t>
  </si>
  <si>
    <t>14418042023000011616</t>
  </si>
  <si>
    <t>913307836952748917</t>
  </si>
  <si>
    <t>浙江中垚建设有限公司</t>
  </si>
  <si>
    <t>清高税一所 限改 〔2023〕 8035 号</t>
  </si>
  <si>
    <t>14418042023000011828</t>
  </si>
  <si>
    <t>清高税一所 限改 〔2023〕 7823 号</t>
  </si>
  <si>
    <t>14418042023000011816</t>
  </si>
  <si>
    <t>91330109255690912T</t>
  </si>
  <si>
    <t>浙江万汇建设集团有限公司</t>
  </si>
  <si>
    <t>清高税一所 限改 〔2023〕 8023 号</t>
  </si>
  <si>
    <t>14418042023000011752</t>
  </si>
  <si>
    <t>91331024148032420W</t>
  </si>
  <si>
    <t>浙江环隆建设工程有限公司</t>
  </si>
  <si>
    <t>清高税一所 限改 〔2023〕 7959 号</t>
  </si>
  <si>
    <t>14418042023000011981</t>
  </si>
  <si>
    <t>9143010369402388XF</t>
  </si>
  <si>
    <t>长沙中辉建筑工程咨询有限公司</t>
  </si>
  <si>
    <t>清高税一所 限改 〔2023〕 8188 号</t>
  </si>
  <si>
    <t>14418042023000011670</t>
  </si>
  <si>
    <t>91530103MA6L3B3459</t>
  </si>
  <si>
    <t>云南玺沣建设工程有限公司</t>
  </si>
  <si>
    <t>清高税一所 限改 〔2023〕 7877 号</t>
  </si>
  <si>
    <t>14418042023000011683</t>
  </si>
  <si>
    <t>441802********0292</t>
  </si>
  <si>
    <t>远市民族宗教事务局</t>
  </si>
  <si>
    <t>清高税一所 限改 〔2023〕 7890 号</t>
  </si>
  <si>
    <t>14418042023000011848</t>
  </si>
  <si>
    <t>9142010078934570X0</t>
  </si>
  <si>
    <t>武汉中交交通工程有限责任公司</t>
  </si>
  <si>
    <t>清高税一所 限改 〔2023〕 8055 号</t>
  </si>
  <si>
    <t>14418042023000011736</t>
  </si>
  <si>
    <t>91420106555019020F</t>
  </si>
  <si>
    <t>武汉德唯尔科技有限公司</t>
  </si>
  <si>
    <t>清高税一所 限改 〔2023〕 7943 号</t>
  </si>
  <si>
    <t>14418042023000011892</t>
  </si>
  <si>
    <t>913202117505258505</t>
  </si>
  <si>
    <t>无锡红旗除尘设备有限公司</t>
  </si>
  <si>
    <t>清高税一所 限改 〔2023〕 8099 号</t>
  </si>
  <si>
    <t>14418042023000011836</t>
  </si>
  <si>
    <t>91331081148332247J</t>
  </si>
  <si>
    <t>温岭市隧道工程有限公司</t>
  </si>
  <si>
    <t>清高税一所 限改 〔2023〕 8043 号</t>
  </si>
  <si>
    <t>14418042023000011877</t>
  </si>
  <si>
    <t>914300006685996821</t>
  </si>
  <si>
    <t>天人建设安装有限公司</t>
  </si>
  <si>
    <t>清高税一所 限改 〔2023〕 8084 号</t>
  </si>
  <si>
    <t>14418042023000011814</t>
  </si>
  <si>
    <t>91429006092004489K</t>
  </si>
  <si>
    <t>天门乐可邦照明有限公司</t>
  </si>
  <si>
    <t>清高税一所 限改 〔2023〕 8021 号</t>
  </si>
  <si>
    <t>14418042023000011922</t>
  </si>
  <si>
    <t>91140107713654274B</t>
  </si>
  <si>
    <t>太原城市建设有限公司</t>
  </si>
  <si>
    <t>清高税一所 限改 〔2023〕 8129 号</t>
  </si>
  <si>
    <t>14418042023000011908</t>
  </si>
  <si>
    <t>915100005707434200</t>
  </si>
  <si>
    <t>四川中良建筑工程有限公司</t>
  </si>
  <si>
    <t>清高税一所 限改 〔2023〕 8115 号</t>
  </si>
  <si>
    <t>14418042023000011936</t>
  </si>
  <si>
    <t>915116233270488157</t>
  </si>
  <si>
    <t>四川顺赢建筑劳务有限公司</t>
  </si>
  <si>
    <t>清高税一所 限改 〔2023〕 8143 号</t>
  </si>
  <si>
    <t>14418042023000011962</t>
  </si>
  <si>
    <t>91511622784747718E</t>
  </si>
  <si>
    <t>四川省升辉建筑安装工程有限公司</t>
  </si>
  <si>
    <t>清高税一所 限改 〔2023〕 8169 号</t>
  </si>
  <si>
    <t>14418042023000011899</t>
  </si>
  <si>
    <t>91510521740023005W</t>
  </si>
  <si>
    <t>四川省泸县加明建筑工程有限公司</t>
  </si>
  <si>
    <t>清高税一所 限改 〔2023〕 8106 号</t>
  </si>
  <si>
    <t>14418042023000011638</t>
  </si>
  <si>
    <t>915100007958023641</t>
  </si>
  <si>
    <t>四川省朝阳春隆装饰工程有限公司</t>
  </si>
  <si>
    <t>清高税一所 限改 〔2023〕 7845 号</t>
  </si>
  <si>
    <t>14418042023000011811</t>
  </si>
  <si>
    <t>91511421MA66UQ1JX0</t>
  </si>
  <si>
    <t>四川磊泽建筑工程有限公司</t>
  </si>
  <si>
    <t>清高税一所 限改 〔2023〕 8018 号</t>
  </si>
  <si>
    <t>14418042023000011742</t>
  </si>
  <si>
    <t>91510000746915565B</t>
  </si>
  <si>
    <t>四川金兴防水工程有限责任公司</t>
  </si>
  <si>
    <t>清高税一所 限改 〔2023〕 7949 号</t>
  </si>
  <si>
    <t>14418042023000011896</t>
  </si>
  <si>
    <t>91110000674253397B</t>
  </si>
  <si>
    <t>盛景国信（北京）生态园林有限公司</t>
  </si>
  <si>
    <t>清高税一所 限改 〔2023〕 8103 号</t>
  </si>
  <si>
    <t>14418042023000011843</t>
  </si>
  <si>
    <t>91440300618861371U</t>
  </si>
  <si>
    <t>深圳圳通工程有限公司</t>
  </si>
  <si>
    <t>清高税一所 限改 〔2023〕 8050 号</t>
  </si>
  <si>
    <t>14418042023000011933</t>
  </si>
  <si>
    <t>91440300052786367D</t>
  </si>
  <si>
    <t>深圳市卓泰诚装饰工程有限公司</t>
  </si>
  <si>
    <t>清高税一所 限改 〔2023〕 8140 号</t>
  </si>
  <si>
    <t>14418042023000011759</t>
  </si>
  <si>
    <t>91440300728579238Y</t>
  </si>
  <si>
    <t>深圳市卓宝科技股份有限公司</t>
  </si>
  <si>
    <t>清高税一所 限改 〔2023〕 7966 号</t>
  </si>
  <si>
    <t>14418042023000011918</t>
  </si>
  <si>
    <t>91440300350030082G</t>
  </si>
  <si>
    <t>深圳市中政建筑劳务分包有限公司</t>
  </si>
  <si>
    <t>清高税一所 限改 〔2023〕 8125 号</t>
  </si>
  <si>
    <t>14418042023000011564</t>
  </si>
  <si>
    <t>91440300MA5GALYP33</t>
  </si>
  <si>
    <t>深圳市中天俊基础工程有限公司</t>
  </si>
  <si>
    <t>清高税一所 限改 〔2023〕 7771 号</t>
  </si>
  <si>
    <t>14418042023000011609</t>
  </si>
  <si>
    <t>914403007451778980</t>
  </si>
  <si>
    <t>深圳市宇波智能股份有限公司</t>
  </si>
  <si>
    <t>清高税一所 限改 〔2023〕 7816 号</t>
  </si>
  <si>
    <t>14418042023000011621</t>
  </si>
  <si>
    <t>91440300052775932X</t>
  </si>
  <si>
    <t>深圳市油漆堡涂料装饰工程有限公司</t>
  </si>
  <si>
    <t>清高税一所 限改 〔2023〕 7828 号</t>
  </si>
  <si>
    <t>14418042023000011628</t>
  </si>
  <si>
    <t>914403007084241918</t>
  </si>
  <si>
    <t>深圳市兴海物联科技有限公司</t>
  </si>
  <si>
    <t>清高税一所 限改 〔2023〕 7835 号</t>
  </si>
  <si>
    <t>14418042023000011704</t>
  </si>
  <si>
    <t>914403006837813516</t>
  </si>
  <si>
    <t>深圳市信义利建筑劳务有限公司</t>
  </si>
  <si>
    <t>清高税一所 限改 〔2023〕 7937 号</t>
  </si>
  <si>
    <t>14418042023000011730</t>
  </si>
  <si>
    <t>清高税一所 限改 〔2023〕 7911 号</t>
  </si>
  <si>
    <t>14418042023000011653</t>
  </si>
  <si>
    <t>914403007892348906</t>
  </si>
  <si>
    <t>深圳市万德建设集团有限公司</t>
  </si>
  <si>
    <t>清高税一所 限改 〔2023〕 7860 号</t>
  </si>
  <si>
    <t>14418042023000011696</t>
  </si>
  <si>
    <t>91440300192341802A</t>
  </si>
  <si>
    <t>深圳市如茵生态环境建设有限公司</t>
  </si>
  <si>
    <t>清高税一所 限改 〔2023〕 7903 号</t>
  </si>
  <si>
    <t>14418042023000011867</t>
  </si>
  <si>
    <t>91440300067963936A</t>
  </si>
  <si>
    <t>深圳市绿之城建筑劳务分包有限公司</t>
  </si>
  <si>
    <t>清高税一所 限改 〔2023〕 8074 号</t>
  </si>
  <si>
    <t>14418042023000011794</t>
  </si>
  <si>
    <t>914403005627515274</t>
  </si>
  <si>
    <t>深圳市华营金属结构有限公司</t>
  </si>
  <si>
    <t>清高税一所 限改 〔2023〕 8001 号</t>
  </si>
  <si>
    <t>14418042023000011883</t>
  </si>
  <si>
    <t>91440300689406755W</t>
  </si>
  <si>
    <t>深圳市恒正建筑劳务服务有限公司</t>
  </si>
  <si>
    <t>清高税一所 限改 〔2023〕 8090 号</t>
  </si>
  <si>
    <t>14418042023000011679</t>
  </si>
  <si>
    <t>914403002793753276</t>
  </si>
  <si>
    <t>深圳市和景生态环境建设有限公司</t>
  </si>
  <si>
    <t>清高税一所 限改 〔2023〕 7886 号</t>
  </si>
  <si>
    <t>14418042023000011973</t>
  </si>
  <si>
    <t>9144030008077200XF</t>
  </si>
  <si>
    <t>深圳市高球园林管理有限公司</t>
  </si>
  <si>
    <t>清高税一所 限改 〔2023〕 8180 号</t>
  </si>
  <si>
    <t>14418042023000012001</t>
  </si>
  <si>
    <t>91440300MA5DQX6831</t>
  </si>
  <si>
    <t>深圳市澳卓建筑工程有限公司</t>
  </si>
  <si>
    <t>清高税一所 限改 〔2023〕 8208 号</t>
  </si>
  <si>
    <t>14418042023000011805</t>
  </si>
  <si>
    <t>91440300MA5DKLK442</t>
  </si>
  <si>
    <t>深圳荣冠优品工程有限公司</t>
  </si>
  <si>
    <t>清高税一所 限改 〔2023〕 8012 号</t>
  </si>
  <si>
    <t>14418042023000011721</t>
  </si>
  <si>
    <t>91440300MA5EEML5X9</t>
  </si>
  <si>
    <t>深圳海鸿兴建筑工程有限公司</t>
  </si>
  <si>
    <t>清高税一所 限改 〔2023〕 7928 号</t>
  </si>
  <si>
    <t>14418042023000011968</t>
  </si>
  <si>
    <t>914403003117189844</t>
  </si>
  <si>
    <t>深圳国信劳务有限公司</t>
  </si>
  <si>
    <t>清高税一所 限改 〔2023〕 8175 号</t>
  </si>
  <si>
    <t>14418042023000011784</t>
  </si>
  <si>
    <t>L441523********7015</t>
  </si>
  <si>
    <t>深圳东道建设集团有限公司</t>
  </si>
  <si>
    <t>清高税一所 限改 〔2023〕 7991 号</t>
  </si>
  <si>
    <t>14418042023000011732</t>
  </si>
  <si>
    <t>91310230074833785W</t>
  </si>
  <si>
    <t>上海企睿园林装饰有限公司</t>
  </si>
  <si>
    <t>清高税一所 限改 〔2023〕 7939 号</t>
  </si>
  <si>
    <t>14418042023000011663</t>
  </si>
  <si>
    <t>L632800********0011</t>
  </si>
  <si>
    <t>上海锦夏唐舒装饰设计有限公司</t>
  </si>
  <si>
    <t>清高税一所 限改 〔2023〕 7870 号</t>
  </si>
  <si>
    <t>14418042023000012003</t>
  </si>
  <si>
    <t>914405121930205178</t>
  </si>
  <si>
    <t>汕头市达濠建筑总公司</t>
  </si>
  <si>
    <t>清高税一所 限改 〔2023〕 8210 号</t>
  </si>
  <si>
    <t>14418042023000011853</t>
  </si>
  <si>
    <t>91140109783256562L</t>
  </si>
  <si>
    <t>山西中铁建筑劳务有限公司</t>
  </si>
  <si>
    <t>清高税一所 限改 〔2023〕 8060 号</t>
  </si>
  <si>
    <t>14418042023000011694</t>
  </si>
  <si>
    <t>91371700MA3DJ5M871</t>
  </si>
  <si>
    <t>山东烁达建筑工程有限公司</t>
  </si>
  <si>
    <t>清高税一所 限改 〔2023〕 7901 号</t>
  </si>
  <si>
    <t>14418042023000011812</t>
  </si>
  <si>
    <t>91370883679202513R</t>
  </si>
  <si>
    <t>山东群生建安工程有限公司</t>
  </si>
  <si>
    <t>清高税一所 限改 〔2023〕 8019 号</t>
  </si>
  <si>
    <t>14418042023000011627</t>
  </si>
  <si>
    <t>91371525733702368T</t>
  </si>
  <si>
    <t>山东华龙交通设施有限公司</t>
  </si>
  <si>
    <t>清高税一所 限改 〔2023〕 7834 号</t>
  </si>
  <si>
    <t>14418042023000011699</t>
  </si>
  <si>
    <t>441802********1457</t>
  </si>
  <si>
    <t>清远市清城区源潭镇中心学校</t>
  </si>
  <si>
    <t>清高税一所 限改 〔2023〕 7906 号</t>
  </si>
  <si>
    <t>14418042023000011556</t>
  </si>
  <si>
    <t>432928********045X00</t>
  </si>
  <si>
    <t>清远市清城区源潭镇宏兴破碎场</t>
  </si>
  <si>
    <t>清高税一所 限改 〔2023〕 7763 号</t>
  </si>
  <si>
    <t xml:space="preserve">2023-11-01 至2023-11-30 增值税未按期进行申报
2023-11-01 至2023-11-30 教育费附加（增值税教育费附加）未按期进行申报
2023-11-01 至2023-11-30 地方教育附加（增值税地方教育附加）未按期进行申报
2023-11-01 至2023-11-30 城市维护建设税（县城、镇（增值税附征））未按期进行申报
</t>
  </si>
  <si>
    <t>14418042023000011633</t>
  </si>
  <si>
    <t>92441802MA4XRLA29X</t>
  </si>
  <si>
    <t>清远市清城区源潭镇大连西门东苑饼屋</t>
  </si>
  <si>
    <t>清高税一所 限改 〔2023〕 7840 号</t>
  </si>
  <si>
    <t xml:space="preserve">2023-01-01 至2023-11-30 个人所得税（经营所得）未按期进行申报
</t>
  </si>
  <si>
    <t>14418042023000011921</t>
  </si>
  <si>
    <t>93441802MA4UL7TY8M</t>
  </si>
  <si>
    <t>清远市清城区石角镇石岐黄润兴养殖专业合作社</t>
  </si>
  <si>
    <t>清高税一所 限改 〔2023〕 8128 号</t>
  </si>
  <si>
    <t>14418042023000011673</t>
  </si>
  <si>
    <t>54441802079527023W</t>
  </si>
  <si>
    <t>清远市清城区横荷街道赤岗村民委员会</t>
  </si>
  <si>
    <t>清高税一所 限改 〔2023〕 7880 号</t>
  </si>
  <si>
    <t>14418042023000011756</t>
  </si>
  <si>
    <t>91441802MACYBARB9Y</t>
  </si>
  <si>
    <t>清远市立贤校外托管有限公司</t>
  </si>
  <si>
    <t>清高税一所 限改 〔2023〕 7963 号</t>
  </si>
  <si>
    <t>14418042023000011768</t>
  </si>
  <si>
    <t>91441802MACX4JDL7Y</t>
  </si>
  <si>
    <t>清远市科建智造有限公司</t>
  </si>
  <si>
    <t>清高税一所 限改 〔2023〕 7975 号</t>
  </si>
  <si>
    <t>14418042023000011903</t>
  </si>
  <si>
    <t>91441802MAD2U75070</t>
  </si>
  <si>
    <t>清远市辰味智慧餐饮管理服务有限公司</t>
  </si>
  <si>
    <t>清高税一所 限改 〔2023〕 8110 号</t>
  </si>
  <si>
    <t>14418042023000011781</t>
  </si>
  <si>
    <t>91441800MAD29BKJ4D</t>
  </si>
  <si>
    <t>清远汇创达投资发展中心（有限合伙）</t>
  </si>
  <si>
    <t>清高税一所 限改 〔2023〕 7988 号</t>
  </si>
  <si>
    <t>14418042023000012024</t>
  </si>
  <si>
    <t>441802********321801</t>
  </si>
  <si>
    <t>清城区横荷街道百加村新围村民小组</t>
  </si>
  <si>
    <t>清高税一所 限改 〔2023〕 8231 号</t>
  </si>
  <si>
    <t>14418042023000011658</t>
  </si>
  <si>
    <t>91330283MA2AH7A72B</t>
  </si>
  <si>
    <t>宁波龙泽建设工程有限公司</t>
  </si>
  <si>
    <t>清高税一所 限改 〔2023〕 7865 号</t>
  </si>
  <si>
    <t>14418042023000011866</t>
  </si>
  <si>
    <t>清高税一所 限改 〔2023〕 8073 号</t>
  </si>
  <si>
    <t>14418042023000011841</t>
  </si>
  <si>
    <t>91320602339121581W</t>
  </si>
  <si>
    <t>南通亚峰机电工程有限公司</t>
  </si>
  <si>
    <t>清高税一所 限改 〔2023〕 8048 号</t>
  </si>
  <si>
    <t>14418042023000011977</t>
  </si>
  <si>
    <t>91410307MA40KCM22C</t>
  </si>
  <si>
    <t>洛阳市鸿飞劳务派遣有限公司</t>
  </si>
  <si>
    <t>清高税一所 限改 〔2023〕 8184 号</t>
  </si>
  <si>
    <t>14418042023000012017</t>
  </si>
  <si>
    <t>91431300591003552M</t>
  </si>
  <si>
    <t>娄底湘中公路工程建设有限公司</t>
  </si>
  <si>
    <t>清高税一所 限改 〔2023〕 8224 号</t>
  </si>
  <si>
    <t>14418042023000011635</t>
  </si>
  <si>
    <t>91350800157821720U</t>
  </si>
  <si>
    <t>龙岩市恒达工程有限公司</t>
  </si>
  <si>
    <t>清高税一所 限改 〔2023〕 7842 号</t>
  </si>
  <si>
    <t>14418042023000011984</t>
  </si>
  <si>
    <t>913207000586567587</t>
  </si>
  <si>
    <t>连云港旺通地基工程有限公司</t>
  </si>
  <si>
    <t>清高税一所 限改 〔2023〕 8191 号</t>
  </si>
  <si>
    <t>14418042023000011770</t>
  </si>
  <si>
    <t>91360406MA35H9LD4E</t>
  </si>
  <si>
    <t>九江市晟丰建设工程有限公司</t>
  </si>
  <si>
    <t>清高税一所 限改 〔2023〕 7977 号</t>
  </si>
  <si>
    <t>14418042023000011619</t>
  </si>
  <si>
    <t>91110105096444879A</t>
  </si>
  <si>
    <t>京跃（北京）工程技术有限公司</t>
  </si>
  <si>
    <t>清高税一所 限改 〔2023〕 7826 号</t>
  </si>
  <si>
    <t>14418042023000011983</t>
  </si>
  <si>
    <t>91360403MAC229RX88</t>
  </si>
  <si>
    <t>江西勇发机械设备租赁有限公司</t>
  </si>
  <si>
    <t>清高税一所 限改 〔2023〕 8190 号</t>
  </si>
  <si>
    <t>14418042023000011838</t>
  </si>
  <si>
    <t>9136090270572165X4</t>
  </si>
  <si>
    <t>江西省宜春市土木工程总承包有限公司</t>
  </si>
  <si>
    <t>清高税一所 限改 〔2023〕 8045 号</t>
  </si>
  <si>
    <t>14418042023000011801</t>
  </si>
  <si>
    <t>91360000705518133F</t>
  </si>
  <si>
    <t>江西省地质工程集团有限公司</t>
  </si>
  <si>
    <t>清高税一所 限改 〔2023〕 8008 号</t>
  </si>
  <si>
    <t>14418042023000011886</t>
  </si>
  <si>
    <t>91360000158310033K</t>
  </si>
  <si>
    <t>江西省地基基础建筑工程有限公司</t>
  </si>
  <si>
    <t>清高税一所 限改 〔2023〕 8093 号</t>
  </si>
  <si>
    <t>14418042023000011894</t>
  </si>
  <si>
    <t>91360727MA3ACQPD3U</t>
  </si>
  <si>
    <t>江西龙昌劳务有限公司</t>
  </si>
  <si>
    <t>清高税一所 限改 〔2023〕 8101 号</t>
  </si>
  <si>
    <t>14418042023000011854</t>
  </si>
  <si>
    <t>91360300159070449A</t>
  </si>
  <si>
    <t>江西安源路桥集团有限公司</t>
  </si>
  <si>
    <t>清高税一所 限改 〔2023〕 8061 号</t>
  </si>
  <si>
    <t>14418042023000011795</t>
  </si>
  <si>
    <t>913202827890677620</t>
  </si>
  <si>
    <t>江苏猎人安防科技有限公司</t>
  </si>
  <si>
    <t>清高税一所 限改 〔2023〕 8002 号</t>
  </si>
  <si>
    <t>14418042023000011844</t>
  </si>
  <si>
    <t>91320481137564587E</t>
  </si>
  <si>
    <t>江苏金马工程有限公司</t>
  </si>
  <si>
    <t>清高税一所 限改 〔2023〕 8051 号</t>
  </si>
  <si>
    <t>14418042023000011823</t>
  </si>
  <si>
    <t>91441303338275431C</t>
  </si>
  <si>
    <t>惠州市鸿联建设工程有限公司</t>
  </si>
  <si>
    <t>清高税一所 限改 〔2023〕 8030 号</t>
  </si>
  <si>
    <t>14418042023000011831</t>
  </si>
  <si>
    <t>91431200678049609K</t>
  </si>
  <si>
    <t>怀化市三友劳务有限公司</t>
  </si>
  <si>
    <t>清高税一所 限改 〔2023〕 8038 号</t>
  </si>
  <si>
    <t>14418042023000011569</t>
  </si>
  <si>
    <t>91431300MA4M7XRG5E</t>
  </si>
  <si>
    <t>湖南兴隆桥梁养护有限公司</t>
  </si>
  <si>
    <t>清高税一所 限改 〔2023〕 7776 号</t>
  </si>
  <si>
    <t>14418042023000011597</t>
  </si>
  <si>
    <t>91430600186082568J</t>
  </si>
  <si>
    <t>湖南鑫益工程有限公司</t>
  </si>
  <si>
    <t>清高税一所 限改 〔2023〕 7804 号</t>
  </si>
  <si>
    <t>14418042023000011800</t>
  </si>
  <si>
    <t>914301243294196918</t>
  </si>
  <si>
    <t>湖南天湘园林建筑有限公司</t>
  </si>
  <si>
    <t>清高税一所 限改 〔2023〕 8007 号</t>
  </si>
  <si>
    <t>14418042023000011969</t>
  </si>
  <si>
    <t>91430000183761848B</t>
  </si>
  <si>
    <t>湖南省第六工程有限公司</t>
  </si>
  <si>
    <t>清高税一所 限改 〔2023〕 8176 号</t>
  </si>
  <si>
    <t>14418042023000011865</t>
  </si>
  <si>
    <t>91430600796870289B</t>
  </si>
  <si>
    <t>湖南华邦建设有限公司</t>
  </si>
  <si>
    <t>清高税一所 限改 〔2023〕 8072 号</t>
  </si>
  <si>
    <t>14418042023000011698</t>
  </si>
  <si>
    <t>91421224MA494GKY30</t>
  </si>
  <si>
    <t>湖北旗晟劳务有限公司</t>
  </si>
  <si>
    <t>清高税一所 限改 〔2023〕 7905 号</t>
  </si>
  <si>
    <t>14418042023000011614</t>
  </si>
  <si>
    <t>91422822MA490KEN4K</t>
  </si>
  <si>
    <t>湖北大路交通工程建设有限公司</t>
  </si>
  <si>
    <t>清高税一所 限改 〔2023〕 7821 号</t>
  </si>
  <si>
    <t>14418042023000011890</t>
  </si>
  <si>
    <t>914109001739505813</t>
  </si>
  <si>
    <t>河南长兴建设集团有限公司</t>
  </si>
  <si>
    <t>清高税一所 限改 〔2023〕 8097 号</t>
  </si>
  <si>
    <t>14418042023000011991</t>
  </si>
  <si>
    <t>91410728MA46Y69T6Q</t>
  </si>
  <si>
    <t>河南裕泰建设有限公司</t>
  </si>
  <si>
    <t>清高税一所 限改 〔2023〕 8198 号</t>
  </si>
  <si>
    <t>14418042023000011869</t>
  </si>
  <si>
    <t>91410200MA44JWB093</t>
  </si>
  <si>
    <t>河南轩意铭建筑工程有限公司</t>
  </si>
  <si>
    <t>清高税一所 限改 〔2023〕 8076 号</t>
  </si>
  <si>
    <t>14418042023000011764</t>
  </si>
  <si>
    <t>91410102MA44T3PY1E</t>
  </si>
  <si>
    <t>河南融匠市政工程有限公司</t>
  </si>
  <si>
    <t>清高税一所 限改 〔2023〕 7971 号</t>
  </si>
  <si>
    <t>14418042023000011630</t>
  </si>
  <si>
    <t>91410300589700383P</t>
  </si>
  <si>
    <t>河南国昌建筑工程有限公司</t>
  </si>
  <si>
    <t>清高税一所 限改 〔2023〕 7837 号</t>
  </si>
  <si>
    <t>14418042023000011640</t>
  </si>
  <si>
    <t>91410300MA44K8D1XR</t>
  </si>
  <si>
    <t>河南昌坤建筑工程有限公司</t>
  </si>
  <si>
    <t>清高税一所 限改 〔2023〕 7847 号</t>
  </si>
  <si>
    <t>14418042023000011929</t>
  </si>
  <si>
    <t>911310037825720968</t>
  </si>
  <si>
    <t>河北星辉消防工程有限公司</t>
  </si>
  <si>
    <t>清高税一所 限改 〔2023〕 8136 号</t>
  </si>
  <si>
    <t>14418042023000011659</t>
  </si>
  <si>
    <t>913401008490296034</t>
  </si>
  <si>
    <t>合肥建工设备安装有限责任公司</t>
  </si>
  <si>
    <t>清高税一所 限改 〔2023〕 7866 号</t>
  </si>
  <si>
    <t>14418042023000011885</t>
  </si>
  <si>
    <t>91430000591043159P</t>
  </si>
  <si>
    <t>浩天建工集团有限公司</t>
  </si>
  <si>
    <t>清高税一所 限改 〔2023〕 8092 号</t>
  </si>
  <si>
    <t>14418042023000012084</t>
  </si>
  <si>
    <t>清高税一所 税通 〔2023〕 31386 号</t>
  </si>
  <si>
    <t>2023-11-01至2023-11-30逾期未缴纳税款</t>
  </si>
  <si>
    <t>14418042023000011804</t>
  </si>
  <si>
    <t>91330103749488757Q</t>
  </si>
  <si>
    <t>杭州中天交通设施工程有限公司</t>
  </si>
  <si>
    <t>清高税一所 限改 〔2023〕 8011 号</t>
  </si>
  <si>
    <t>14418042023000011608</t>
  </si>
  <si>
    <t>91330106668035182H</t>
  </si>
  <si>
    <t>杭州崇和建筑劳务有限公司</t>
  </si>
  <si>
    <t>清高税一所 限改 〔2023〕 7815 号</t>
  </si>
  <si>
    <t>14418042023000011959</t>
  </si>
  <si>
    <t>915203030610428459</t>
  </si>
  <si>
    <t>贵州九天月建筑工程劳务有限公司</t>
  </si>
  <si>
    <t>清高税一所 限改 〔2023〕 8166 号</t>
  </si>
  <si>
    <t>14418042023000011595</t>
  </si>
  <si>
    <t>91440101MA59HXUK11</t>
  </si>
  <si>
    <t>广州预展建筑装饰工程有限公司</t>
  </si>
  <si>
    <t>清高税一所 限改 〔2023〕 7802 号</t>
  </si>
  <si>
    <t>14418042023000011988</t>
  </si>
  <si>
    <t>91440101773345254T</t>
  </si>
  <si>
    <t>广州市越秀住宅建设有限公司</t>
  </si>
  <si>
    <t>清高税一所 限改 〔2023〕 8195 号</t>
  </si>
  <si>
    <t>14418042023000011646</t>
  </si>
  <si>
    <t>91440106321022737M</t>
  </si>
  <si>
    <t>广州汇铭建筑工程有限公司</t>
  </si>
  <si>
    <t>清高税一所 限改 〔2023〕 7853 号</t>
  </si>
  <si>
    <t>14418042023000011660</t>
  </si>
  <si>
    <t>914505007188705660</t>
  </si>
  <si>
    <t>广西银盾消防有限公司</t>
  </si>
  <si>
    <t>清高税一所 限改 〔2023〕 7867 号</t>
  </si>
  <si>
    <t>14418042023000011966</t>
  </si>
  <si>
    <t>91450100771746396M</t>
  </si>
  <si>
    <t>广西万冠安装工程有限公司</t>
  </si>
  <si>
    <t>清高税一所 限改 〔2023〕 8173 号</t>
  </si>
  <si>
    <t>14418042023000011678</t>
  </si>
  <si>
    <t>91450100MA5P1MCG1W</t>
  </si>
  <si>
    <t>广西融创睿智建筑劳务有限公司</t>
  </si>
  <si>
    <t>清高税一所 限改 〔2023〕 7885 号</t>
  </si>
  <si>
    <t>14418042023000012005</t>
  </si>
  <si>
    <t>914501005615898717</t>
  </si>
  <si>
    <t>广西金宇电力开发有限公司</t>
  </si>
  <si>
    <t>清高税一所 限改 〔2023〕 8212 号</t>
  </si>
  <si>
    <t>14418042023000011692</t>
  </si>
  <si>
    <t>914500001982216920</t>
  </si>
  <si>
    <t>广西建工集团第一安装工程有限公司</t>
  </si>
  <si>
    <t>清高税一所 限改 〔2023〕 7899 号</t>
  </si>
  <si>
    <t>14418042023000011712</t>
  </si>
  <si>
    <t>91450000198229934T</t>
  </si>
  <si>
    <t>广西建工第一建筑工程集团有限公司</t>
  </si>
  <si>
    <t>清高税一所 限改 〔2023〕 8213 号</t>
  </si>
  <si>
    <t>14418042023000012006</t>
  </si>
  <si>
    <t>清高税一所 限改 〔2023〕 7919 号</t>
  </si>
  <si>
    <t>14418042023000011632</t>
  </si>
  <si>
    <t>91450100799737299E</t>
  </si>
  <si>
    <t>广西华蓝岩土工程有限公司</t>
  </si>
  <si>
    <t>清高税一所 限改 〔2023〕 7839 号</t>
  </si>
  <si>
    <t>14418042023000011873</t>
  </si>
  <si>
    <t>91450900MA5P1AQQXR</t>
  </si>
  <si>
    <t>广西飞庆建筑劳务有限公司</t>
  </si>
  <si>
    <t>清高税一所 限改 〔2023〕 8080 号</t>
  </si>
  <si>
    <t>14418042023000011561</t>
  </si>
  <si>
    <t>914409820567620559</t>
  </si>
  <si>
    <t>广东泽中建筑工程有限公司</t>
  </si>
  <si>
    <t>清高税一所 限改 〔2023〕 7768 号</t>
  </si>
  <si>
    <t>14418042023000011545</t>
  </si>
  <si>
    <t>441804********9568</t>
  </si>
  <si>
    <t>广东裕品轩投资有限公司</t>
  </si>
  <si>
    <t>清高税一所 限改 〔2023〕 7752 号</t>
  </si>
  <si>
    <t xml:space="preserve">2023-11-01 至2023-11-30 教育费附加（增值税教育费附加）未按期进行申报
2023-11-01 至2023-11-30 地方教育附加（增值税地方教育附加）未按期进行申报
2023-11-01 至2023-11-30 城市维护建设税（市区（增值税附征））未按期进行申报
2023-11-01 至2023-11-30 增值税（）未按期进行申报
</t>
  </si>
  <si>
    <t>14418042023000011612</t>
  </si>
  <si>
    <t>914406052318287025</t>
  </si>
  <si>
    <t>广东兴达利建设工程有限公司</t>
  </si>
  <si>
    <t>清高税一所 限改 〔2023〕 7819 号</t>
  </si>
  <si>
    <t>14418042023000011914</t>
  </si>
  <si>
    <t>清高税一所 限改 〔2023〕 8121 号</t>
  </si>
  <si>
    <t>14418042023000011778</t>
  </si>
  <si>
    <t>91440101MA5AK8FX1H</t>
  </si>
  <si>
    <t>广东新益建设工程有限公司</t>
  </si>
  <si>
    <t>清高税一所 限改 〔2023〕 7985 号</t>
  </si>
  <si>
    <t>14418042023000011710</t>
  </si>
  <si>
    <t>914401011906700470</t>
  </si>
  <si>
    <t>广东伟晋建设集团有限公司</t>
  </si>
  <si>
    <t>清高税一所 限改 〔2023〕 8145 号</t>
  </si>
  <si>
    <t>14418042023000011938</t>
  </si>
  <si>
    <t>清高税一所 限改 〔2023〕 7917 号</t>
  </si>
  <si>
    <t>14418042023000011900</t>
  </si>
  <si>
    <t>914401013474877513</t>
  </si>
  <si>
    <t>广东仁津建设工程有限公司</t>
  </si>
  <si>
    <t>清高税一所 限改 〔2023〕 8107 号</t>
  </si>
  <si>
    <t>14418042023000011791</t>
  </si>
  <si>
    <t>91440981MA4UKYLN5W</t>
  </si>
  <si>
    <t>广东南洪建设工程有限公司</t>
  </si>
  <si>
    <t>清高税一所 限改 〔2023〕 7998 号</t>
  </si>
  <si>
    <t>14418042023000011874</t>
  </si>
  <si>
    <t>91440101MA5APDFC00</t>
  </si>
  <si>
    <t>广东九潮建设有限公司</t>
  </si>
  <si>
    <t>清高税一所 限改 〔2023〕 8081 号</t>
  </si>
  <si>
    <t>14418042023000011963</t>
  </si>
  <si>
    <t>91440982MA4WD7CK3J</t>
  </si>
  <si>
    <t>广东京承建筑劳务有限公司</t>
  </si>
  <si>
    <t>清高税一所 限改 〔2023〕 8170 号</t>
  </si>
  <si>
    <t>14418042023000011574</t>
  </si>
  <si>
    <t>914406057123997852</t>
  </si>
  <si>
    <t>广东华志高科技术有限公司</t>
  </si>
  <si>
    <t>清高税一所 限改 〔2023〕 7781 号</t>
  </si>
  <si>
    <t>14418042023000011939</t>
  </si>
  <si>
    <t>91440101MA5CL4AC4W</t>
  </si>
  <si>
    <t>广东创建建筑劳务分包有限公司</t>
  </si>
  <si>
    <t>清高税一所 限改 〔2023〕 8146 号</t>
  </si>
  <si>
    <t>14418042023000011907</t>
  </si>
  <si>
    <t>91350200MA2Y94YF00</t>
  </si>
  <si>
    <t>福建万洁建设集团有限公司</t>
  </si>
  <si>
    <t>清高税一所 限改 〔2023〕 8114 号</t>
  </si>
  <si>
    <t>14418042023000011652</t>
  </si>
  <si>
    <t>913501001544120757</t>
  </si>
  <si>
    <t>福建省闽武长城岩土工程有限公司</t>
  </si>
  <si>
    <t>清高税一所 限改 〔2023〕 7859 号</t>
  </si>
  <si>
    <t>14418042023000011927</t>
  </si>
  <si>
    <t>91350181MA32TJB630</t>
  </si>
  <si>
    <t>福建省金长辉建设工程有限公司</t>
  </si>
  <si>
    <t>清高税一所 限改 〔2023〕 8134 号</t>
  </si>
  <si>
    <t>14418042023000011862</t>
  </si>
  <si>
    <t>91350823746379811D</t>
  </si>
  <si>
    <t>福建联泰建设工程有限公司</t>
  </si>
  <si>
    <t>清高税一所 限改 〔2023〕 8069 号</t>
  </si>
  <si>
    <t>14418042023000011851</t>
  </si>
  <si>
    <t>91350100MA2XYEY356</t>
  </si>
  <si>
    <t>福建锦港建设工程有限公司</t>
  </si>
  <si>
    <t>清高税一所 限改 〔2023〕 8058 号</t>
  </si>
  <si>
    <t>14418042023000011803</t>
  </si>
  <si>
    <t>91350400315311583Q</t>
  </si>
  <si>
    <t>福建汇盛建筑劳务有限公司</t>
  </si>
  <si>
    <t>清高税一所 限改 〔2023〕 8010 号</t>
  </si>
  <si>
    <t>14418042023000011992</t>
  </si>
  <si>
    <t>91440604MA52BU0N8N</t>
  </si>
  <si>
    <t>佛山市智能时代电子有限公司</t>
  </si>
  <si>
    <t>清高税一所 限改 〔2023〕 8199 号</t>
  </si>
  <si>
    <t>14418042023000011806</t>
  </si>
  <si>
    <t>91440604MA522PWF3C</t>
  </si>
  <si>
    <t>佛山市天达建筑劳务有限公司</t>
  </si>
  <si>
    <t>清高税一所 限改 〔2023〕 8013 号</t>
  </si>
  <si>
    <t>14418042023000011723</t>
  </si>
  <si>
    <t>91510182397838329U</t>
  </si>
  <si>
    <t>成都忠旭建设工程劳务有限公司</t>
  </si>
  <si>
    <t>清高税一所 限改 〔2023〕 7930 号</t>
  </si>
  <si>
    <t>14418042023000011787</t>
  </si>
  <si>
    <t>91110116MA01W8661D</t>
  </si>
  <si>
    <t>北京盛懋生态园林工程有限公司</t>
  </si>
  <si>
    <t>清高税一所 限改 〔2023〕 7994 号</t>
  </si>
  <si>
    <t>14418042023000011685</t>
  </si>
  <si>
    <t>91110000675726598B</t>
  </si>
  <si>
    <t>北京弘洁建设集团有限公司</t>
  </si>
  <si>
    <t>清高税一所 限改 〔2023〕 7892 号</t>
  </si>
  <si>
    <t>14418042023000011708</t>
  </si>
  <si>
    <t>91110111MA7KDH6C12</t>
  </si>
  <si>
    <t>北京恒夷建设工程有限公司</t>
  </si>
  <si>
    <t>清高税一所 限改 〔2023〕 7915 号</t>
  </si>
  <si>
    <t>14418042023000011588</t>
  </si>
  <si>
    <t>911101150628002494</t>
  </si>
  <si>
    <t>北京鼎泰恒建设有限公司</t>
  </si>
  <si>
    <t>清高税一所 限改 〔2023〕 7795 号</t>
  </si>
  <si>
    <t>14418042023000012010</t>
  </si>
  <si>
    <t>91340103MA2T6L1707</t>
  </si>
  <si>
    <t>安徽瑞月建筑工程有限公司</t>
  </si>
  <si>
    <t>清高税一所 限改 〔2023〕 8217 号</t>
  </si>
  <si>
    <t>14418042023000012046</t>
  </si>
  <si>
    <t>91441802MAD49H2U80</t>
  </si>
  <si>
    <t>清远昊洋工程技术有限公司</t>
  </si>
  <si>
    <r>
      <rPr>
        <sz val="9"/>
        <rFont val="宋体"/>
        <charset val="1"/>
      </rPr>
      <t>清高税一所</t>
    </r>
    <r>
      <rPr>
        <sz val="10"/>
        <rFont val="Arial"/>
        <charset val="1"/>
      </rPr>
      <t xml:space="preserve"> </t>
    </r>
    <r>
      <rPr>
        <sz val="10"/>
        <rFont val="宋体"/>
        <charset val="1"/>
      </rPr>
      <t>税通</t>
    </r>
    <r>
      <rPr>
        <sz val="10"/>
        <rFont val="Arial"/>
        <charset val="1"/>
      </rPr>
      <t xml:space="preserve"> </t>
    </r>
    <r>
      <rPr>
        <sz val="10"/>
        <rFont val="宋体"/>
        <charset val="1"/>
      </rPr>
      <t>〔</t>
    </r>
    <r>
      <rPr>
        <sz val="10"/>
        <rFont val="Arial"/>
        <charset val="1"/>
      </rPr>
      <t>2023</t>
    </r>
    <r>
      <rPr>
        <sz val="10"/>
        <rFont val="宋体"/>
        <charset val="1"/>
      </rPr>
      <t>〕</t>
    </r>
    <r>
      <rPr>
        <sz val="10"/>
        <rFont val="Arial"/>
        <charset val="1"/>
      </rPr>
      <t xml:space="preserve"> 31348 </t>
    </r>
    <r>
      <rPr>
        <sz val="10"/>
        <rFont val="宋体"/>
        <charset val="1"/>
      </rPr>
      <t>号</t>
    </r>
  </si>
  <si>
    <r>
      <rPr>
        <sz val="9"/>
        <rFont val="宋体"/>
        <charset val="1"/>
      </rPr>
      <t>2023-11-01</t>
    </r>
    <r>
      <rPr>
        <sz val="10"/>
        <rFont val="宋体"/>
        <charset val="1"/>
      </rPr>
      <t>至</t>
    </r>
    <r>
      <rPr>
        <sz val="10"/>
        <rFont val="Arial"/>
        <charset val="1"/>
      </rPr>
      <t>2023-11-30</t>
    </r>
    <r>
      <rPr>
        <sz val="10"/>
        <rFont val="宋体"/>
        <charset val="1"/>
      </rPr>
      <t>逾期未缴纳税款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</si>
</sst>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1"/>
    </font>
    <font>
      <b/>
      <sz val="28"/>
      <name val="宋体"/>
      <charset val="134"/>
    </font>
    <font>
      <b/>
      <sz val="28"/>
      <name val="Arial"/>
      <charset val="0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0"/>
      <name val="Arial"/>
      <charset val="1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5" fillId="17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NumberFormat="1"/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/>
    <xf numFmtId="0" fontId="5" fillId="0" borderId="1" xfId="0" applyNumberFormat="1" applyFont="1" applyBorder="1"/>
    <xf numFmtId="49" fontId="5" fillId="0" borderId="1" xfId="0" applyNumberFormat="1" applyFont="1" applyBorder="1"/>
    <xf numFmtId="49" fontId="5" fillId="0" borderId="1" xfId="0" applyNumberFormat="1" applyFont="1" applyBorder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autoPageBreaks="0"/>
  </sheetPr>
  <dimension ref="A1:H153"/>
  <sheetViews>
    <sheetView tabSelected="1" zoomScaleSheetLayoutView="60" workbookViewId="0">
      <selection activeCell="B9" sqref="B9"/>
    </sheetView>
  </sheetViews>
  <sheetFormatPr defaultColWidth="9.14285714285714" defaultRowHeight="12.75" outlineLevelCol="7"/>
  <cols>
    <col min="1" max="1" width="4.14285714285714" style="1"/>
    <col min="2" max="2" width="18.5904761904762" style="1"/>
    <col min="3" max="3" width="20.7142857142857" style="1" customWidth="1"/>
    <col min="4" max="4" width="41" style="1" customWidth="1"/>
    <col min="5" max="5" width="33" style="1" customWidth="1"/>
    <col min="6" max="6" width="60.2857142857143" style="1" customWidth="1"/>
    <col min="7" max="7" width="14" style="1" customWidth="1"/>
    <col min="8" max="8" width="52.5714285714286" style="1" customWidth="1"/>
    <col min="9" max="9" width="22" customWidth="1"/>
  </cols>
  <sheetData>
    <row r="1" ht="38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1" customHeight="1" spans="1:8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7">
        <v>1</v>
      </c>
      <c r="B3" s="8" t="s">
        <v>9</v>
      </c>
      <c r="C3" s="8" t="s">
        <v>10</v>
      </c>
      <c r="D3" s="8" t="s">
        <v>11</v>
      </c>
      <c r="E3" s="7" t="s">
        <v>12</v>
      </c>
      <c r="F3" s="8" t="s">
        <v>13</v>
      </c>
      <c r="G3" s="8" t="s">
        <v>14</v>
      </c>
      <c r="H3" s="8" t="s">
        <v>15</v>
      </c>
    </row>
    <row r="4" customHeight="1" spans="1:8">
      <c r="A4" s="7">
        <v>2</v>
      </c>
      <c r="B4" s="8" t="s">
        <v>16</v>
      </c>
      <c r="C4" s="8" t="s">
        <v>17</v>
      </c>
      <c r="D4" s="8" t="s">
        <v>18</v>
      </c>
      <c r="E4" s="7" t="s">
        <v>19</v>
      </c>
      <c r="F4" s="8" t="s">
        <v>13</v>
      </c>
      <c r="G4" s="8" t="s">
        <v>14</v>
      </c>
      <c r="H4" s="8" t="s">
        <v>15</v>
      </c>
    </row>
    <row r="5" customHeight="1" spans="1:8">
      <c r="A5" s="7">
        <v>3</v>
      </c>
      <c r="B5" s="8" t="s">
        <v>20</v>
      </c>
      <c r="C5" s="8" t="s">
        <v>21</v>
      </c>
      <c r="D5" s="8" t="s">
        <v>22</v>
      </c>
      <c r="E5" s="7" t="s">
        <v>23</v>
      </c>
      <c r="F5" s="8" t="s">
        <v>13</v>
      </c>
      <c r="G5" s="8" t="s">
        <v>14</v>
      </c>
      <c r="H5" s="8" t="s">
        <v>15</v>
      </c>
    </row>
    <row r="6" customHeight="1" spans="1:8">
      <c r="A6" s="7">
        <v>4</v>
      </c>
      <c r="B6" s="8" t="s">
        <v>24</v>
      </c>
      <c r="C6" s="8" t="s">
        <v>25</v>
      </c>
      <c r="D6" s="8" t="s">
        <v>26</v>
      </c>
      <c r="E6" s="7" t="s">
        <v>27</v>
      </c>
      <c r="F6" s="8" t="s">
        <v>13</v>
      </c>
      <c r="G6" s="8" t="s">
        <v>14</v>
      </c>
      <c r="H6" s="8" t="s">
        <v>15</v>
      </c>
    </row>
    <row r="7" customHeight="1" spans="1:8">
      <c r="A7" s="7">
        <v>5</v>
      </c>
      <c r="B7" s="8" t="s">
        <v>28</v>
      </c>
      <c r="C7" s="7" t="s">
        <v>29</v>
      </c>
      <c r="D7" s="8" t="s">
        <v>30</v>
      </c>
      <c r="E7" s="7" t="s">
        <v>31</v>
      </c>
      <c r="F7" s="8" t="s">
        <v>13</v>
      </c>
      <c r="G7" s="8" t="s">
        <v>14</v>
      </c>
      <c r="H7" s="8" t="s">
        <v>15</v>
      </c>
    </row>
    <row r="8" customHeight="1" spans="1:8">
      <c r="A8" s="7">
        <v>6</v>
      </c>
      <c r="B8" s="8" t="s">
        <v>32</v>
      </c>
      <c r="C8" s="8" t="s">
        <v>33</v>
      </c>
      <c r="D8" s="8" t="s">
        <v>34</v>
      </c>
      <c r="E8" s="7" t="s">
        <v>35</v>
      </c>
      <c r="F8" s="8" t="s">
        <v>13</v>
      </c>
      <c r="G8" s="8" t="s">
        <v>14</v>
      </c>
      <c r="H8" s="8" t="s">
        <v>15</v>
      </c>
    </row>
    <row r="9" customHeight="1" spans="1:8">
      <c r="A9" s="7">
        <v>7</v>
      </c>
      <c r="B9" s="8" t="s">
        <v>36</v>
      </c>
      <c r="C9" s="8" t="s">
        <v>37</v>
      </c>
      <c r="D9" s="8" t="s">
        <v>38</v>
      </c>
      <c r="E9" s="7" t="s">
        <v>39</v>
      </c>
      <c r="F9" s="8" t="s">
        <v>13</v>
      </c>
      <c r="G9" s="8" t="s">
        <v>14</v>
      </c>
      <c r="H9" s="8" t="s">
        <v>15</v>
      </c>
    </row>
    <row r="10" customHeight="1" spans="1:8">
      <c r="A10" s="7">
        <v>8</v>
      </c>
      <c r="B10" s="8" t="s">
        <v>40</v>
      </c>
      <c r="C10" s="8" t="s">
        <v>41</v>
      </c>
      <c r="D10" s="8" t="s">
        <v>42</v>
      </c>
      <c r="E10" s="7" t="s">
        <v>43</v>
      </c>
      <c r="F10" s="8" t="s">
        <v>13</v>
      </c>
      <c r="G10" s="8" t="s">
        <v>14</v>
      </c>
      <c r="H10" s="8" t="s">
        <v>15</v>
      </c>
    </row>
    <row r="11" customHeight="1" spans="1:8">
      <c r="A11" s="7">
        <v>9</v>
      </c>
      <c r="B11" s="8" t="s">
        <v>44</v>
      </c>
      <c r="C11" s="8" t="s">
        <v>45</v>
      </c>
      <c r="D11" s="8" t="s">
        <v>46</v>
      </c>
      <c r="E11" s="7" t="s">
        <v>47</v>
      </c>
      <c r="F11" s="8" t="s">
        <v>13</v>
      </c>
      <c r="G11" s="8" t="s">
        <v>14</v>
      </c>
      <c r="H11" s="8" t="s">
        <v>15</v>
      </c>
    </row>
    <row r="12" customHeight="1" spans="1:8">
      <c r="A12" s="7">
        <v>10</v>
      </c>
      <c r="B12" s="8" t="s">
        <v>48</v>
      </c>
      <c r="C12" s="8" t="s">
        <v>49</v>
      </c>
      <c r="D12" s="8" t="s">
        <v>50</v>
      </c>
      <c r="E12" s="7" t="s">
        <v>51</v>
      </c>
      <c r="F12" s="8" t="s">
        <v>13</v>
      </c>
      <c r="G12" s="8" t="s">
        <v>14</v>
      </c>
      <c r="H12" s="8" t="s">
        <v>15</v>
      </c>
    </row>
    <row r="13" customHeight="1" spans="1:8">
      <c r="A13" s="7">
        <v>11</v>
      </c>
      <c r="B13" s="8" t="s">
        <v>52</v>
      </c>
      <c r="C13" s="8" t="s">
        <v>53</v>
      </c>
      <c r="D13" s="8" t="s">
        <v>54</v>
      </c>
      <c r="E13" s="7" t="s">
        <v>55</v>
      </c>
      <c r="F13" s="8" t="s">
        <v>13</v>
      </c>
      <c r="G13" s="8" t="s">
        <v>14</v>
      </c>
      <c r="H13" s="8" t="s">
        <v>15</v>
      </c>
    </row>
    <row r="14" customHeight="1" spans="1:8">
      <c r="A14" s="7">
        <v>12</v>
      </c>
      <c r="B14" s="8" t="s">
        <v>56</v>
      </c>
      <c r="C14" s="8" t="s">
        <v>57</v>
      </c>
      <c r="D14" s="8" t="s">
        <v>58</v>
      </c>
      <c r="E14" s="7" t="s">
        <v>59</v>
      </c>
      <c r="F14" s="8" t="s">
        <v>13</v>
      </c>
      <c r="G14" s="8" t="s">
        <v>14</v>
      </c>
      <c r="H14" s="8" t="s">
        <v>15</v>
      </c>
    </row>
    <row r="15" customHeight="1" spans="1:8">
      <c r="A15" s="7">
        <v>13</v>
      </c>
      <c r="B15" s="8" t="s">
        <v>60</v>
      </c>
      <c r="C15" s="8" t="s">
        <v>57</v>
      </c>
      <c r="D15" s="8" t="s">
        <v>58</v>
      </c>
      <c r="E15" s="7" t="s">
        <v>61</v>
      </c>
      <c r="F15" s="8" t="s">
        <v>13</v>
      </c>
      <c r="G15" s="8" t="s">
        <v>14</v>
      </c>
      <c r="H15" s="8" t="s">
        <v>15</v>
      </c>
    </row>
    <row r="16" customHeight="1" spans="1:8">
      <c r="A16" s="7">
        <v>14</v>
      </c>
      <c r="B16" s="8" t="s">
        <v>62</v>
      </c>
      <c r="C16" s="8" t="s">
        <v>63</v>
      </c>
      <c r="D16" s="8" t="s">
        <v>64</v>
      </c>
      <c r="E16" s="7" t="s">
        <v>65</v>
      </c>
      <c r="F16" s="8" t="s">
        <v>13</v>
      </c>
      <c r="G16" s="8" t="s">
        <v>14</v>
      </c>
      <c r="H16" s="8" t="s">
        <v>15</v>
      </c>
    </row>
    <row r="17" customHeight="1" spans="1:8">
      <c r="A17" s="7">
        <v>15</v>
      </c>
      <c r="B17" s="8" t="s">
        <v>66</v>
      </c>
      <c r="C17" s="8" t="s">
        <v>67</v>
      </c>
      <c r="D17" s="8" t="s">
        <v>68</v>
      </c>
      <c r="E17" s="7" t="s">
        <v>69</v>
      </c>
      <c r="F17" s="8" t="s">
        <v>13</v>
      </c>
      <c r="G17" s="8" t="s">
        <v>14</v>
      </c>
      <c r="H17" s="8" t="s">
        <v>15</v>
      </c>
    </row>
    <row r="18" customHeight="1" spans="1:8">
      <c r="A18" s="7">
        <v>16</v>
      </c>
      <c r="B18" s="8" t="s">
        <v>70</v>
      </c>
      <c r="C18" s="8" t="s">
        <v>71</v>
      </c>
      <c r="D18" s="8" t="s">
        <v>72</v>
      </c>
      <c r="E18" s="7" t="s">
        <v>73</v>
      </c>
      <c r="F18" s="8" t="s">
        <v>13</v>
      </c>
      <c r="G18" s="8" t="s">
        <v>14</v>
      </c>
      <c r="H18" s="8" t="s">
        <v>15</v>
      </c>
    </row>
    <row r="19" customHeight="1" spans="1:8">
      <c r="A19" s="7">
        <v>17</v>
      </c>
      <c r="B19" s="8" t="s">
        <v>74</v>
      </c>
      <c r="C19" s="8" t="s">
        <v>75</v>
      </c>
      <c r="D19" s="8" t="s">
        <v>76</v>
      </c>
      <c r="E19" s="7" t="s">
        <v>77</v>
      </c>
      <c r="F19" s="8" t="s">
        <v>13</v>
      </c>
      <c r="G19" s="8" t="s">
        <v>14</v>
      </c>
      <c r="H19" s="8" t="s">
        <v>15</v>
      </c>
    </row>
    <row r="20" customHeight="1" spans="1:8">
      <c r="A20" s="7">
        <v>18</v>
      </c>
      <c r="B20" s="8" t="s">
        <v>78</v>
      </c>
      <c r="C20" s="7" t="s">
        <v>79</v>
      </c>
      <c r="D20" s="8" t="s">
        <v>80</v>
      </c>
      <c r="E20" s="7" t="s">
        <v>81</v>
      </c>
      <c r="F20" s="8" t="s">
        <v>13</v>
      </c>
      <c r="G20" s="8" t="s">
        <v>14</v>
      </c>
      <c r="H20" s="8" t="s">
        <v>15</v>
      </c>
    </row>
    <row r="21" customHeight="1" spans="1:8">
      <c r="A21" s="7">
        <v>19</v>
      </c>
      <c r="B21" s="8" t="s">
        <v>82</v>
      </c>
      <c r="C21" s="8" t="s">
        <v>83</v>
      </c>
      <c r="D21" s="8" t="s">
        <v>84</v>
      </c>
      <c r="E21" s="7" t="s">
        <v>85</v>
      </c>
      <c r="F21" s="8" t="s">
        <v>13</v>
      </c>
      <c r="G21" s="8" t="s">
        <v>14</v>
      </c>
      <c r="H21" s="8" t="s">
        <v>15</v>
      </c>
    </row>
    <row r="22" customHeight="1" spans="1:8">
      <c r="A22" s="7">
        <v>20</v>
      </c>
      <c r="B22" s="8" t="s">
        <v>86</v>
      </c>
      <c r="C22" s="8" t="s">
        <v>87</v>
      </c>
      <c r="D22" s="8" t="s">
        <v>88</v>
      </c>
      <c r="E22" s="7" t="s">
        <v>89</v>
      </c>
      <c r="F22" s="8" t="s">
        <v>13</v>
      </c>
      <c r="G22" s="8" t="s">
        <v>14</v>
      </c>
      <c r="H22" s="8" t="s">
        <v>15</v>
      </c>
    </row>
    <row r="23" customHeight="1" spans="1:8">
      <c r="A23" s="7">
        <v>21</v>
      </c>
      <c r="B23" s="8" t="s">
        <v>90</v>
      </c>
      <c r="C23" s="8" t="s">
        <v>91</v>
      </c>
      <c r="D23" s="8" t="s">
        <v>92</v>
      </c>
      <c r="E23" s="7" t="s">
        <v>93</v>
      </c>
      <c r="F23" s="8" t="s">
        <v>13</v>
      </c>
      <c r="G23" s="8" t="s">
        <v>14</v>
      </c>
      <c r="H23" s="8" t="s">
        <v>15</v>
      </c>
    </row>
    <row r="24" customHeight="1" spans="1:8">
      <c r="A24" s="7">
        <v>22</v>
      </c>
      <c r="B24" s="8" t="s">
        <v>94</v>
      </c>
      <c r="C24" s="8" t="s">
        <v>95</v>
      </c>
      <c r="D24" s="8" t="s">
        <v>96</v>
      </c>
      <c r="E24" s="7" t="s">
        <v>97</v>
      </c>
      <c r="F24" s="8" t="s">
        <v>13</v>
      </c>
      <c r="G24" s="8" t="s">
        <v>14</v>
      </c>
      <c r="H24" s="8" t="s">
        <v>15</v>
      </c>
    </row>
    <row r="25" customHeight="1" spans="1:8">
      <c r="A25" s="7">
        <v>23</v>
      </c>
      <c r="B25" s="8" t="s">
        <v>98</v>
      </c>
      <c r="C25" s="8" t="s">
        <v>99</v>
      </c>
      <c r="D25" s="8" t="s">
        <v>100</v>
      </c>
      <c r="E25" s="7" t="s">
        <v>101</v>
      </c>
      <c r="F25" s="8" t="s">
        <v>13</v>
      </c>
      <c r="G25" s="8" t="s">
        <v>14</v>
      </c>
      <c r="H25" s="8" t="s">
        <v>15</v>
      </c>
    </row>
    <row r="26" customHeight="1" spans="1:8">
      <c r="A26" s="7">
        <v>24</v>
      </c>
      <c r="B26" s="8" t="s">
        <v>102</v>
      </c>
      <c r="C26" s="8" t="s">
        <v>103</v>
      </c>
      <c r="D26" s="8" t="s">
        <v>104</v>
      </c>
      <c r="E26" s="7" t="s">
        <v>105</v>
      </c>
      <c r="F26" s="8" t="s">
        <v>13</v>
      </c>
      <c r="G26" s="8" t="s">
        <v>14</v>
      </c>
      <c r="H26" s="8" t="s">
        <v>15</v>
      </c>
    </row>
    <row r="27" customHeight="1" spans="1:8">
      <c r="A27" s="7">
        <v>25</v>
      </c>
      <c r="B27" s="8" t="s">
        <v>106</v>
      </c>
      <c r="C27" s="8" t="s">
        <v>107</v>
      </c>
      <c r="D27" s="8" t="s">
        <v>108</v>
      </c>
      <c r="E27" s="7" t="s">
        <v>109</v>
      </c>
      <c r="F27" s="8" t="s">
        <v>13</v>
      </c>
      <c r="G27" s="8" t="s">
        <v>14</v>
      </c>
      <c r="H27" s="8" t="s">
        <v>15</v>
      </c>
    </row>
    <row r="28" customHeight="1" spans="1:8">
      <c r="A28" s="7">
        <v>26</v>
      </c>
      <c r="B28" s="8" t="s">
        <v>110</v>
      </c>
      <c r="C28" s="8" t="s">
        <v>111</v>
      </c>
      <c r="D28" s="8" t="s">
        <v>112</v>
      </c>
      <c r="E28" s="7" t="s">
        <v>113</v>
      </c>
      <c r="F28" s="8" t="s">
        <v>13</v>
      </c>
      <c r="G28" s="8" t="s">
        <v>14</v>
      </c>
      <c r="H28" s="8" t="s">
        <v>15</v>
      </c>
    </row>
    <row r="29" customHeight="1" spans="1:8">
      <c r="A29" s="7">
        <v>27</v>
      </c>
      <c r="B29" s="8" t="s">
        <v>114</v>
      </c>
      <c r="C29" s="8" t="s">
        <v>115</v>
      </c>
      <c r="D29" s="8" t="s">
        <v>116</v>
      </c>
      <c r="E29" s="7" t="s">
        <v>117</v>
      </c>
      <c r="F29" s="8" t="s">
        <v>13</v>
      </c>
      <c r="G29" s="8" t="s">
        <v>14</v>
      </c>
      <c r="H29" s="8" t="s">
        <v>15</v>
      </c>
    </row>
    <row r="30" customHeight="1" spans="1:8">
      <c r="A30" s="7">
        <v>28</v>
      </c>
      <c r="B30" s="8" t="s">
        <v>118</v>
      </c>
      <c r="C30" s="8" t="s">
        <v>119</v>
      </c>
      <c r="D30" s="8" t="s">
        <v>120</v>
      </c>
      <c r="E30" s="7" t="s">
        <v>121</v>
      </c>
      <c r="F30" s="8" t="s">
        <v>13</v>
      </c>
      <c r="G30" s="8" t="s">
        <v>14</v>
      </c>
      <c r="H30" s="8" t="s">
        <v>15</v>
      </c>
    </row>
    <row r="31" customHeight="1" spans="1:8">
      <c r="A31" s="7">
        <v>29</v>
      </c>
      <c r="B31" s="8" t="s">
        <v>122</v>
      </c>
      <c r="C31" s="8" t="s">
        <v>123</v>
      </c>
      <c r="D31" s="8" t="s">
        <v>124</v>
      </c>
      <c r="E31" s="7" t="s">
        <v>125</v>
      </c>
      <c r="F31" s="8" t="s">
        <v>13</v>
      </c>
      <c r="G31" s="8" t="s">
        <v>14</v>
      </c>
      <c r="H31" s="8" t="s">
        <v>15</v>
      </c>
    </row>
    <row r="32" customHeight="1" spans="1:8">
      <c r="A32" s="7">
        <v>30</v>
      </c>
      <c r="B32" s="8" t="s">
        <v>126</v>
      </c>
      <c r="C32" s="8" t="s">
        <v>127</v>
      </c>
      <c r="D32" s="8" t="s">
        <v>128</v>
      </c>
      <c r="E32" s="7" t="s">
        <v>129</v>
      </c>
      <c r="F32" s="8" t="s">
        <v>13</v>
      </c>
      <c r="G32" s="8" t="s">
        <v>14</v>
      </c>
      <c r="H32" s="8" t="s">
        <v>15</v>
      </c>
    </row>
    <row r="33" customHeight="1" spans="1:8">
      <c r="A33" s="7">
        <v>31</v>
      </c>
      <c r="B33" s="8" t="s">
        <v>130</v>
      </c>
      <c r="C33" s="8" t="s">
        <v>131</v>
      </c>
      <c r="D33" s="8" t="s">
        <v>132</v>
      </c>
      <c r="E33" s="7" t="s">
        <v>133</v>
      </c>
      <c r="F33" s="8" t="s">
        <v>13</v>
      </c>
      <c r="G33" s="8" t="s">
        <v>14</v>
      </c>
      <c r="H33" s="8" t="s">
        <v>15</v>
      </c>
    </row>
    <row r="34" customHeight="1" spans="1:8">
      <c r="A34" s="7">
        <v>32</v>
      </c>
      <c r="B34" s="8" t="s">
        <v>134</v>
      </c>
      <c r="C34" s="8" t="s">
        <v>135</v>
      </c>
      <c r="D34" s="8" t="s">
        <v>136</v>
      </c>
      <c r="E34" s="7" t="s">
        <v>137</v>
      </c>
      <c r="F34" s="8" t="s">
        <v>13</v>
      </c>
      <c r="G34" s="8" t="s">
        <v>14</v>
      </c>
      <c r="H34" s="8" t="s">
        <v>15</v>
      </c>
    </row>
    <row r="35" customHeight="1" spans="1:8">
      <c r="A35" s="7">
        <v>33</v>
      </c>
      <c r="B35" s="8" t="s">
        <v>138</v>
      </c>
      <c r="C35" s="8" t="s">
        <v>139</v>
      </c>
      <c r="D35" s="8" t="s">
        <v>140</v>
      </c>
      <c r="E35" s="7" t="s">
        <v>141</v>
      </c>
      <c r="F35" s="8" t="s">
        <v>13</v>
      </c>
      <c r="G35" s="8" t="s">
        <v>14</v>
      </c>
      <c r="H35" s="8" t="s">
        <v>15</v>
      </c>
    </row>
    <row r="36" customHeight="1" spans="1:8">
      <c r="A36" s="7">
        <v>34</v>
      </c>
      <c r="B36" s="8" t="s">
        <v>142</v>
      </c>
      <c r="C36" s="8" t="s">
        <v>143</v>
      </c>
      <c r="D36" s="8" t="s">
        <v>144</v>
      </c>
      <c r="E36" s="7" t="s">
        <v>145</v>
      </c>
      <c r="F36" s="8" t="s">
        <v>13</v>
      </c>
      <c r="G36" s="8" t="s">
        <v>14</v>
      </c>
      <c r="H36" s="8" t="s">
        <v>15</v>
      </c>
    </row>
    <row r="37" customHeight="1" spans="1:8">
      <c r="A37" s="7">
        <v>35</v>
      </c>
      <c r="B37" s="8" t="s">
        <v>146</v>
      </c>
      <c r="C37" s="8" t="s">
        <v>147</v>
      </c>
      <c r="D37" s="8" t="s">
        <v>148</v>
      </c>
      <c r="E37" s="7" t="s">
        <v>149</v>
      </c>
      <c r="F37" s="8" t="s">
        <v>13</v>
      </c>
      <c r="G37" s="8" t="s">
        <v>14</v>
      </c>
      <c r="H37" s="8" t="s">
        <v>15</v>
      </c>
    </row>
    <row r="38" customHeight="1" spans="1:8">
      <c r="A38" s="7">
        <v>36</v>
      </c>
      <c r="B38" s="8" t="s">
        <v>150</v>
      </c>
      <c r="C38" s="8" t="s">
        <v>151</v>
      </c>
      <c r="D38" s="8" t="s">
        <v>152</v>
      </c>
      <c r="E38" s="7" t="s">
        <v>153</v>
      </c>
      <c r="F38" s="8" t="s">
        <v>13</v>
      </c>
      <c r="G38" s="8" t="s">
        <v>14</v>
      </c>
      <c r="H38" s="8" t="s">
        <v>15</v>
      </c>
    </row>
    <row r="39" customHeight="1" spans="1:8">
      <c r="A39" s="7">
        <v>37</v>
      </c>
      <c r="B39" s="8" t="s">
        <v>154</v>
      </c>
      <c r="C39" s="8" t="s">
        <v>155</v>
      </c>
      <c r="D39" s="8" t="s">
        <v>156</v>
      </c>
      <c r="E39" s="7" t="s">
        <v>157</v>
      </c>
      <c r="F39" s="8" t="s">
        <v>13</v>
      </c>
      <c r="G39" s="8" t="s">
        <v>14</v>
      </c>
      <c r="H39" s="8" t="s">
        <v>15</v>
      </c>
    </row>
    <row r="40" customHeight="1" spans="1:8">
      <c r="A40" s="7">
        <v>38</v>
      </c>
      <c r="B40" s="8" t="s">
        <v>158</v>
      </c>
      <c r="C40" s="8" t="s">
        <v>159</v>
      </c>
      <c r="D40" s="8" t="s">
        <v>160</v>
      </c>
      <c r="E40" s="7" t="s">
        <v>161</v>
      </c>
      <c r="F40" s="8" t="s">
        <v>13</v>
      </c>
      <c r="G40" s="8" t="s">
        <v>14</v>
      </c>
      <c r="H40" s="8" t="s">
        <v>15</v>
      </c>
    </row>
    <row r="41" customHeight="1" spans="1:8">
      <c r="A41" s="7">
        <v>39</v>
      </c>
      <c r="B41" s="8" t="s">
        <v>162</v>
      </c>
      <c r="C41" s="8" t="s">
        <v>163</v>
      </c>
      <c r="D41" s="8" t="s">
        <v>164</v>
      </c>
      <c r="E41" s="7" t="s">
        <v>165</v>
      </c>
      <c r="F41" s="8" t="s">
        <v>13</v>
      </c>
      <c r="G41" s="8" t="s">
        <v>14</v>
      </c>
      <c r="H41" s="8" t="s">
        <v>15</v>
      </c>
    </row>
    <row r="42" customHeight="1" spans="1:8">
      <c r="A42" s="7">
        <v>40</v>
      </c>
      <c r="B42" s="8" t="s">
        <v>166</v>
      </c>
      <c r="C42" s="8" t="s">
        <v>167</v>
      </c>
      <c r="D42" s="8" t="s">
        <v>168</v>
      </c>
      <c r="E42" s="7" t="s">
        <v>169</v>
      </c>
      <c r="F42" s="8" t="s">
        <v>13</v>
      </c>
      <c r="G42" s="8" t="s">
        <v>14</v>
      </c>
      <c r="H42" s="8" t="s">
        <v>15</v>
      </c>
    </row>
    <row r="43" customHeight="1" spans="1:8">
      <c r="A43" s="7">
        <v>41</v>
      </c>
      <c r="B43" s="8" t="s">
        <v>170</v>
      </c>
      <c r="C43" s="8" t="s">
        <v>171</v>
      </c>
      <c r="D43" s="8" t="s">
        <v>172</v>
      </c>
      <c r="E43" s="7" t="s">
        <v>173</v>
      </c>
      <c r="F43" s="8" t="s">
        <v>13</v>
      </c>
      <c r="G43" s="8" t="s">
        <v>14</v>
      </c>
      <c r="H43" s="8" t="s">
        <v>15</v>
      </c>
    </row>
    <row r="44" customHeight="1" spans="1:8">
      <c r="A44" s="7">
        <v>42</v>
      </c>
      <c r="B44" s="8" t="s">
        <v>174</v>
      </c>
      <c r="C44" s="8" t="s">
        <v>175</v>
      </c>
      <c r="D44" s="8" t="s">
        <v>176</v>
      </c>
      <c r="E44" s="7" t="s">
        <v>177</v>
      </c>
      <c r="F44" s="8" t="s">
        <v>13</v>
      </c>
      <c r="G44" s="8" t="s">
        <v>14</v>
      </c>
      <c r="H44" s="8" t="s">
        <v>15</v>
      </c>
    </row>
    <row r="45" customHeight="1" spans="1:8">
      <c r="A45" s="7">
        <v>43</v>
      </c>
      <c r="B45" s="8" t="s">
        <v>178</v>
      </c>
      <c r="C45" s="8" t="s">
        <v>175</v>
      </c>
      <c r="D45" s="8" t="s">
        <v>176</v>
      </c>
      <c r="E45" s="7" t="s">
        <v>179</v>
      </c>
      <c r="F45" s="8" t="s">
        <v>13</v>
      </c>
      <c r="G45" s="8" t="s">
        <v>14</v>
      </c>
      <c r="H45" s="8" t="s">
        <v>15</v>
      </c>
    </row>
    <row r="46" customHeight="1" spans="1:8">
      <c r="A46" s="7">
        <v>44</v>
      </c>
      <c r="B46" s="8" t="s">
        <v>180</v>
      </c>
      <c r="C46" s="8" t="s">
        <v>181</v>
      </c>
      <c r="D46" s="8" t="s">
        <v>182</v>
      </c>
      <c r="E46" s="7" t="s">
        <v>183</v>
      </c>
      <c r="F46" s="8" t="s">
        <v>13</v>
      </c>
      <c r="G46" s="8" t="s">
        <v>14</v>
      </c>
      <c r="H46" s="8" t="s">
        <v>15</v>
      </c>
    </row>
    <row r="47" customHeight="1" spans="1:8">
      <c r="A47" s="7">
        <v>45</v>
      </c>
      <c r="B47" s="8" t="s">
        <v>184</v>
      </c>
      <c r="C47" s="8" t="s">
        <v>185</v>
      </c>
      <c r="D47" s="8" t="s">
        <v>186</v>
      </c>
      <c r="E47" s="7" t="s">
        <v>187</v>
      </c>
      <c r="F47" s="8" t="s">
        <v>13</v>
      </c>
      <c r="G47" s="8" t="s">
        <v>14</v>
      </c>
      <c r="H47" s="8" t="s">
        <v>15</v>
      </c>
    </row>
    <row r="48" customHeight="1" spans="1:8">
      <c r="A48" s="7">
        <v>46</v>
      </c>
      <c r="B48" s="8" t="s">
        <v>188</v>
      </c>
      <c r="C48" s="8" t="s">
        <v>189</v>
      </c>
      <c r="D48" s="8" t="s">
        <v>190</v>
      </c>
      <c r="E48" s="7" t="s">
        <v>191</v>
      </c>
      <c r="F48" s="8" t="s">
        <v>13</v>
      </c>
      <c r="G48" s="8" t="s">
        <v>14</v>
      </c>
      <c r="H48" s="8" t="s">
        <v>15</v>
      </c>
    </row>
    <row r="49" customHeight="1" spans="1:8">
      <c r="A49" s="7">
        <v>47</v>
      </c>
      <c r="B49" s="8" t="s">
        <v>192</v>
      </c>
      <c r="C49" s="8" t="s">
        <v>193</v>
      </c>
      <c r="D49" s="8" t="s">
        <v>194</v>
      </c>
      <c r="E49" s="7" t="s">
        <v>195</v>
      </c>
      <c r="F49" s="8" t="s">
        <v>13</v>
      </c>
      <c r="G49" s="8" t="s">
        <v>14</v>
      </c>
      <c r="H49" s="8" t="s">
        <v>15</v>
      </c>
    </row>
    <row r="50" customHeight="1" spans="1:8">
      <c r="A50" s="7">
        <v>48</v>
      </c>
      <c r="B50" s="8" t="s">
        <v>196</v>
      </c>
      <c r="C50" s="8" t="s">
        <v>197</v>
      </c>
      <c r="D50" s="8" t="s">
        <v>198</v>
      </c>
      <c r="E50" s="7" t="s">
        <v>199</v>
      </c>
      <c r="F50" s="8" t="s">
        <v>13</v>
      </c>
      <c r="G50" s="8" t="s">
        <v>14</v>
      </c>
      <c r="H50" s="8" t="s">
        <v>15</v>
      </c>
    </row>
    <row r="51" customHeight="1" spans="1:8">
      <c r="A51" s="7">
        <v>49</v>
      </c>
      <c r="B51" s="8" t="s">
        <v>200</v>
      </c>
      <c r="C51" s="8" t="s">
        <v>201</v>
      </c>
      <c r="D51" s="8" t="s">
        <v>202</v>
      </c>
      <c r="E51" s="7" t="s">
        <v>203</v>
      </c>
      <c r="F51" s="8" t="s">
        <v>13</v>
      </c>
      <c r="G51" s="8" t="s">
        <v>14</v>
      </c>
      <c r="H51" s="8" t="s">
        <v>15</v>
      </c>
    </row>
    <row r="52" customHeight="1" spans="1:8">
      <c r="A52" s="7">
        <v>50</v>
      </c>
      <c r="B52" s="8" t="s">
        <v>204</v>
      </c>
      <c r="C52" s="8" t="s">
        <v>205</v>
      </c>
      <c r="D52" s="8" t="s">
        <v>206</v>
      </c>
      <c r="E52" s="7" t="s">
        <v>207</v>
      </c>
      <c r="F52" s="8" t="s">
        <v>13</v>
      </c>
      <c r="G52" s="8" t="s">
        <v>14</v>
      </c>
      <c r="H52" s="8" t="s">
        <v>15</v>
      </c>
    </row>
    <row r="53" customHeight="1" spans="1:8">
      <c r="A53" s="7">
        <v>51</v>
      </c>
      <c r="B53" s="8" t="s">
        <v>208</v>
      </c>
      <c r="C53" s="8" t="s">
        <v>209</v>
      </c>
      <c r="D53" s="8" t="s">
        <v>210</v>
      </c>
      <c r="E53" s="7" t="s">
        <v>211</v>
      </c>
      <c r="F53" s="8" t="s">
        <v>13</v>
      </c>
      <c r="G53" s="8" t="s">
        <v>14</v>
      </c>
      <c r="H53" s="8" t="s">
        <v>15</v>
      </c>
    </row>
    <row r="54" customHeight="1" spans="1:8">
      <c r="A54" s="7">
        <v>52</v>
      </c>
      <c r="B54" s="8" t="s">
        <v>212</v>
      </c>
      <c r="C54" s="8" t="s">
        <v>213</v>
      </c>
      <c r="D54" s="8" t="s">
        <v>214</v>
      </c>
      <c r="E54" s="7" t="s">
        <v>215</v>
      </c>
      <c r="F54" s="8" t="s">
        <v>13</v>
      </c>
      <c r="G54" s="8" t="s">
        <v>14</v>
      </c>
      <c r="H54" s="8" t="s">
        <v>15</v>
      </c>
    </row>
    <row r="55" customHeight="1" spans="1:8">
      <c r="A55" s="7">
        <v>53</v>
      </c>
      <c r="B55" s="8" t="s">
        <v>216</v>
      </c>
      <c r="C55" s="8" t="s">
        <v>217</v>
      </c>
      <c r="D55" s="8" t="s">
        <v>218</v>
      </c>
      <c r="E55" s="7" t="s">
        <v>219</v>
      </c>
      <c r="F55" s="8" t="s">
        <v>13</v>
      </c>
      <c r="G55" s="8" t="s">
        <v>14</v>
      </c>
      <c r="H55" s="8" t="s">
        <v>15</v>
      </c>
    </row>
    <row r="56" customHeight="1" spans="1:8">
      <c r="A56" s="7">
        <v>54</v>
      </c>
      <c r="B56" s="8" t="s">
        <v>220</v>
      </c>
      <c r="C56" s="8" t="s">
        <v>221</v>
      </c>
      <c r="D56" s="8" t="s">
        <v>222</v>
      </c>
      <c r="E56" s="7" t="s">
        <v>223</v>
      </c>
      <c r="F56" s="8" t="s">
        <v>13</v>
      </c>
      <c r="G56" s="8" t="s">
        <v>14</v>
      </c>
      <c r="H56" s="8" t="s">
        <v>15</v>
      </c>
    </row>
    <row r="57" customHeight="1" spans="1:8">
      <c r="A57" s="7">
        <v>55</v>
      </c>
      <c r="B57" s="8" t="s">
        <v>224</v>
      </c>
      <c r="C57" s="7" t="s">
        <v>225</v>
      </c>
      <c r="D57" s="8" t="s">
        <v>226</v>
      </c>
      <c r="E57" s="7" t="s">
        <v>227</v>
      </c>
      <c r="F57" s="8" t="s">
        <v>13</v>
      </c>
      <c r="G57" s="8" t="s">
        <v>14</v>
      </c>
      <c r="H57" s="8" t="s">
        <v>15</v>
      </c>
    </row>
    <row r="58" customHeight="1" spans="1:8">
      <c r="A58" s="7">
        <v>56</v>
      </c>
      <c r="B58" s="8" t="s">
        <v>228</v>
      </c>
      <c r="C58" s="8" t="s">
        <v>229</v>
      </c>
      <c r="D58" s="8" t="s">
        <v>230</v>
      </c>
      <c r="E58" s="7" t="s">
        <v>231</v>
      </c>
      <c r="F58" s="8" t="s">
        <v>13</v>
      </c>
      <c r="G58" s="8" t="s">
        <v>14</v>
      </c>
      <c r="H58" s="8" t="s">
        <v>15</v>
      </c>
    </row>
    <row r="59" customHeight="1" spans="1:8">
      <c r="A59" s="7">
        <v>57</v>
      </c>
      <c r="B59" s="8" t="s">
        <v>232</v>
      </c>
      <c r="C59" s="7" t="s">
        <v>233</v>
      </c>
      <c r="D59" s="8" t="s">
        <v>234</v>
      </c>
      <c r="E59" s="7" t="s">
        <v>235</v>
      </c>
      <c r="F59" s="8" t="s">
        <v>13</v>
      </c>
      <c r="G59" s="8" t="s">
        <v>14</v>
      </c>
      <c r="H59" s="8" t="s">
        <v>15</v>
      </c>
    </row>
    <row r="60" customHeight="1" spans="1:8">
      <c r="A60" s="7">
        <v>58</v>
      </c>
      <c r="B60" s="8" t="s">
        <v>236</v>
      </c>
      <c r="C60" s="8" t="s">
        <v>237</v>
      </c>
      <c r="D60" s="8" t="s">
        <v>238</v>
      </c>
      <c r="E60" s="7" t="s">
        <v>239</v>
      </c>
      <c r="F60" s="8" t="s">
        <v>13</v>
      </c>
      <c r="G60" s="8" t="s">
        <v>14</v>
      </c>
      <c r="H60" s="8" t="s">
        <v>15</v>
      </c>
    </row>
    <row r="61" customHeight="1" spans="1:8">
      <c r="A61" s="7">
        <v>59</v>
      </c>
      <c r="B61" s="8" t="s">
        <v>240</v>
      </c>
      <c r="C61" s="8" t="s">
        <v>241</v>
      </c>
      <c r="D61" s="8" t="s">
        <v>242</v>
      </c>
      <c r="E61" s="7" t="s">
        <v>243</v>
      </c>
      <c r="F61" s="8" t="s">
        <v>13</v>
      </c>
      <c r="G61" s="8" t="s">
        <v>14</v>
      </c>
      <c r="H61" s="8" t="s">
        <v>15</v>
      </c>
    </row>
    <row r="62" customHeight="1" spans="1:8">
      <c r="A62" s="7">
        <v>60</v>
      </c>
      <c r="B62" s="8" t="s">
        <v>244</v>
      </c>
      <c r="C62" s="8" t="s">
        <v>245</v>
      </c>
      <c r="D62" s="8" t="s">
        <v>246</v>
      </c>
      <c r="E62" s="7" t="s">
        <v>247</v>
      </c>
      <c r="F62" s="8" t="s">
        <v>13</v>
      </c>
      <c r="G62" s="8" t="s">
        <v>14</v>
      </c>
      <c r="H62" s="8" t="s">
        <v>15</v>
      </c>
    </row>
    <row r="63" customHeight="1" spans="1:8">
      <c r="A63" s="7">
        <v>61</v>
      </c>
      <c r="B63" s="8" t="s">
        <v>248</v>
      </c>
      <c r="C63" s="8" t="s">
        <v>249</v>
      </c>
      <c r="D63" s="8" t="s">
        <v>250</v>
      </c>
      <c r="E63" s="7" t="s">
        <v>251</v>
      </c>
      <c r="F63" s="8" t="s">
        <v>13</v>
      </c>
      <c r="G63" s="8" t="s">
        <v>14</v>
      </c>
      <c r="H63" s="8" t="s">
        <v>15</v>
      </c>
    </row>
    <row r="64" customHeight="1" spans="1:8">
      <c r="A64" s="7">
        <v>62</v>
      </c>
      <c r="B64" s="8" t="s">
        <v>252</v>
      </c>
      <c r="C64" s="8" t="s">
        <v>253</v>
      </c>
      <c r="D64" s="8" t="s">
        <v>254</v>
      </c>
      <c r="E64" s="7" t="s">
        <v>255</v>
      </c>
      <c r="F64" s="8" t="s">
        <v>13</v>
      </c>
      <c r="G64" s="8" t="s">
        <v>14</v>
      </c>
      <c r="H64" s="8" t="s">
        <v>15</v>
      </c>
    </row>
    <row r="65" customHeight="1" spans="1:8">
      <c r="A65" s="7">
        <v>63</v>
      </c>
      <c r="B65" s="8" t="s">
        <v>256</v>
      </c>
      <c r="C65" s="7" t="s">
        <v>257</v>
      </c>
      <c r="D65" s="8" t="s">
        <v>258</v>
      </c>
      <c r="E65" s="7" t="s">
        <v>259</v>
      </c>
      <c r="F65" s="8" t="s">
        <v>13</v>
      </c>
      <c r="G65" s="8" t="s">
        <v>14</v>
      </c>
      <c r="H65" s="8" t="s">
        <v>15</v>
      </c>
    </row>
    <row r="66" customHeight="1" spans="1:8">
      <c r="A66" s="7">
        <v>64</v>
      </c>
      <c r="B66" s="8" t="s">
        <v>260</v>
      </c>
      <c r="C66" s="7" t="s">
        <v>261</v>
      </c>
      <c r="D66" s="8" t="s">
        <v>262</v>
      </c>
      <c r="E66" s="7" t="s">
        <v>263</v>
      </c>
      <c r="F66" s="8" t="s">
        <v>264</v>
      </c>
      <c r="G66" s="8" t="s">
        <v>14</v>
      </c>
      <c r="H66" s="8" t="s">
        <v>15</v>
      </c>
    </row>
    <row r="67" customHeight="1" spans="1:8">
      <c r="A67" s="7">
        <v>65</v>
      </c>
      <c r="B67" s="8" t="s">
        <v>265</v>
      </c>
      <c r="C67" s="8" t="s">
        <v>266</v>
      </c>
      <c r="D67" s="8" t="s">
        <v>267</v>
      </c>
      <c r="E67" s="7" t="s">
        <v>268</v>
      </c>
      <c r="F67" s="8" t="s">
        <v>269</v>
      </c>
      <c r="G67" s="8" t="s">
        <v>14</v>
      </c>
      <c r="H67" s="8" t="s">
        <v>15</v>
      </c>
    </row>
    <row r="68" customHeight="1" spans="1:8">
      <c r="A68" s="7">
        <v>66</v>
      </c>
      <c r="B68" s="8" t="s">
        <v>270</v>
      </c>
      <c r="C68" s="8" t="s">
        <v>271</v>
      </c>
      <c r="D68" s="8" t="s">
        <v>272</v>
      </c>
      <c r="E68" s="7" t="s">
        <v>273</v>
      </c>
      <c r="F68" s="8" t="s">
        <v>13</v>
      </c>
      <c r="G68" s="8" t="s">
        <v>14</v>
      </c>
      <c r="H68" s="8" t="s">
        <v>15</v>
      </c>
    </row>
    <row r="69" customHeight="1" spans="1:8">
      <c r="A69" s="7">
        <v>67</v>
      </c>
      <c r="B69" s="8" t="s">
        <v>274</v>
      </c>
      <c r="C69" s="8" t="s">
        <v>275</v>
      </c>
      <c r="D69" s="8" t="s">
        <v>276</v>
      </c>
      <c r="E69" s="7" t="s">
        <v>277</v>
      </c>
      <c r="F69" s="8" t="s">
        <v>13</v>
      </c>
      <c r="G69" s="8" t="s">
        <v>14</v>
      </c>
      <c r="H69" s="8" t="s">
        <v>15</v>
      </c>
    </row>
    <row r="70" customHeight="1" spans="1:8">
      <c r="A70" s="7">
        <v>68</v>
      </c>
      <c r="B70" s="8" t="s">
        <v>278</v>
      </c>
      <c r="C70" s="8" t="s">
        <v>279</v>
      </c>
      <c r="D70" s="8" t="s">
        <v>280</v>
      </c>
      <c r="E70" s="7" t="s">
        <v>281</v>
      </c>
      <c r="F70" s="8" t="s">
        <v>13</v>
      </c>
      <c r="G70" s="8" t="s">
        <v>14</v>
      </c>
      <c r="H70" s="8" t="s">
        <v>15</v>
      </c>
    </row>
    <row r="71" customHeight="1" spans="1:8">
      <c r="A71" s="7">
        <v>69</v>
      </c>
      <c r="B71" s="8" t="s">
        <v>282</v>
      </c>
      <c r="C71" s="8" t="s">
        <v>283</v>
      </c>
      <c r="D71" s="8" t="s">
        <v>284</v>
      </c>
      <c r="E71" s="7" t="s">
        <v>285</v>
      </c>
      <c r="F71" s="8" t="s">
        <v>13</v>
      </c>
      <c r="G71" s="8" t="s">
        <v>14</v>
      </c>
      <c r="H71" s="8" t="s">
        <v>15</v>
      </c>
    </row>
    <row r="72" customHeight="1" spans="1:8">
      <c r="A72" s="7">
        <v>70</v>
      </c>
      <c r="B72" s="8" t="s">
        <v>286</v>
      </c>
      <c r="C72" s="8" t="s">
        <v>287</v>
      </c>
      <c r="D72" s="8" t="s">
        <v>288</v>
      </c>
      <c r="E72" s="7" t="s">
        <v>289</v>
      </c>
      <c r="F72" s="8" t="s">
        <v>13</v>
      </c>
      <c r="G72" s="8" t="s">
        <v>14</v>
      </c>
      <c r="H72" s="8" t="s">
        <v>15</v>
      </c>
    </row>
    <row r="73" customHeight="1" spans="1:8">
      <c r="A73" s="7">
        <v>71</v>
      </c>
      <c r="B73" s="8" t="s">
        <v>290</v>
      </c>
      <c r="C73" s="8" t="s">
        <v>291</v>
      </c>
      <c r="D73" s="8" t="s">
        <v>292</v>
      </c>
      <c r="E73" s="7" t="s">
        <v>293</v>
      </c>
      <c r="F73" s="8" t="s">
        <v>13</v>
      </c>
      <c r="G73" s="8" t="s">
        <v>14</v>
      </c>
      <c r="H73" s="8" t="s">
        <v>15</v>
      </c>
    </row>
    <row r="74" customHeight="1" spans="1:8">
      <c r="A74" s="7">
        <v>72</v>
      </c>
      <c r="B74" s="8" t="s">
        <v>294</v>
      </c>
      <c r="C74" s="7" t="s">
        <v>295</v>
      </c>
      <c r="D74" s="8" t="s">
        <v>296</v>
      </c>
      <c r="E74" s="7" t="s">
        <v>297</v>
      </c>
      <c r="F74" s="8" t="s">
        <v>13</v>
      </c>
      <c r="G74" s="8" t="s">
        <v>14</v>
      </c>
      <c r="H74" s="8" t="s">
        <v>15</v>
      </c>
    </row>
    <row r="75" customHeight="1" spans="1:8">
      <c r="A75" s="7">
        <v>73</v>
      </c>
      <c r="B75" s="8" t="s">
        <v>298</v>
      </c>
      <c r="C75" s="8" t="s">
        <v>299</v>
      </c>
      <c r="D75" s="8" t="s">
        <v>300</v>
      </c>
      <c r="E75" s="7" t="s">
        <v>301</v>
      </c>
      <c r="F75" s="8" t="s">
        <v>13</v>
      </c>
      <c r="G75" s="8" t="s">
        <v>14</v>
      </c>
      <c r="H75" s="8" t="s">
        <v>15</v>
      </c>
    </row>
    <row r="76" customHeight="1" spans="1:8">
      <c r="A76" s="7">
        <v>74</v>
      </c>
      <c r="B76" s="8" t="s">
        <v>302</v>
      </c>
      <c r="C76" s="8" t="s">
        <v>299</v>
      </c>
      <c r="D76" s="8" t="s">
        <v>300</v>
      </c>
      <c r="E76" s="7" t="s">
        <v>303</v>
      </c>
      <c r="F76" s="8" t="s">
        <v>13</v>
      </c>
      <c r="G76" s="8" t="s">
        <v>14</v>
      </c>
      <c r="H76" s="8" t="s">
        <v>15</v>
      </c>
    </row>
    <row r="77" customHeight="1" spans="1:8">
      <c r="A77" s="7">
        <v>75</v>
      </c>
      <c r="B77" s="8" t="s">
        <v>304</v>
      </c>
      <c r="C77" s="8" t="s">
        <v>305</v>
      </c>
      <c r="D77" s="8" t="s">
        <v>306</v>
      </c>
      <c r="E77" s="7" t="s">
        <v>307</v>
      </c>
      <c r="F77" s="8" t="s">
        <v>13</v>
      </c>
      <c r="G77" s="8" t="s">
        <v>14</v>
      </c>
      <c r="H77" s="8" t="s">
        <v>15</v>
      </c>
    </row>
    <row r="78" customHeight="1" spans="1:8">
      <c r="A78" s="7">
        <v>76</v>
      </c>
      <c r="B78" s="8" t="s">
        <v>308</v>
      </c>
      <c r="C78" s="8" t="s">
        <v>309</v>
      </c>
      <c r="D78" s="8" t="s">
        <v>310</v>
      </c>
      <c r="E78" s="7" t="s">
        <v>311</v>
      </c>
      <c r="F78" s="8" t="s">
        <v>13</v>
      </c>
      <c r="G78" s="8" t="s">
        <v>14</v>
      </c>
      <c r="H78" s="8" t="s">
        <v>15</v>
      </c>
    </row>
    <row r="79" customHeight="1" spans="1:8">
      <c r="A79" s="7">
        <v>77</v>
      </c>
      <c r="B79" s="8" t="s">
        <v>312</v>
      </c>
      <c r="C79" s="8" t="s">
        <v>313</v>
      </c>
      <c r="D79" s="8" t="s">
        <v>314</v>
      </c>
      <c r="E79" s="7" t="s">
        <v>315</v>
      </c>
      <c r="F79" s="8" t="s">
        <v>13</v>
      </c>
      <c r="G79" s="8" t="s">
        <v>14</v>
      </c>
      <c r="H79" s="8" t="s">
        <v>15</v>
      </c>
    </row>
    <row r="80" customHeight="1" spans="1:8">
      <c r="A80" s="7">
        <v>78</v>
      </c>
      <c r="B80" s="8" t="s">
        <v>316</v>
      </c>
      <c r="C80" s="8" t="s">
        <v>317</v>
      </c>
      <c r="D80" s="8" t="s">
        <v>318</v>
      </c>
      <c r="E80" s="7" t="s">
        <v>319</v>
      </c>
      <c r="F80" s="8" t="s">
        <v>13</v>
      </c>
      <c r="G80" s="8" t="s">
        <v>14</v>
      </c>
      <c r="H80" s="8" t="s">
        <v>15</v>
      </c>
    </row>
    <row r="81" customHeight="1" spans="1:8">
      <c r="A81" s="7">
        <v>79</v>
      </c>
      <c r="B81" s="8" t="s">
        <v>320</v>
      </c>
      <c r="C81" s="8" t="s">
        <v>321</v>
      </c>
      <c r="D81" s="8" t="s">
        <v>322</v>
      </c>
      <c r="E81" s="7" t="s">
        <v>323</v>
      </c>
      <c r="F81" s="8" t="s">
        <v>13</v>
      </c>
      <c r="G81" s="8" t="s">
        <v>14</v>
      </c>
      <c r="H81" s="8" t="s">
        <v>15</v>
      </c>
    </row>
    <row r="82" customHeight="1" spans="1:8">
      <c r="A82" s="7">
        <v>80</v>
      </c>
      <c r="B82" s="8" t="s">
        <v>324</v>
      </c>
      <c r="C82" s="8" t="s">
        <v>325</v>
      </c>
      <c r="D82" s="8" t="s">
        <v>326</v>
      </c>
      <c r="E82" s="7" t="s">
        <v>327</v>
      </c>
      <c r="F82" s="8" t="s">
        <v>13</v>
      </c>
      <c r="G82" s="8" t="s">
        <v>14</v>
      </c>
      <c r="H82" s="8" t="s">
        <v>15</v>
      </c>
    </row>
    <row r="83" customHeight="1" spans="1:8">
      <c r="A83" s="7">
        <v>81</v>
      </c>
      <c r="B83" s="8" t="s">
        <v>328</v>
      </c>
      <c r="C83" s="8" t="s">
        <v>329</v>
      </c>
      <c r="D83" s="8" t="s">
        <v>330</v>
      </c>
      <c r="E83" s="7" t="s">
        <v>331</v>
      </c>
      <c r="F83" s="8" t="s">
        <v>13</v>
      </c>
      <c r="G83" s="8" t="s">
        <v>14</v>
      </c>
      <c r="H83" s="8" t="s">
        <v>15</v>
      </c>
    </row>
    <row r="84" customHeight="1" spans="1:8">
      <c r="A84" s="7">
        <v>82</v>
      </c>
      <c r="B84" s="8" t="s">
        <v>332</v>
      </c>
      <c r="C84" s="8" t="s">
        <v>333</v>
      </c>
      <c r="D84" s="8" t="s">
        <v>334</v>
      </c>
      <c r="E84" s="7" t="s">
        <v>335</v>
      </c>
      <c r="F84" s="8" t="s">
        <v>13</v>
      </c>
      <c r="G84" s="8" t="s">
        <v>14</v>
      </c>
      <c r="H84" s="8" t="s">
        <v>15</v>
      </c>
    </row>
    <row r="85" customHeight="1" spans="1:8">
      <c r="A85" s="7">
        <v>83</v>
      </c>
      <c r="B85" s="8" t="s">
        <v>336</v>
      </c>
      <c r="C85" s="8" t="s">
        <v>337</v>
      </c>
      <c r="D85" s="8" t="s">
        <v>338</v>
      </c>
      <c r="E85" s="7" t="s">
        <v>339</v>
      </c>
      <c r="F85" s="8" t="s">
        <v>13</v>
      </c>
      <c r="G85" s="8" t="s">
        <v>14</v>
      </c>
      <c r="H85" s="8" t="s">
        <v>15</v>
      </c>
    </row>
    <row r="86" customHeight="1" spans="1:8">
      <c r="A86" s="7">
        <v>84</v>
      </c>
      <c r="B86" s="8" t="s">
        <v>340</v>
      </c>
      <c r="C86" s="8" t="s">
        <v>341</v>
      </c>
      <c r="D86" s="8" t="s">
        <v>342</v>
      </c>
      <c r="E86" s="7" t="s">
        <v>343</v>
      </c>
      <c r="F86" s="8" t="s">
        <v>13</v>
      </c>
      <c r="G86" s="8" t="s">
        <v>14</v>
      </c>
      <c r="H86" s="8" t="s">
        <v>15</v>
      </c>
    </row>
    <row r="87" customHeight="1" spans="1:8">
      <c r="A87" s="7">
        <v>85</v>
      </c>
      <c r="B87" s="8" t="s">
        <v>344</v>
      </c>
      <c r="C87" s="8" t="s">
        <v>345</v>
      </c>
      <c r="D87" s="8" t="s">
        <v>346</v>
      </c>
      <c r="E87" s="7" t="s">
        <v>347</v>
      </c>
      <c r="F87" s="8" t="s">
        <v>13</v>
      </c>
      <c r="G87" s="8" t="s">
        <v>14</v>
      </c>
      <c r="H87" s="8" t="s">
        <v>15</v>
      </c>
    </row>
    <row r="88" customHeight="1" spans="1:8">
      <c r="A88" s="7">
        <v>86</v>
      </c>
      <c r="B88" s="8" t="s">
        <v>348</v>
      </c>
      <c r="C88" s="8" t="s">
        <v>349</v>
      </c>
      <c r="D88" s="8" t="s">
        <v>350</v>
      </c>
      <c r="E88" s="7" t="s">
        <v>351</v>
      </c>
      <c r="F88" s="8" t="s">
        <v>13</v>
      </c>
      <c r="G88" s="8" t="s">
        <v>14</v>
      </c>
      <c r="H88" s="8" t="s">
        <v>15</v>
      </c>
    </row>
    <row r="89" customHeight="1" spans="1:8">
      <c r="A89" s="7">
        <v>87</v>
      </c>
      <c r="B89" s="8" t="s">
        <v>352</v>
      </c>
      <c r="C89" s="8" t="s">
        <v>353</v>
      </c>
      <c r="D89" s="8" t="s">
        <v>354</v>
      </c>
      <c r="E89" s="7" t="s">
        <v>355</v>
      </c>
      <c r="F89" s="8" t="s">
        <v>13</v>
      </c>
      <c r="G89" s="8" t="s">
        <v>14</v>
      </c>
      <c r="H89" s="8" t="s">
        <v>15</v>
      </c>
    </row>
    <row r="90" customHeight="1" spans="1:8">
      <c r="A90" s="7">
        <v>88</v>
      </c>
      <c r="B90" s="8" t="s">
        <v>356</v>
      </c>
      <c r="C90" s="8" t="s">
        <v>357</v>
      </c>
      <c r="D90" s="8" t="s">
        <v>358</v>
      </c>
      <c r="E90" s="7" t="s">
        <v>359</v>
      </c>
      <c r="F90" s="8" t="s">
        <v>13</v>
      </c>
      <c r="G90" s="8" t="s">
        <v>14</v>
      </c>
      <c r="H90" s="8" t="s">
        <v>15</v>
      </c>
    </row>
    <row r="91" customHeight="1" spans="1:8">
      <c r="A91" s="7">
        <v>89</v>
      </c>
      <c r="B91" s="8" t="s">
        <v>360</v>
      </c>
      <c r="C91" s="8" t="s">
        <v>361</v>
      </c>
      <c r="D91" s="8" t="s">
        <v>362</v>
      </c>
      <c r="E91" s="7" t="s">
        <v>363</v>
      </c>
      <c r="F91" s="8" t="s">
        <v>13</v>
      </c>
      <c r="G91" s="8" t="s">
        <v>14</v>
      </c>
      <c r="H91" s="8" t="s">
        <v>15</v>
      </c>
    </row>
    <row r="92" customHeight="1" spans="1:8">
      <c r="A92" s="7">
        <v>90</v>
      </c>
      <c r="B92" s="8" t="s">
        <v>364</v>
      </c>
      <c r="C92" s="8" t="s">
        <v>365</v>
      </c>
      <c r="D92" s="8" t="s">
        <v>366</v>
      </c>
      <c r="E92" s="7" t="s">
        <v>367</v>
      </c>
      <c r="F92" s="8" t="s">
        <v>13</v>
      </c>
      <c r="G92" s="8" t="s">
        <v>14</v>
      </c>
      <c r="H92" s="8" t="s">
        <v>15</v>
      </c>
    </row>
    <row r="93" customHeight="1" spans="1:8">
      <c r="A93" s="7">
        <v>91</v>
      </c>
      <c r="B93" s="8" t="s">
        <v>368</v>
      </c>
      <c r="C93" s="8" t="s">
        <v>369</v>
      </c>
      <c r="D93" s="8" t="s">
        <v>370</v>
      </c>
      <c r="E93" s="7" t="s">
        <v>371</v>
      </c>
      <c r="F93" s="8" t="s">
        <v>13</v>
      </c>
      <c r="G93" s="8" t="s">
        <v>14</v>
      </c>
      <c r="H93" s="8" t="s">
        <v>15</v>
      </c>
    </row>
    <row r="94" customHeight="1" spans="1:8">
      <c r="A94" s="7">
        <v>92</v>
      </c>
      <c r="B94" s="8" t="s">
        <v>372</v>
      </c>
      <c r="C94" s="8" t="s">
        <v>373</v>
      </c>
      <c r="D94" s="8" t="s">
        <v>374</v>
      </c>
      <c r="E94" s="7" t="s">
        <v>375</v>
      </c>
      <c r="F94" s="8" t="s">
        <v>13</v>
      </c>
      <c r="G94" s="8" t="s">
        <v>14</v>
      </c>
      <c r="H94" s="8" t="s">
        <v>15</v>
      </c>
    </row>
    <row r="95" customHeight="1" spans="1:8">
      <c r="A95" s="7">
        <v>93</v>
      </c>
      <c r="B95" s="8" t="s">
        <v>376</v>
      </c>
      <c r="C95" s="8" t="s">
        <v>377</v>
      </c>
      <c r="D95" s="8" t="s">
        <v>378</v>
      </c>
      <c r="E95" s="7" t="s">
        <v>379</v>
      </c>
      <c r="F95" s="8" t="s">
        <v>13</v>
      </c>
      <c r="G95" s="8" t="s">
        <v>14</v>
      </c>
      <c r="H95" s="8" t="s">
        <v>15</v>
      </c>
    </row>
    <row r="96" customHeight="1" spans="1:8">
      <c r="A96" s="7">
        <v>94</v>
      </c>
      <c r="B96" s="8" t="s">
        <v>380</v>
      </c>
      <c r="C96" s="8" t="s">
        <v>381</v>
      </c>
      <c r="D96" s="8" t="s">
        <v>382</v>
      </c>
      <c r="E96" s="7" t="s">
        <v>383</v>
      </c>
      <c r="F96" s="8" t="s">
        <v>13</v>
      </c>
      <c r="G96" s="8" t="s">
        <v>14</v>
      </c>
      <c r="H96" s="8" t="s">
        <v>15</v>
      </c>
    </row>
    <row r="97" customHeight="1" spans="1:8">
      <c r="A97" s="7">
        <v>95</v>
      </c>
      <c r="B97" s="8" t="s">
        <v>384</v>
      </c>
      <c r="C97" s="8" t="s">
        <v>385</v>
      </c>
      <c r="D97" s="8" t="s">
        <v>386</v>
      </c>
      <c r="E97" s="7" t="s">
        <v>387</v>
      </c>
      <c r="F97" s="8" t="s">
        <v>13</v>
      </c>
      <c r="G97" s="8" t="s">
        <v>14</v>
      </c>
      <c r="H97" s="8" t="s">
        <v>15</v>
      </c>
    </row>
    <row r="98" customHeight="1" spans="1:8">
      <c r="A98" s="7">
        <v>96</v>
      </c>
      <c r="B98" s="8" t="s">
        <v>388</v>
      </c>
      <c r="C98" s="8" t="s">
        <v>389</v>
      </c>
      <c r="D98" s="8" t="s">
        <v>390</v>
      </c>
      <c r="E98" s="7" t="s">
        <v>391</v>
      </c>
      <c r="F98" s="8" t="s">
        <v>13</v>
      </c>
      <c r="G98" s="8" t="s">
        <v>14</v>
      </c>
      <c r="H98" s="8" t="s">
        <v>15</v>
      </c>
    </row>
    <row r="99" customHeight="1" spans="1:8">
      <c r="A99" s="7">
        <v>97</v>
      </c>
      <c r="B99" s="8" t="s">
        <v>392</v>
      </c>
      <c r="C99" s="8" t="s">
        <v>393</v>
      </c>
      <c r="D99" s="8" t="s">
        <v>394</v>
      </c>
      <c r="E99" s="7" t="s">
        <v>395</v>
      </c>
      <c r="F99" s="8" t="s">
        <v>13</v>
      </c>
      <c r="G99" s="8" t="s">
        <v>14</v>
      </c>
      <c r="H99" s="8" t="s">
        <v>15</v>
      </c>
    </row>
    <row r="100" customHeight="1" spans="1:8">
      <c r="A100" s="7">
        <v>98</v>
      </c>
      <c r="B100" s="8" t="s">
        <v>396</v>
      </c>
      <c r="C100" s="8" t="s">
        <v>397</v>
      </c>
      <c r="D100" s="8" t="s">
        <v>398</v>
      </c>
      <c r="E100" s="7" t="s">
        <v>399</v>
      </c>
      <c r="F100" s="8" t="s">
        <v>13</v>
      </c>
      <c r="G100" s="8" t="s">
        <v>14</v>
      </c>
      <c r="H100" s="8" t="s">
        <v>15</v>
      </c>
    </row>
    <row r="101" customHeight="1" spans="1:8">
      <c r="A101" s="7">
        <v>99</v>
      </c>
      <c r="B101" s="8" t="s">
        <v>400</v>
      </c>
      <c r="C101" s="8" t="s">
        <v>401</v>
      </c>
      <c r="D101" s="8" t="s">
        <v>402</v>
      </c>
      <c r="E101" s="7" t="s">
        <v>403</v>
      </c>
      <c r="F101" s="8" t="s">
        <v>13</v>
      </c>
      <c r="G101" s="8" t="s">
        <v>14</v>
      </c>
      <c r="H101" s="8" t="s">
        <v>15</v>
      </c>
    </row>
    <row r="102" customHeight="1" spans="1:8">
      <c r="A102" s="7">
        <v>100</v>
      </c>
      <c r="B102" s="8" t="s">
        <v>404</v>
      </c>
      <c r="C102" s="8" t="s">
        <v>405</v>
      </c>
      <c r="D102" s="8" t="s">
        <v>406</v>
      </c>
      <c r="E102" s="7" t="s">
        <v>407</v>
      </c>
      <c r="F102" s="8" t="s">
        <v>13</v>
      </c>
      <c r="G102" s="8" t="s">
        <v>14</v>
      </c>
      <c r="H102" s="8" t="s">
        <v>15</v>
      </c>
    </row>
    <row r="103" customHeight="1" spans="1:8">
      <c r="A103" s="7">
        <v>101</v>
      </c>
      <c r="B103" s="8" t="s">
        <v>408</v>
      </c>
      <c r="C103" s="8" t="s">
        <v>409</v>
      </c>
      <c r="D103" s="8" t="s">
        <v>410</v>
      </c>
      <c r="E103" s="7" t="s">
        <v>411</v>
      </c>
      <c r="F103" s="8" t="s">
        <v>13</v>
      </c>
      <c r="G103" s="8" t="s">
        <v>14</v>
      </c>
      <c r="H103" s="8" t="s">
        <v>15</v>
      </c>
    </row>
    <row r="104" customHeight="1" spans="1:8">
      <c r="A104" s="7">
        <v>102</v>
      </c>
      <c r="B104" s="8" t="s">
        <v>412</v>
      </c>
      <c r="C104" s="8" t="s">
        <v>413</v>
      </c>
      <c r="D104" s="8" t="s">
        <v>414</v>
      </c>
      <c r="E104" s="7" t="s">
        <v>415</v>
      </c>
      <c r="F104" s="8" t="s">
        <v>13</v>
      </c>
      <c r="G104" s="8" t="s">
        <v>14</v>
      </c>
      <c r="H104" s="8" t="s">
        <v>15</v>
      </c>
    </row>
    <row r="105" customHeight="1" spans="1:8">
      <c r="A105" s="7">
        <v>103</v>
      </c>
      <c r="B105" s="8" t="s">
        <v>416</v>
      </c>
      <c r="C105" s="8" t="s">
        <v>417</v>
      </c>
      <c r="D105" s="8" t="s">
        <v>418</v>
      </c>
      <c r="E105" s="7" t="s">
        <v>419</v>
      </c>
      <c r="F105" s="8" t="s">
        <v>13</v>
      </c>
      <c r="G105" s="8" t="s">
        <v>14</v>
      </c>
      <c r="H105" s="8" t="s">
        <v>15</v>
      </c>
    </row>
    <row r="106" customHeight="1" spans="1:8">
      <c r="A106" s="7">
        <v>104</v>
      </c>
      <c r="B106" s="8" t="s">
        <v>420</v>
      </c>
      <c r="C106" s="8" t="s">
        <v>421</v>
      </c>
      <c r="D106" s="8" t="s">
        <v>422</v>
      </c>
      <c r="E106" s="7" t="s">
        <v>423</v>
      </c>
      <c r="F106" s="8" t="s">
        <v>13</v>
      </c>
      <c r="G106" s="8" t="s">
        <v>14</v>
      </c>
      <c r="H106" s="8" t="s">
        <v>15</v>
      </c>
    </row>
    <row r="107" customHeight="1" spans="1:8">
      <c r="A107" s="7">
        <v>105</v>
      </c>
      <c r="B107" s="8" t="s">
        <v>424</v>
      </c>
      <c r="C107" s="8" t="s">
        <v>425</v>
      </c>
      <c r="D107" s="8" t="s">
        <v>426</v>
      </c>
      <c r="E107" s="7" t="s">
        <v>427</v>
      </c>
      <c r="F107" s="8" t="s">
        <v>13</v>
      </c>
      <c r="G107" s="8" t="s">
        <v>14</v>
      </c>
      <c r="H107" s="8" t="s">
        <v>15</v>
      </c>
    </row>
    <row r="108" customHeight="1" spans="1:8">
      <c r="A108" s="7">
        <v>106</v>
      </c>
      <c r="B108" s="8" t="s">
        <v>428</v>
      </c>
      <c r="C108" s="8" t="s">
        <v>429</v>
      </c>
      <c r="D108" s="8" t="s">
        <v>430</v>
      </c>
      <c r="E108" s="7" t="s">
        <v>431</v>
      </c>
      <c r="F108" s="8" t="s">
        <v>13</v>
      </c>
      <c r="G108" s="8" t="s">
        <v>14</v>
      </c>
      <c r="H108" s="8" t="s">
        <v>15</v>
      </c>
    </row>
    <row r="109" customHeight="1" spans="1:8">
      <c r="A109" s="7">
        <v>107</v>
      </c>
      <c r="B109" s="8" t="s">
        <v>432</v>
      </c>
      <c r="C109" s="8" t="s">
        <v>433</v>
      </c>
      <c r="D109" s="8" t="s">
        <v>434</v>
      </c>
      <c r="E109" s="7" t="s">
        <v>435</v>
      </c>
      <c r="F109" s="8" t="s">
        <v>13</v>
      </c>
      <c r="G109" s="8" t="s">
        <v>14</v>
      </c>
      <c r="H109" s="8" t="s">
        <v>15</v>
      </c>
    </row>
    <row r="110" customHeight="1" spans="1:8">
      <c r="A110" s="7">
        <v>108</v>
      </c>
      <c r="B110" s="8" t="s">
        <v>436</v>
      </c>
      <c r="C110" s="8" t="s">
        <v>433</v>
      </c>
      <c r="D110" s="8" t="s">
        <v>434</v>
      </c>
      <c r="E110" s="7" t="s">
        <v>437</v>
      </c>
      <c r="F110" s="8" t="s">
        <v>438</v>
      </c>
      <c r="G110" s="8" t="s">
        <v>14</v>
      </c>
      <c r="H110" s="8" t="s">
        <v>15</v>
      </c>
    </row>
    <row r="111" customHeight="1" spans="1:8">
      <c r="A111" s="7">
        <v>109</v>
      </c>
      <c r="B111" s="8" t="s">
        <v>439</v>
      </c>
      <c r="C111" s="8" t="s">
        <v>440</v>
      </c>
      <c r="D111" s="8" t="s">
        <v>441</v>
      </c>
      <c r="E111" s="7" t="s">
        <v>442</v>
      </c>
      <c r="F111" s="8" t="s">
        <v>13</v>
      </c>
      <c r="G111" s="8" t="s">
        <v>14</v>
      </c>
      <c r="H111" s="8" t="s">
        <v>15</v>
      </c>
    </row>
    <row r="112" customHeight="1" spans="1:8">
      <c r="A112" s="7">
        <v>110</v>
      </c>
      <c r="B112" s="8" t="s">
        <v>443</v>
      </c>
      <c r="C112" s="8" t="s">
        <v>444</v>
      </c>
      <c r="D112" s="8" t="s">
        <v>445</v>
      </c>
      <c r="E112" s="7" t="s">
        <v>446</v>
      </c>
      <c r="F112" s="8" t="s">
        <v>13</v>
      </c>
      <c r="G112" s="8" t="s">
        <v>14</v>
      </c>
      <c r="H112" s="8" t="s">
        <v>15</v>
      </c>
    </row>
    <row r="113" customHeight="1" spans="1:8">
      <c r="A113" s="7">
        <v>111</v>
      </c>
      <c r="B113" s="8" t="s">
        <v>447</v>
      </c>
      <c r="C113" s="8" t="s">
        <v>448</v>
      </c>
      <c r="D113" s="8" t="s">
        <v>449</v>
      </c>
      <c r="E113" s="7" t="s">
        <v>450</v>
      </c>
      <c r="F113" s="8" t="s">
        <v>13</v>
      </c>
      <c r="G113" s="8" t="s">
        <v>14</v>
      </c>
      <c r="H113" s="8" t="s">
        <v>15</v>
      </c>
    </row>
    <row r="114" customHeight="1" spans="1:8">
      <c r="A114" s="7">
        <v>112</v>
      </c>
      <c r="B114" s="8" t="s">
        <v>451</v>
      </c>
      <c r="C114" s="8" t="s">
        <v>452</v>
      </c>
      <c r="D114" s="8" t="s">
        <v>453</v>
      </c>
      <c r="E114" s="7" t="s">
        <v>454</v>
      </c>
      <c r="F114" s="8" t="s">
        <v>13</v>
      </c>
      <c r="G114" s="8" t="s">
        <v>14</v>
      </c>
      <c r="H114" s="8" t="s">
        <v>15</v>
      </c>
    </row>
    <row r="115" customHeight="1" spans="1:8">
      <c r="A115" s="7">
        <v>113</v>
      </c>
      <c r="B115" s="8" t="s">
        <v>455</v>
      </c>
      <c r="C115" s="8" t="s">
        <v>456</v>
      </c>
      <c r="D115" s="8" t="s">
        <v>457</v>
      </c>
      <c r="E115" s="7" t="s">
        <v>458</v>
      </c>
      <c r="F115" s="8" t="s">
        <v>13</v>
      </c>
      <c r="G115" s="8" t="s">
        <v>14</v>
      </c>
      <c r="H115" s="8" t="s">
        <v>15</v>
      </c>
    </row>
    <row r="116" customHeight="1" spans="1:8">
      <c r="A116" s="7">
        <v>114</v>
      </c>
      <c r="B116" s="8" t="s">
        <v>459</v>
      </c>
      <c r="C116" s="8" t="s">
        <v>460</v>
      </c>
      <c r="D116" s="8" t="s">
        <v>461</v>
      </c>
      <c r="E116" s="7" t="s">
        <v>462</v>
      </c>
      <c r="F116" s="8" t="s">
        <v>13</v>
      </c>
      <c r="G116" s="8" t="s">
        <v>14</v>
      </c>
      <c r="H116" s="8" t="s">
        <v>15</v>
      </c>
    </row>
    <row r="117" customHeight="1" spans="1:8">
      <c r="A117" s="7">
        <v>115</v>
      </c>
      <c r="B117" s="8" t="s">
        <v>463</v>
      </c>
      <c r="C117" s="8" t="s">
        <v>464</v>
      </c>
      <c r="D117" s="8" t="s">
        <v>465</v>
      </c>
      <c r="E117" s="7" t="s">
        <v>466</v>
      </c>
      <c r="F117" s="8" t="s">
        <v>13</v>
      </c>
      <c r="G117" s="8" t="s">
        <v>14</v>
      </c>
      <c r="H117" s="8" t="s">
        <v>15</v>
      </c>
    </row>
    <row r="118" customHeight="1" spans="1:8">
      <c r="A118" s="7">
        <v>116</v>
      </c>
      <c r="B118" s="8" t="s">
        <v>467</v>
      </c>
      <c r="C118" s="8" t="s">
        <v>468</v>
      </c>
      <c r="D118" s="8" t="s">
        <v>469</v>
      </c>
      <c r="E118" s="7" t="s">
        <v>470</v>
      </c>
      <c r="F118" s="8" t="s">
        <v>13</v>
      </c>
      <c r="G118" s="8" t="s">
        <v>14</v>
      </c>
      <c r="H118" s="8" t="s">
        <v>15</v>
      </c>
    </row>
    <row r="119" customHeight="1" spans="1:8">
      <c r="A119" s="7">
        <v>117</v>
      </c>
      <c r="B119" s="8" t="s">
        <v>471</v>
      </c>
      <c r="C119" s="8" t="s">
        <v>472</v>
      </c>
      <c r="D119" s="8" t="s">
        <v>473</v>
      </c>
      <c r="E119" s="7" t="s">
        <v>474</v>
      </c>
      <c r="F119" s="8" t="s">
        <v>13</v>
      </c>
      <c r="G119" s="8" t="s">
        <v>14</v>
      </c>
      <c r="H119" s="8" t="s">
        <v>15</v>
      </c>
    </row>
    <row r="120" customHeight="1" spans="1:8">
      <c r="A120" s="7">
        <v>118</v>
      </c>
      <c r="B120" s="8" t="s">
        <v>475</v>
      </c>
      <c r="C120" s="8" t="s">
        <v>476</v>
      </c>
      <c r="D120" s="8" t="s">
        <v>477</v>
      </c>
      <c r="E120" s="7" t="s">
        <v>478</v>
      </c>
      <c r="F120" s="8" t="s">
        <v>13</v>
      </c>
      <c r="G120" s="8" t="s">
        <v>14</v>
      </c>
      <c r="H120" s="8" t="s">
        <v>15</v>
      </c>
    </row>
    <row r="121" customHeight="1" spans="1:8">
      <c r="A121" s="7">
        <v>119</v>
      </c>
      <c r="B121" s="8" t="s">
        <v>479</v>
      </c>
      <c r="C121" s="8" t="s">
        <v>480</v>
      </c>
      <c r="D121" s="8" t="s">
        <v>481</v>
      </c>
      <c r="E121" s="7" t="s">
        <v>482</v>
      </c>
      <c r="F121" s="8" t="s">
        <v>13</v>
      </c>
      <c r="G121" s="8" t="s">
        <v>14</v>
      </c>
      <c r="H121" s="8" t="s">
        <v>15</v>
      </c>
    </row>
    <row r="122" customHeight="1" spans="1:8">
      <c r="A122" s="7">
        <v>120</v>
      </c>
      <c r="B122" s="8" t="s">
        <v>483</v>
      </c>
      <c r="C122" s="8" t="s">
        <v>484</v>
      </c>
      <c r="D122" s="8" t="s">
        <v>485</v>
      </c>
      <c r="E122" s="7" t="s">
        <v>486</v>
      </c>
      <c r="F122" s="8" t="s">
        <v>13</v>
      </c>
      <c r="G122" s="8" t="s">
        <v>14</v>
      </c>
      <c r="H122" s="8" t="s">
        <v>15</v>
      </c>
    </row>
    <row r="123" customHeight="1" spans="1:8">
      <c r="A123" s="7">
        <v>121</v>
      </c>
      <c r="B123" s="8" t="s">
        <v>487</v>
      </c>
      <c r="C123" s="8" t="s">
        <v>484</v>
      </c>
      <c r="D123" s="8" t="s">
        <v>485</v>
      </c>
      <c r="E123" s="7" t="s">
        <v>488</v>
      </c>
      <c r="F123" s="8" t="s">
        <v>13</v>
      </c>
      <c r="G123" s="8" t="s">
        <v>14</v>
      </c>
      <c r="H123" s="8" t="s">
        <v>15</v>
      </c>
    </row>
    <row r="124" customHeight="1" spans="1:8">
      <c r="A124" s="7">
        <v>122</v>
      </c>
      <c r="B124" s="8" t="s">
        <v>489</v>
      </c>
      <c r="C124" s="8" t="s">
        <v>490</v>
      </c>
      <c r="D124" s="8" t="s">
        <v>491</v>
      </c>
      <c r="E124" s="7" t="s">
        <v>492</v>
      </c>
      <c r="F124" s="8" t="s">
        <v>13</v>
      </c>
      <c r="G124" s="8" t="s">
        <v>14</v>
      </c>
      <c r="H124" s="8" t="s">
        <v>15</v>
      </c>
    </row>
    <row r="125" customHeight="1" spans="1:8">
      <c r="A125" s="7">
        <v>123</v>
      </c>
      <c r="B125" s="8" t="s">
        <v>493</v>
      </c>
      <c r="C125" s="8" t="s">
        <v>494</v>
      </c>
      <c r="D125" s="8" t="s">
        <v>495</v>
      </c>
      <c r="E125" s="7" t="s">
        <v>496</v>
      </c>
      <c r="F125" s="8" t="s">
        <v>13</v>
      </c>
      <c r="G125" s="8" t="s">
        <v>14</v>
      </c>
      <c r="H125" s="8" t="s">
        <v>15</v>
      </c>
    </row>
    <row r="126" customHeight="1" spans="1:8">
      <c r="A126" s="7">
        <v>124</v>
      </c>
      <c r="B126" s="8" t="s">
        <v>497</v>
      </c>
      <c r="C126" s="8" t="s">
        <v>498</v>
      </c>
      <c r="D126" s="8" t="s">
        <v>499</v>
      </c>
      <c r="E126" s="7" t="s">
        <v>500</v>
      </c>
      <c r="F126" s="8" t="s">
        <v>13</v>
      </c>
      <c r="G126" s="8" t="s">
        <v>14</v>
      </c>
      <c r="H126" s="8" t="s">
        <v>15</v>
      </c>
    </row>
    <row r="127" customHeight="1" spans="1:8">
      <c r="A127" s="7">
        <v>125</v>
      </c>
      <c r="B127" s="8" t="s">
        <v>501</v>
      </c>
      <c r="C127" s="7" t="s">
        <v>502</v>
      </c>
      <c r="D127" s="8" t="s">
        <v>503</v>
      </c>
      <c r="E127" s="7" t="s">
        <v>504</v>
      </c>
      <c r="F127" s="8" t="s">
        <v>505</v>
      </c>
      <c r="G127" s="8" t="s">
        <v>14</v>
      </c>
      <c r="H127" s="8" t="s">
        <v>15</v>
      </c>
    </row>
    <row r="128" customHeight="1" spans="1:8">
      <c r="A128" s="7">
        <v>126</v>
      </c>
      <c r="B128" s="8" t="s">
        <v>506</v>
      </c>
      <c r="C128" s="8" t="s">
        <v>507</v>
      </c>
      <c r="D128" s="8" t="s">
        <v>508</v>
      </c>
      <c r="E128" s="7" t="s">
        <v>509</v>
      </c>
      <c r="F128" s="8" t="s">
        <v>13</v>
      </c>
      <c r="G128" s="8" t="s">
        <v>14</v>
      </c>
      <c r="H128" s="8" t="s">
        <v>15</v>
      </c>
    </row>
    <row r="129" customHeight="1" spans="1:8">
      <c r="A129" s="7">
        <v>127</v>
      </c>
      <c r="B129" s="8" t="s">
        <v>510</v>
      </c>
      <c r="C129" s="8" t="s">
        <v>507</v>
      </c>
      <c r="D129" s="8" t="s">
        <v>508</v>
      </c>
      <c r="E129" s="7" t="s">
        <v>511</v>
      </c>
      <c r="F129" s="8" t="s">
        <v>13</v>
      </c>
      <c r="G129" s="8" t="s">
        <v>14</v>
      </c>
      <c r="H129" s="8" t="s">
        <v>15</v>
      </c>
    </row>
    <row r="130" customHeight="1" spans="1:8">
      <c r="A130" s="7">
        <v>128</v>
      </c>
      <c r="B130" s="8" t="s">
        <v>512</v>
      </c>
      <c r="C130" s="8" t="s">
        <v>513</v>
      </c>
      <c r="D130" s="8" t="s">
        <v>514</v>
      </c>
      <c r="E130" s="7" t="s">
        <v>515</v>
      </c>
      <c r="F130" s="8" t="s">
        <v>13</v>
      </c>
      <c r="G130" s="8" t="s">
        <v>14</v>
      </c>
      <c r="H130" s="8" t="s">
        <v>15</v>
      </c>
    </row>
    <row r="131" customHeight="1" spans="1:8">
      <c r="A131" s="7">
        <v>129</v>
      </c>
      <c r="B131" s="8" t="s">
        <v>516</v>
      </c>
      <c r="C131" s="8" t="s">
        <v>517</v>
      </c>
      <c r="D131" s="8" t="s">
        <v>518</v>
      </c>
      <c r="E131" s="7" t="s">
        <v>519</v>
      </c>
      <c r="F131" s="8" t="s">
        <v>13</v>
      </c>
      <c r="G131" s="8" t="s">
        <v>14</v>
      </c>
      <c r="H131" s="8" t="s">
        <v>15</v>
      </c>
    </row>
    <row r="132" customHeight="1" spans="1:8">
      <c r="A132" s="7">
        <v>130</v>
      </c>
      <c r="B132" s="8" t="s">
        <v>520</v>
      </c>
      <c r="C132" s="8" t="s">
        <v>517</v>
      </c>
      <c r="D132" s="8" t="s">
        <v>518</v>
      </c>
      <c r="E132" s="7" t="s">
        <v>521</v>
      </c>
      <c r="F132" s="8" t="s">
        <v>13</v>
      </c>
      <c r="G132" s="8" t="s">
        <v>14</v>
      </c>
      <c r="H132" s="8" t="s">
        <v>15</v>
      </c>
    </row>
    <row r="133" customHeight="1" spans="1:8">
      <c r="A133" s="7">
        <v>131</v>
      </c>
      <c r="B133" s="8" t="s">
        <v>522</v>
      </c>
      <c r="C133" s="8" t="s">
        <v>523</v>
      </c>
      <c r="D133" s="8" t="s">
        <v>524</v>
      </c>
      <c r="E133" s="7" t="s">
        <v>525</v>
      </c>
      <c r="F133" s="8" t="s">
        <v>13</v>
      </c>
      <c r="G133" s="8" t="s">
        <v>14</v>
      </c>
      <c r="H133" s="8" t="s">
        <v>15</v>
      </c>
    </row>
    <row r="134" customHeight="1" spans="1:8">
      <c r="A134" s="7">
        <v>132</v>
      </c>
      <c r="B134" s="8" t="s">
        <v>526</v>
      </c>
      <c r="C134" s="8" t="s">
        <v>527</v>
      </c>
      <c r="D134" s="8" t="s">
        <v>528</v>
      </c>
      <c r="E134" s="7" t="s">
        <v>529</v>
      </c>
      <c r="F134" s="8" t="s">
        <v>13</v>
      </c>
      <c r="G134" s="8" t="s">
        <v>14</v>
      </c>
      <c r="H134" s="8" t="s">
        <v>15</v>
      </c>
    </row>
    <row r="135" customHeight="1" spans="1:8">
      <c r="A135" s="7">
        <v>133</v>
      </c>
      <c r="B135" s="8" t="s">
        <v>530</v>
      </c>
      <c r="C135" s="8" t="s">
        <v>531</v>
      </c>
      <c r="D135" s="8" t="s">
        <v>532</v>
      </c>
      <c r="E135" s="7" t="s">
        <v>533</v>
      </c>
      <c r="F135" s="8" t="s">
        <v>13</v>
      </c>
      <c r="G135" s="8" t="s">
        <v>14</v>
      </c>
      <c r="H135" s="8" t="s">
        <v>15</v>
      </c>
    </row>
    <row r="136" customHeight="1" spans="1:8">
      <c r="A136" s="7">
        <v>134</v>
      </c>
      <c r="B136" s="8" t="s">
        <v>534</v>
      </c>
      <c r="C136" s="8" t="s">
        <v>535</v>
      </c>
      <c r="D136" s="8" t="s">
        <v>536</v>
      </c>
      <c r="E136" s="7" t="s">
        <v>537</v>
      </c>
      <c r="F136" s="8" t="s">
        <v>13</v>
      </c>
      <c r="G136" s="8" t="s">
        <v>14</v>
      </c>
      <c r="H136" s="8" t="s">
        <v>15</v>
      </c>
    </row>
    <row r="137" customHeight="1" spans="1:8">
      <c r="A137" s="7">
        <v>135</v>
      </c>
      <c r="B137" s="8" t="s">
        <v>538</v>
      </c>
      <c r="C137" s="8" t="s">
        <v>539</v>
      </c>
      <c r="D137" s="8" t="s">
        <v>540</v>
      </c>
      <c r="E137" s="7" t="s">
        <v>541</v>
      </c>
      <c r="F137" s="8" t="s">
        <v>13</v>
      </c>
      <c r="G137" s="8" t="s">
        <v>14</v>
      </c>
      <c r="H137" s="8" t="s">
        <v>15</v>
      </c>
    </row>
    <row r="138" customHeight="1" spans="1:8">
      <c r="A138" s="7">
        <v>136</v>
      </c>
      <c r="B138" s="8" t="s">
        <v>542</v>
      </c>
      <c r="C138" s="8" t="s">
        <v>543</v>
      </c>
      <c r="D138" s="8" t="s">
        <v>544</v>
      </c>
      <c r="E138" s="7" t="s">
        <v>545</v>
      </c>
      <c r="F138" s="8" t="s">
        <v>13</v>
      </c>
      <c r="G138" s="8" t="s">
        <v>14</v>
      </c>
      <c r="H138" s="8" t="s">
        <v>15</v>
      </c>
    </row>
    <row r="139" customHeight="1" spans="1:8">
      <c r="A139" s="7">
        <v>137</v>
      </c>
      <c r="B139" s="8" t="s">
        <v>546</v>
      </c>
      <c r="C139" s="8" t="s">
        <v>547</v>
      </c>
      <c r="D139" s="8" t="s">
        <v>548</v>
      </c>
      <c r="E139" s="7" t="s">
        <v>549</v>
      </c>
      <c r="F139" s="8" t="s">
        <v>13</v>
      </c>
      <c r="G139" s="8" t="s">
        <v>14</v>
      </c>
      <c r="H139" s="8" t="s">
        <v>15</v>
      </c>
    </row>
    <row r="140" customHeight="1" spans="1:8">
      <c r="A140" s="7">
        <v>138</v>
      </c>
      <c r="B140" s="8" t="s">
        <v>550</v>
      </c>
      <c r="C140" s="8" t="s">
        <v>551</v>
      </c>
      <c r="D140" s="8" t="s">
        <v>552</v>
      </c>
      <c r="E140" s="7" t="s">
        <v>553</v>
      </c>
      <c r="F140" s="8" t="s">
        <v>13</v>
      </c>
      <c r="G140" s="8" t="s">
        <v>14</v>
      </c>
      <c r="H140" s="8" t="s">
        <v>15</v>
      </c>
    </row>
    <row r="141" customHeight="1" spans="1:8">
      <c r="A141" s="7">
        <v>139</v>
      </c>
      <c r="B141" s="8" t="s">
        <v>554</v>
      </c>
      <c r="C141" s="8" t="s">
        <v>555</v>
      </c>
      <c r="D141" s="8" t="s">
        <v>556</v>
      </c>
      <c r="E141" s="7" t="s">
        <v>557</v>
      </c>
      <c r="F141" s="8" t="s">
        <v>13</v>
      </c>
      <c r="G141" s="8" t="s">
        <v>14</v>
      </c>
      <c r="H141" s="8" t="s">
        <v>15</v>
      </c>
    </row>
    <row r="142" customHeight="1" spans="1:8">
      <c r="A142" s="7">
        <v>140</v>
      </c>
      <c r="B142" s="8" t="s">
        <v>558</v>
      </c>
      <c r="C142" s="8" t="s">
        <v>559</v>
      </c>
      <c r="D142" s="8" t="s">
        <v>560</v>
      </c>
      <c r="E142" s="7" t="s">
        <v>561</v>
      </c>
      <c r="F142" s="8" t="s">
        <v>13</v>
      </c>
      <c r="G142" s="8" t="s">
        <v>14</v>
      </c>
      <c r="H142" s="8" t="s">
        <v>15</v>
      </c>
    </row>
    <row r="143" customHeight="1" spans="1:8">
      <c r="A143" s="7">
        <v>141</v>
      </c>
      <c r="B143" s="8" t="s">
        <v>562</v>
      </c>
      <c r="C143" s="8" t="s">
        <v>563</v>
      </c>
      <c r="D143" s="8" t="s">
        <v>564</v>
      </c>
      <c r="E143" s="7" t="s">
        <v>565</v>
      </c>
      <c r="F143" s="8" t="s">
        <v>13</v>
      </c>
      <c r="G143" s="8" t="s">
        <v>14</v>
      </c>
      <c r="H143" s="8" t="s">
        <v>15</v>
      </c>
    </row>
    <row r="144" customHeight="1" spans="1:8">
      <c r="A144" s="7">
        <v>142</v>
      </c>
      <c r="B144" s="8" t="s">
        <v>566</v>
      </c>
      <c r="C144" s="8" t="s">
        <v>567</v>
      </c>
      <c r="D144" s="8" t="s">
        <v>568</v>
      </c>
      <c r="E144" s="7" t="s">
        <v>569</v>
      </c>
      <c r="F144" s="8" t="s">
        <v>13</v>
      </c>
      <c r="G144" s="8" t="s">
        <v>14</v>
      </c>
      <c r="H144" s="8" t="s">
        <v>15</v>
      </c>
    </row>
    <row r="145" customHeight="1" spans="1:8">
      <c r="A145" s="7">
        <v>143</v>
      </c>
      <c r="B145" s="8" t="s">
        <v>570</v>
      </c>
      <c r="C145" s="8" t="s">
        <v>571</v>
      </c>
      <c r="D145" s="8" t="s">
        <v>572</v>
      </c>
      <c r="E145" s="7" t="s">
        <v>573</v>
      </c>
      <c r="F145" s="8" t="s">
        <v>13</v>
      </c>
      <c r="G145" s="8" t="s">
        <v>14</v>
      </c>
      <c r="H145" s="8" t="s">
        <v>15</v>
      </c>
    </row>
    <row r="146" customHeight="1" spans="1:8">
      <c r="A146" s="7">
        <v>144</v>
      </c>
      <c r="B146" s="8" t="s">
        <v>574</v>
      </c>
      <c r="C146" s="8" t="s">
        <v>575</v>
      </c>
      <c r="D146" s="8" t="s">
        <v>576</v>
      </c>
      <c r="E146" s="7" t="s">
        <v>577</v>
      </c>
      <c r="F146" s="8" t="s">
        <v>13</v>
      </c>
      <c r="G146" s="8" t="s">
        <v>14</v>
      </c>
      <c r="H146" s="8" t="s">
        <v>15</v>
      </c>
    </row>
    <row r="147" customHeight="1" spans="1:8">
      <c r="A147" s="7">
        <v>145</v>
      </c>
      <c r="B147" s="8" t="s">
        <v>578</v>
      </c>
      <c r="C147" s="8" t="s">
        <v>579</v>
      </c>
      <c r="D147" s="8" t="s">
        <v>580</v>
      </c>
      <c r="E147" s="7" t="s">
        <v>581</v>
      </c>
      <c r="F147" s="8" t="s">
        <v>13</v>
      </c>
      <c r="G147" s="8" t="s">
        <v>14</v>
      </c>
      <c r="H147" s="8" t="s">
        <v>15</v>
      </c>
    </row>
    <row r="148" customHeight="1" spans="1:8">
      <c r="A148" s="7">
        <v>146</v>
      </c>
      <c r="B148" s="8" t="s">
        <v>582</v>
      </c>
      <c r="C148" s="8" t="s">
        <v>583</v>
      </c>
      <c r="D148" s="8" t="s">
        <v>584</v>
      </c>
      <c r="E148" s="7" t="s">
        <v>585</v>
      </c>
      <c r="F148" s="8" t="s">
        <v>13</v>
      </c>
      <c r="G148" s="8" t="s">
        <v>14</v>
      </c>
      <c r="H148" s="8" t="s">
        <v>15</v>
      </c>
    </row>
    <row r="149" customHeight="1" spans="1:8">
      <c r="A149" s="7">
        <v>147</v>
      </c>
      <c r="B149" s="8" t="s">
        <v>586</v>
      </c>
      <c r="C149" s="8" t="s">
        <v>587</v>
      </c>
      <c r="D149" s="8" t="s">
        <v>588</v>
      </c>
      <c r="E149" s="7" t="s">
        <v>589</v>
      </c>
      <c r="F149" s="8" t="s">
        <v>13</v>
      </c>
      <c r="G149" s="8" t="s">
        <v>14</v>
      </c>
      <c r="H149" s="8" t="s">
        <v>15</v>
      </c>
    </row>
    <row r="150" customHeight="1" spans="1:8">
      <c r="A150" s="7">
        <v>148</v>
      </c>
      <c r="B150" s="8" t="s">
        <v>590</v>
      </c>
      <c r="C150" s="8" t="s">
        <v>591</v>
      </c>
      <c r="D150" s="8" t="s">
        <v>592</v>
      </c>
      <c r="E150" s="7" t="s">
        <v>593</v>
      </c>
      <c r="F150" s="8" t="s">
        <v>13</v>
      </c>
      <c r="G150" s="8" t="s">
        <v>14</v>
      </c>
      <c r="H150" s="8" t="s">
        <v>15</v>
      </c>
    </row>
    <row r="151" customHeight="1" spans="1:8">
      <c r="A151" s="7">
        <v>149</v>
      </c>
      <c r="B151" s="8" t="s">
        <v>594</v>
      </c>
      <c r="C151" s="8" t="s">
        <v>595</v>
      </c>
      <c r="D151" s="8" t="s">
        <v>596</v>
      </c>
      <c r="E151" s="7" t="s">
        <v>597</v>
      </c>
      <c r="F151" s="8" t="s">
        <v>13</v>
      </c>
      <c r="G151" s="8" t="s">
        <v>14</v>
      </c>
      <c r="H151" s="8" t="s">
        <v>15</v>
      </c>
    </row>
    <row r="152" customHeight="1" spans="1:8">
      <c r="A152" s="7">
        <v>150</v>
      </c>
      <c r="B152" s="8" t="s">
        <v>598</v>
      </c>
      <c r="C152" s="8" t="s">
        <v>599</v>
      </c>
      <c r="D152" s="8" t="s">
        <v>600</v>
      </c>
      <c r="E152" s="7" t="s">
        <v>601</v>
      </c>
      <c r="F152" s="8" t="s">
        <v>13</v>
      </c>
      <c r="G152" s="8" t="s">
        <v>14</v>
      </c>
      <c r="H152" s="8" t="s">
        <v>15</v>
      </c>
    </row>
    <row r="153" customHeight="1" spans="1:8">
      <c r="A153" s="7">
        <v>151</v>
      </c>
      <c r="B153" s="9" t="s">
        <v>602</v>
      </c>
      <c r="C153" s="8" t="s">
        <v>603</v>
      </c>
      <c r="D153" s="8" t="s">
        <v>604</v>
      </c>
      <c r="E153" s="7" t="s">
        <v>605</v>
      </c>
      <c r="F153" s="8" t="s">
        <v>606</v>
      </c>
      <c r="G153" s="8" t="s">
        <v>14</v>
      </c>
      <c r="H153" s="8" t="s">
        <v>15</v>
      </c>
    </row>
  </sheetData>
  <autoFilter ref="A2:H153">
    <extLst/>
  </autoFilter>
  <mergeCells count="1">
    <mergeCell ref="A1:H1"/>
  </mergeCells>
  <conditionalFormatting sqref="E2">
    <cfRule type="duplicateValues" dxfId="0" priority="1"/>
  </conditionalFormatting>
  <conditionalFormatting sqref="E153">
    <cfRule type="duplicateValues" dxfId="0" priority="2"/>
  </conditionalFormatting>
  <conditionalFormatting sqref="E3:E152 E154:E65536">
    <cfRule type="duplicateValues" dxfId="0" priority="3"/>
  </conditionalFormatting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《责令限期改正通知书》公告名单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罗德江</cp:lastModifiedBy>
  <dcterms:created xsi:type="dcterms:W3CDTF">2023-12-22T07:31:00Z</dcterms:created>
  <dcterms:modified xsi:type="dcterms:W3CDTF">2023-12-27T01:22:11Z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