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765"/>
  </bookViews>
  <sheets>
    <sheet name="Sheet1" sheetId="1" r:id="rId1"/>
  </sheets>
  <calcPr calcId="144525"/>
</workbook>
</file>

<file path=xl/sharedStrings.xml><?xml version="1.0" encoding="utf-8"?>
<sst xmlns="http://schemas.openxmlformats.org/spreadsheetml/2006/main" count="1875" uniqueCount="655">
  <si>
    <t>国家税务总局韶关市曲江区税务局2024年6月定期定额户税款核定情况</t>
  </si>
  <si>
    <t>序号</t>
  </si>
  <si>
    <t>纳税人识别号</t>
  </si>
  <si>
    <t>纳税人名称</t>
  </si>
  <si>
    <t>业主姓名</t>
  </si>
  <si>
    <t>经营地点</t>
  </si>
  <si>
    <t>所属行业</t>
  </si>
  <si>
    <t>定额项目</t>
  </si>
  <si>
    <t>调整额度(幅度)</t>
  </si>
  <si>
    <t>调整原因</t>
  </si>
  <si>
    <t>核定有效期起</t>
  </si>
  <si>
    <t>核定有效期止</t>
  </si>
  <si>
    <t>税款核定情况</t>
  </si>
  <si>
    <t>月核定应纳税经营额</t>
  </si>
  <si>
    <t>月核定应纳税额合计</t>
  </si>
  <si>
    <t>92440221MACURM708G</t>
  </si>
  <si>
    <t>韶关市曲江区壹胜冷冻食品商行</t>
  </si>
  <si>
    <t>张帮松</t>
  </si>
  <si>
    <t>韶关市曲江区马坝镇环城路东面城西专业市场安置楼A区第9幢5号商铺</t>
  </si>
  <si>
    <t/>
  </si>
  <si>
    <t>0.00</t>
  </si>
  <si>
    <t>2024-04-01</t>
  </si>
  <si>
    <t>2024-12-31</t>
  </si>
  <si>
    <t>23,000.00</t>
  </si>
  <si>
    <t>92440221MAD027932M</t>
  </si>
  <si>
    <t>韶关市曲江区乌石镇岩前溪坝露营基地（个体工商户）</t>
  </si>
  <si>
    <t>蔡国新</t>
  </si>
  <si>
    <t>广东省韶关市曲江区乌石镇杨梅村委会岩前村01号</t>
  </si>
  <si>
    <t>440205MAS6W2QL9</t>
  </si>
  <si>
    <t>韶关市曲江区大塘镇彼方三维技术中心</t>
  </si>
  <si>
    <t>江润霖</t>
  </si>
  <si>
    <t>广东省韶关市曲江区大塘镇上山塘6号</t>
  </si>
  <si>
    <t>25,000.00</t>
  </si>
  <si>
    <t>92440205MA4WLUP09Y</t>
  </si>
  <si>
    <t>韶关市曲江区祥兴美食店</t>
  </si>
  <si>
    <t>曾敏贤</t>
  </si>
  <si>
    <t>韶关市曲江区马坝镇沿堤一路鸿江苑第一幢首层4、5号门店及5号第二层</t>
  </si>
  <si>
    <t>30,000.00</t>
  </si>
  <si>
    <t>92440221MAD75MLC68</t>
  </si>
  <si>
    <t>韶关市曲江区娇阳美容中心（个体工商户）</t>
  </si>
  <si>
    <t>关璎倪</t>
  </si>
  <si>
    <t>韶关市曲江区马坝镇沿堤三路江畔花园第十二幢首层5号商铺</t>
  </si>
  <si>
    <t>92440205MA534PR941</t>
  </si>
  <si>
    <t>韶关市曲江区赖工吊装店</t>
  </si>
  <si>
    <t>赖志光</t>
  </si>
  <si>
    <t>韶关市曲江区白土镇白土新农贸市场旁</t>
  </si>
  <si>
    <t>92440205MA4Y5XGN2P</t>
  </si>
  <si>
    <t>韶关市曲江区康沛休闲中心</t>
  </si>
  <si>
    <t>何茂香</t>
  </si>
  <si>
    <t>韶关市曲江区马坝镇南堤一路星安苑第二幢201号房首层</t>
  </si>
  <si>
    <t>92440221MADK6H6Y4Y</t>
  </si>
  <si>
    <t>韶关市曲江区鼎盛汽车零配件经营部（个体工商户）</t>
  </si>
  <si>
    <t>黄志聪</t>
  </si>
  <si>
    <t>韶关市曲江区马坝镇六祖路832号韶关汽车客运南站D幢B111</t>
  </si>
  <si>
    <t>92440221MAC9PWA63W</t>
  </si>
  <si>
    <t>韶关市曲江区乌石镇王冠运输部</t>
  </si>
  <si>
    <t>王托冠</t>
  </si>
  <si>
    <t>韶关市曲江区乌石镇胜利路88号平房第七幢</t>
  </si>
  <si>
    <t>92440221MACT9JLN8W</t>
  </si>
  <si>
    <t>韶关市曲江区库米服饰店</t>
  </si>
  <si>
    <t>何春燕</t>
  </si>
  <si>
    <t>韶关市曲江区马坝镇沿堤三路江畔商业城中心街一楼C幢D1号</t>
  </si>
  <si>
    <t>92440221MACFN51F0B</t>
  </si>
  <si>
    <t>韶关市曲江区静宜台球俱乐部</t>
  </si>
  <si>
    <t>汪玉明</t>
  </si>
  <si>
    <t>韶关市曲江区马坝镇六祖大道488号玥珑山1号商业楼203号商铺</t>
  </si>
  <si>
    <t>92440221MACW507R0H</t>
  </si>
  <si>
    <t>韶关市曲江区樟市镇水兴益农副产品加工厂</t>
  </si>
  <si>
    <t>刘金水</t>
  </si>
  <si>
    <t>韶关市曲江区樟市镇五星村委会杨谭村谭屋竹山</t>
  </si>
  <si>
    <t>92440221MADLQ8329D</t>
  </si>
  <si>
    <t>曲江区磊拓机械设备租赁服务部（个体工商户）</t>
  </si>
  <si>
    <t>钱磊</t>
  </si>
  <si>
    <t>韶关市曲江区马坝镇十六冶六村韶宇机械有限公司办公楼101房（住所申报）</t>
  </si>
  <si>
    <t>92440221MACKR5J415</t>
  </si>
  <si>
    <t>韶关市曲江区樟市镇黄明荣养殖场</t>
  </si>
  <si>
    <t>杨洁</t>
  </si>
  <si>
    <t>韶关市曲江区樟市镇流坑村委会旱田黄队16号（仅做办公场所登记）</t>
  </si>
  <si>
    <t>92440221MADKY8313M</t>
  </si>
  <si>
    <t>韶关市曲江区喆喆食品店（个体工商户）</t>
  </si>
  <si>
    <t>陈远林</t>
  </si>
  <si>
    <t>韶关市曲江区马坝镇农场管理区曾屋新村14栋18号(住改商)</t>
  </si>
  <si>
    <t>92440221MADNDX3G2X</t>
  </si>
  <si>
    <t>曲江区富兴婚姻介绍服务中心（个体工商户）</t>
  </si>
  <si>
    <t>刘毛仔</t>
  </si>
  <si>
    <t>韶关市曲江区马坝镇南苑新村（大转盘）B1幢二层1号商铺（住所申报）</t>
  </si>
  <si>
    <t>20,000.00</t>
  </si>
  <si>
    <t>92440221MA54DRR22F</t>
  </si>
  <si>
    <t>韶关市曲江区炜婷水产店</t>
  </si>
  <si>
    <t>付需要</t>
  </si>
  <si>
    <t>韶关市曲江区马坝镇城西市场1栋11号门店</t>
  </si>
  <si>
    <t>92440221MACYT2TQ0J</t>
  </si>
  <si>
    <t>韶关市曲江区凯旋运输服务部</t>
  </si>
  <si>
    <t>郑晓旋</t>
  </si>
  <si>
    <t>韶关市曲江区韶钢西区市场48号商铺</t>
  </si>
  <si>
    <t>35,000.00</t>
  </si>
  <si>
    <t>92440221MA503K8Q0C</t>
  </si>
  <si>
    <t>韶关市曲江区美美新饼家二店</t>
  </si>
  <si>
    <t>陈恒光</t>
  </si>
  <si>
    <t>韶关市曲江区马坝镇桃园西永发楼6-7号门店</t>
  </si>
  <si>
    <t>92440221MACR1B0W0M</t>
  </si>
  <si>
    <t>韶关市曲江区欣锐健康咨询服务中心</t>
  </si>
  <si>
    <t>赖秀兰</t>
  </si>
  <si>
    <t>韶关市曲江区马坝镇沿堤三路江畔花园第25幢首层7-9号。</t>
  </si>
  <si>
    <t>92440221MADM1X8C50</t>
  </si>
  <si>
    <t>韶关市曲江区炎诺建材经营部（个体工商户）</t>
  </si>
  <si>
    <t>缪素玲</t>
  </si>
  <si>
    <t>韶关市曲江区马坝镇狮岩一路银马能源实业公司综合楼二层203室</t>
  </si>
  <si>
    <t>28,000.00</t>
  </si>
  <si>
    <t>92440221MAC410L95D</t>
  </si>
  <si>
    <t>韶关市曲江区白土镇曾氏养殖场</t>
  </si>
  <si>
    <t>曾令杰</t>
  </si>
  <si>
    <t>广东省韶关市曲江区白土镇河边村四组</t>
  </si>
  <si>
    <t>92440221MADJY3PK46</t>
  </si>
  <si>
    <t>曲江区韶荣起重设备商行（个体工商户）</t>
  </si>
  <si>
    <t>田晓光</t>
  </si>
  <si>
    <t>韶关市曲江区马坝镇华南先进装备产业园东韶大道64号综合楼4楼401号（住所申报）</t>
  </si>
  <si>
    <t>92440221MA504GRF68</t>
  </si>
  <si>
    <t>曲江区韶赣装饰材料工程部</t>
  </si>
  <si>
    <t>蓝寨生</t>
  </si>
  <si>
    <t>韶关市曲江区马坝镇韶钢大道东成装饰材料广场B2-4幢首层231-234号商铺</t>
  </si>
  <si>
    <t>92440221MAC94NDT1X</t>
  </si>
  <si>
    <t>韶关市曲江区沙溪镇宏坤家庭农场</t>
  </si>
  <si>
    <t>陈永林</t>
  </si>
  <si>
    <t>韶关市曲江区沙溪镇东华村委会麻坝子村</t>
  </si>
  <si>
    <t>92440221MADMWGWC05</t>
  </si>
  <si>
    <t>曲江区赖秋金技术服务部（个体工商户）</t>
  </si>
  <si>
    <t>赖秋金</t>
  </si>
  <si>
    <t>韶关市曲江区沙溪镇中心村委会中心坝村26号（住所申报）</t>
  </si>
  <si>
    <t>92440221MADGXAXA4L</t>
  </si>
  <si>
    <t>韶关市曲江区颐年安健健康管理中心（个体工商户）</t>
  </si>
  <si>
    <t>梁年养</t>
  </si>
  <si>
    <t>韶关市曲江区马坝镇中华西路中华园南苑一号楼首层3号门店</t>
  </si>
  <si>
    <t>92440221MACWNBY930</t>
  </si>
  <si>
    <t>韶关市曲江区瑞久商行</t>
  </si>
  <si>
    <t>赵新华</t>
  </si>
  <si>
    <t>韶关市曲江区马坝镇城东东苑新村第十一幢首层五、六号门店</t>
  </si>
  <si>
    <t>92440221MAD3644E75</t>
  </si>
  <si>
    <t>韶关市曲江区乌石镇山民水果园（个体工商户）</t>
  </si>
  <si>
    <t>赖三明</t>
  </si>
  <si>
    <t>韶关市曲江区乌石镇展如村委赖屋村小组老村场</t>
  </si>
  <si>
    <t>40,000.00</t>
  </si>
  <si>
    <t>92440221MACTLL0FXQ</t>
  </si>
  <si>
    <t>韶关市曲江区闫记餐饮店</t>
  </si>
  <si>
    <t>闫广新</t>
  </si>
  <si>
    <t>韶关市曲江区马坝镇沿堤三路北、建设南路西亿华明珠城第三号地块1号楼3号商铺</t>
  </si>
  <si>
    <t>92440221MADN36071W</t>
  </si>
  <si>
    <t>韶关市曲江区何林枝木材经销部（个体工商户）</t>
  </si>
  <si>
    <t>朱珊珊</t>
  </si>
  <si>
    <t>韶关市曲江区马坝镇石堡村委会蓸屋村蓸启军自建房12号之一（住改商）</t>
  </si>
  <si>
    <t>92440221MA56908E69</t>
  </si>
  <si>
    <t>韶关市曲江区筷乐食刻美食店</t>
  </si>
  <si>
    <t>邹坤烨</t>
  </si>
  <si>
    <t>韶关市曲江区马坝镇山子背村委会曲泥塘村小组23号邹坤烨自建房</t>
  </si>
  <si>
    <t>92440221MACX1PJW5C</t>
  </si>
  <si>
    <t>韶关市曲江区房记汽配店</t>
  </si>
  <si>
    <t>张井房</t>
  </si>
  <si>
    <t>韶关市曲江区马坝镇新村村委石角铺村11号曾坚华自建房（住改商）</t>
  </si>
  <si>
    <t>92440205MA52HTT638</t>
  </si>
  <si>
    <t>韶关市曲江区华轩汽车维修服务部</t>
  </si>
  <si>
    <t>袁其标</t>
  </si>
  <si>
    <t>韶关市曲江区马坝镇城南大道源河豪苑第三十九幢31、32号商铺</t>
  </si>
  <si>
    <t>92440221MADHR7LP0G</t>
  </si>
  <si>
    <t>曲江区惠众大药房（个体工商户）</t>
  </si>
  <si>
    <t>刘福桥</t>
  </si>
  <si>
    <t>韶关市曲江区小坑镇湖滨路21-1号（住改商）</t>
  </si>
  <si>
    <t>92440221MADDWYYJ1A</t>
  </si>
  <si>
    <t>韶关市曲江区岁安堂艾炙馆（个体工商户）</t>
  </si>
  <si>
    <t>刘恋</t>
  </si>
  <si>
    <t>韶关市曲江区马坝镇松山东路6号十六冶晟苑6号楼120号商铺</t>
  </si>
  <si>
    <t>92440205MA4WRH242L</t>
  </si>
  <si>
    <t>曲江区罗坑镇持香茶厂</t>
  </si>
  <si>
    <t>钟桂持</t>
  </si>
  <si>
    <t>韶关市曲江区罗坑镇新洞村委会大屋村7号自建厂房</t>
  </si>
  <si>
    <t>92440221MADLPDJN0P</t>
  </si>
  <si>
    <t>韶关市曲江区花予礼商贸店（个体工商户）</t>
  </si>
  <si>
    <t>刘业勤</t>
  </si>
  <si>
    <t>韶关市曲江区马坝镇府前南路10号之一（住改商）</t>
  </si>
  <si>
    <t>92440221MACL5P5EX6</t>
  </si>
  <si>
    <t>韶关市曲江区伟友林业服务部</t>
  </si>
  <si>
    <t>陈礼英</t>
  </si>
  <si>
    <t>广东省韶关市曲江区乌石镇麦田街43号二楼201房（仅作办公场所使用）</t>
  </si>
  <si>
    <t>92440221MADL99K78D</t>
  </si>
  <si>
    <t>韶关市曲江区白土镇君越运输部（个体工商户）</t>
  </si>
  <si>
    <t>申美玲</t>
  </si>
  <si>
    <t>韶关市曲江区白土镇白土街新市场商场东第一号门店</t>
  </si>
  <si>
    <t>92440221MAD2F0AY6T</t>
  </si>
  <si>
    <t>韶关市曲江区基科建材经营部（个体工商户）</t>
  </si>
  <si>
    <t>刘金香</t>
  </si>
  <si>
    <t>韶关市曲江区马坝镇沿堤三路北面、建设南路西路亿华明珠城安置楼第1幢621房（住改商）</t>
  </si>
  <si>
    <t>92440205MA4X2EBL5C</t>
  </si>
  <si>
    <t>曲江区美美新饼家</t>
  </si>
  <si>
    <t>王满莲</t>
  </si>
  <si>
    <t>曲江区府前南路14号</t>
  </si>
  <si>
    <t>92440221MADHK6XF42</t>
  </si>
  <si>
    <t>曲江区马坝镇新亮点服装店（个体工商户）</t>
  </si>
  <si>
    <t>沈宇杰</t>
  </si>
  <si>
    <t>韶关市曲江区马坝镇府前中路3号新时代广场1号楼首层101号商铺（住所申报）</t>
  </si>
  <si>
    <t>92440221MA56UH7J1E</t>
  </si>
  <si>
    <t>韶关市曲江区枫湾镇航腾建材运输部</t>
  </si>
  <si>
    <t>杨燕军</t>
  </si>
  <si>
    <t>韶关市曲江区枫湾镇白水村委会周方村1号</t>
  </si>
  <si>
    <t>92440221MA54DRCY98</t>
  </si>
  <si>
    <t>韶关市曲江区杨殷奇华饼家江畔店</t>
  </si>
  <si>
    <t>叶阳</t>
  </si>
  <si>
    <t>韶关市曲江区马坝镇沿堤三路江畔花园第18幢首层32号商铺</t>
  </si>
  <si>
    <t>92440221MA5760MC33</t>
  </si>
  <si>
    <t>韶关市曲江区白土镇西西信息咨询服务部</t>
  </si>
  <si>
    <t>刘自滔</t>
  </si>
  <si>
    <t>韶关市曲江区白土镇上乡村委会大厅队18号</t>
  </si>
  <si>
    <t>92440221MA56AJMWXJ</t>
  </si>
  <si>
    <t>韶关市曲江区盈友装饰工程部</t>
  </si>
  <si>
    <t>林强</t>
  </si>
  <si>
    <t>韶关市曲江区马坝镇黄屋村鸡仔坝A栋704房（仅限办公场所使用）</t>
  </si>
  <si>
    <t>92440221MADN1KBH01</t>
  </si>
  <si>
    <t>韶关市曲江区振源石材店（个体工商户）</t>
  </si>
  <si>
    <t>李裕树</t>
  </si>
  <si>
    <t>韶关市曲江区马坝镇韶钢大道东成装饰材料广场C4幢首层327号商铺</t>
  </si>
  <si>
    <t>92440221MACUBP573Y</t>
  </si>
  <si>
    <t>韶关市曲江区超分台球俱乐部</t>
  </si>
  <si>
    <t>李呈威</t>
  </si>
  <si>
    <t>韶关市曲江区马坝镇南华开发区大丘麻ABC座首层4-5号</t>
  </si>
  <si>
    <t>92440221MA7NH2AN0C</t>
  </si>
  <si>
    <t>韶关市曲江区银源建材批发部（个体工商户）</t>
  </si>
  <si>
    <t>张震</t>
  </si>
  <si>
    <t>韶关市曲江区马坝镇城南大道12号东成雅苑第5幢3001房（住改商）</t>
  </si>
  <si>
    <t>92440221MA55DBJN0K</t>
  </si>
  <si>
    <t>韶关市曲江区溥林装饰设计工程部</t>
  </si>
  <si>
    <t>梁庆权</t>
  </si>
  <si>
    <t>韶关市曲江区马坝镇建设北路7号峯璟国际第10幢首层102号商铺之二（仅限办公场所使用）</t>
  </si>
  <si>
    <t>92440221MA4Y69PE60</t>
  </si>
  <si>
    <t>曲江区诗蔓美容养生馆</t>
  </si>
  <si>
    <t>李楚娜</t>
  </si>
  <si>
    <t>曲江区韶钢红旗区214栋6号门店</t>
  </si>
  <si>
    <t>92440221MAC6JK0N0U</t>
  </si>
  <si>
    <t>韶关市曲江区囧一碗美食店</t>
  </si>
  <si>
    <t>赖志强</t>
  </si>
  <si>
    <t>韶关市曲江区马坝镇沿堤三路北、建设南路西亿华明珠城东骏第6幢首层2、3号商铺</t>
  </si>
  <si>
    <t>92440221MADNB8DN4U</t>
  </si>
  <si>
    <t>韶关市曲江区诺贝婴儿游泳馆（个体工商户）</t>
  </si>
  <si>
    <t>陈小娴</t>
  </si>
  <si>
    <t>韶关市曲江区马坝镇沿堤三路江畔花园第7幢首层（06房）13、14号商铺</t>
  </si>
  <si>
    <t>92440221MADGDNLR3Q</t>
  </si>
  <si>
    <t>韶关市曲江区友兴棋牌室（个体工商户）</t>
  </si>
  <si>
    <t>李洪莲</t>
  </si>
  <si>
    <t>韶关市曲江区马坝镇文化路北、鞍山路东亿华安置楼4-5号楼首层12-13号商铺</t>
  </si>
  <si>
    <t>19,000.00</t>
  </si>
  <si>
    <t>92440221MA548U347U</t>
  </si>
  <si>
    <t>韶关市曲江区白土镇双华土石方工程队</t>
  </si>
  <si>
    <t>何逊科</t>
  </si>
  <si>
    <t>韶关市曲江区白土镇中界滩村山塘路10号</t>
  </si>
  <si>
    <t>92440221MADKHGKP7Q</t>
  </si>
  <si>
    <t>韶关市曲江区艾和商行（个体工商户）</t>
  </si>
  <si>
    <t>刘继广</t>
  </si>
  <si>
    <t>韶关市曲江区马坝镇中华西路中华园西苑1号楼附属6号门店</t>
  </si>
  <si>
    <t>92440205MA5233KR08</t>
  </si>
  <si>
    <t>韶关市曲江区沙溪镇上径竹器厂</t>
  </si>
  <si>
    <t>巫树明</t>
  </si>
  <si>
    <t>韶关市曲江区沙溪镇窝子村委上径小学</t>
  </si>
  <si>
    <t>92440221MADLCKTJX1</t>
  </si>
  <si>
    <t>韶关市曲江区李金全猪肉档（个体工商户）</t>
  </si>
  <si>
    <t>李金全</t>
  </si>
  <si>
    <t>韶关市曲江区马坝镇沿堤三路江畔花园综合市场首层南面猪肉档21号</t>
  </si>
  <si>
    <t>32,000.00</t>
  </si>
  <si>
    <t>92440205MA4X2HQ66G</t>
  </si>
  <si>
    <t>韶关市曲江区茗诚商行（个体工商户）</t>
  </si>
  <si>
    <t>朱建诚</t>
  </si>
  <si>
    <t>韶关市曲江区马坝镇安山路马鞍山脚综合楼104房门店</t>
  </si>
  <si>
    <t>36,000.00</t>
  </si>
  <si>
    <t>92440221MADJYHWB3C</t>
  </si>
  <si>
    <t>韶关市曲江区建立大排档（个体工商户）</t>
  </si>
  <si>
    <t>黄建立</t>
  </si>
  <si>
    <t>韶关市曲江区马坝镇大圳口新屋村韶钢厂南大道东面张善胜自建房首层018-019号（住改商）</t>
  </si>
  <si>
    <t>92440221MA554M5Q74</t>
  </si>
  <si>
    <t>曲江区大塘镇平哥海鲜水产店</t>
  </si>
  <si>
    <t>何伟平</t>
  </si>
  <si>
    <t>韶关市曲江区大塘镇大塘市场41号门店</t>
  </si>
  <si>
    <t>92440221MADN052Y61</t>
  </si>
  <si>
    <t>曲江区禾好贸易商行（个体工商户）</t>
  </si>
  <si>
    <t>李均为</t>
  </si>
  <si>
    <t>韶关市曲江区马坝镇中华一路源河东苑第二幢二层自编210房（住所申报）</t>
  </si>
  <si>
    <t>92440205MA52DJY66F</t>
  </si>
  <si>
    <t>韶关市曲江区大塘镇乃桃商店</t>
  </si>
  <si>
    <t>陈树明</t>
  </si>
  <si>
    <t>韶关市曲江区大塘镇七0五</t>
  </si>
  <si>
    <t>92440221MA54EERM6P</t>
  </si>
  <si>
    <t>曲江区枫湾镇钟记农资经营部</t>
  </si>
  <si>
    <t>钟桂文</t>
  </si>
  <si>
    <t>韶关市曲江区枫湾镇枫中路85号</t>
  </si>
  <si>
    <t>92440205MA5393Y024</t>
  </si>
  <si>
    <t>韶关市曲江区亿玖美发工作室（个体工商户）</t>
  </si>
  <si>
    <t>叶芷霖</t>
  </si>
  <si>
    <t>韶关市曲江区马坝镇沿堤三路江畔花园第19幢首层37号</t>
  </si>
  <si>
    <t>92440221MADE87GC6M</t>
  </si>
  <si>
    <t>韶关市曲江区铭峰保健服务部（个体工商户）</t>
  </si>
  <si>
    <t>张九城</t>
  </si>
  <si>
    <t>韶关市曲江区马坝镇大道中农机学校旁首层第16号门店</t>
  </si>
  <si>
    <t>92440221MADP3PWM1P</t>
  </si>
  <si>
    <t>韶关市曲江区纳斯智能科技中心（个体工商户）</t>
  </si>
  <si>
    <t>易春香</t>
  </si>
  <si>
    <t>韶关市曲江区马坝镇中华一路源河东苑第二幢三层自编305房</t>
  </si>
  <si>
    <t>92440205MA4XUFY48R</t>
  </si>
  <si>
    <t>曲江区白土镇祥松商店</t>
  </si>
  <si>
    <t>丘玉珍</t>
  </si>
  <si>
    <t>韶关市曲江区白土镇河边村委（旧河边村委）对面</t>
  </si>
  <si>
    <t>92440221MADBHHUK4B</t>
  </si>
  <si>
    <t>韶关市曲江区大塘镇火山商店（个体工商户）</t>
  </si>
  <si>
    <t>张平</t>
  </si>
  <si>
    <t>韶关市曲江区大塘镇火山街88号（住改商）</t>
  </si>
  <si>
    <t>92440221MADNT53U83</t>
  </si>
  <si>
    <t>韶关市曲江区鹊登枝广告经营部（个体工商户）</t>
  </si>
  <si>
    <t>邝焰红</t>
  </si>
  <si>
    <t>韶关市曲江区马坝镇府前西路源河鸿景南区东第一幢首层61号商铺</t>
  </si>
  <si>
    <t>92440221MACHNBY14E</t>
  </si>
  <si>
    <t>韶关市曲江区顺联家具店</t>
  </si>
  <si>
    <t>梁志坚</t>
  </si>
  <si>
    <t>韶关市曲江区马坝镇沿堤三路江畔花园第20-23幢二层44-54号</t>
  </si>
  <si>
    <t>92440221MAD687981M</t>
  </si>
  <si>
    <t>韶关市曲江区强胜餐馆（个体工商户）</t>
  </si>
  <si>
    <t>何仕相</t>
  </si>
  <si>
    <t>韶关市曲江区马坝镇建设北路7号峯璟国际第2幢首层103号商铺</t>
  </si>
  <si>
    <t>92440221MAC93RJ83U</t>
  </si>
  <si>
    <t>韶关市曲江区强九平价店</t>
  </si>
  <si>
    <t>温韶英</t>
  </si>
  <si>
    <t>韶关市曲江区松山东路十六冶晟苑5号楼112-113铺</t>
  </si>
  <si>
    <t>92440221MADHUHGX8G</t>
  </si>
  <si>
    <t>韶关市曲江区维域饮品店（个体工商户）</t>
  </si>
  <si>
    <t>廖力毅</t>
  </si>
  <si>
    <t>韶关市曲江区马坝镇城南大道13号领秀国际第15幢首层7号商铺</t>
  </si>
  <si>
    <t>92440221MACKX87K7D</t>
  </si>
  <si>
    <t>韶关市曲江区罗坑镇罗坑村祥凯种植园</t>
  </si>
  <si>
    <t>刘祥凯</t>
  </si>
  <si>
    <t>韶关市曲江区罗坑镇罗坑村委须光果园</t>
  </si>
  <si>
    <t>92440221MAD8DB1G6Q</t>
  </si>
  <si>
    <t>曲江区春灵养殖场（个体工商户）</t>
  </si>
  <si>
    <t>赖春灵</t>
  </si>
  <si>
    <t>广东省韶关市曲江区乌石镇展如村委会赖屋村42号（住改商）</t>
  </si>
  <si>
    <t>92440221MADHEN208J</t>
  </si>
  <si>
    <t>韶关市曲江区昊业通讯服务部（个体工商户）</t>
  </si>
  <si>
    <t>张叠</t>
  </si>
  <si>
    <t>韶关市曲江区马坝镇府前西路源河鸿景3号综合楼首层17-18号商铺</t>
  </si>
  <si>
    <t>92440221MA53XQMT73</t>
  </si>
  <si>
    <t>韶关市曲江区玉宝阁玉器店</t>
  </si>
  <si>
    <t>邱楚勤</t>
  </si>
  <si>
    <t>韶关市曲江区韶钢东区市场78号门店</t>
  </si>
  <si>
    <t>92440221MA56EUQPXE</t>
  </si>
  <si>
    <t>韶关市曲江区稻香农产品销售部（个体工商户）</t>
  </si>
  <si>
    <t>梁尾林</t>
  </si>
  <si>
    <t>韶关市曲江区马坝镇环城路东面城西专业市场安置楼B区第8幢11号商铺</t>
  </si>
  <si>
    <t>92440221MADMGP4F42</t>
  </si>
  <si>
    <t>曲江区新旺土石方工程施工部（个体工商户）</t>
  </si>
  <si>
    <t>梁佳</t>
  </si>
  <si>
    <t>韶关市曲江区大塘镇红新村委三队19号（住所申报）</t>
  </si>
  <si>
    <t>38,000.00</t>
  </si>
  <si>
    <t>92440221MA56K0H5XP</t>
  </si>
  <si>
    <t>韶关市曲江区饶纲明诊所</t>
  </si>
  <si>
    <t>饶纲明</t>
  </si>
  <si>
    <t>韶关市曲江区马坝镇铁东二路金海悦花园F幢首层01号、02号、03号商铺</t>
  </si>
  <si>
    <t>92440221MACJN0K09H</t>
  </si>
  <si>
    <t>韶关市曲江区华凯商行</t>
  </si>
  <si>
    <t>华明才</t>
  </si>
  <si>
    <t>韶关市曲江区马坝镇建设北路5号8幢502房（住改商）</t>
  </si>
  <si>
    <t>92440221MADJYD9C4P</t>
  </si>
  <si>
    <t>韶关市曲江区临门菜馆（个体工商户）</t>
  </si>
  <si>
    <t>欧兴发</t>
  </si>
  <si>
    <t>韶关市曲江区马坝镇南堤一路康泰苑第一幢首层11-12号门店</t>
  </si>
  <si>
    <t>92440205MA52ARNM2G</t>
  </si>
  <si>
    <t>韶关市曲江区阿勇饭店</t>
  </si>
  <si>
    <t>邱文臻</t>
  </si>
  <si>
    <t>韶关市曲江区马坝镇南华村委会围肚村（松山学院学生宿舍楼第一栋左侧二楼）</t>
  </si>
  <si>
    <t>92440221MADMFDP4X0</t>
  </si>
  <si>
    <t>曲江区美源便利店（个体工商户）</t>
  </si>
  <si>
    <t>孔港源</t>
  </si>
  <si>
    <t>韶关市曲江区马坝镇鞍山路文化4-5楼9-10号的商铺（住所申报）</t>
  </si>
  <si>
    <t>92440205MA529UWN04</t>
  </si>
  <si>
    <t>韶关市曲江区光头佬大排档</t>
  </si>
  <si>
    <t>吴新秀</t>
  </si>
  <si>
    <t>韶关市曲江区马坝镇南华村委会围肚村（松山学院楠园斜对面第三间）</t>
  </si>
  <si>
    <t>92440221MA7MXPGR0K</t>
  </si>
  <si>
    <t>韶关市曲江区沙溪镇益友修理店</t>
  </si>
  <si>
    <t>黄汉增</t>
  </si>
  <si>
    <t>韶关市曲江区沙溪镇中心村委会新牛形村石角塘</t>
  </si>
  <si>
    <t>92440205MA532MB18P</t>
  </si>
  <si>
    <t>韶关市曲江区气宏汽修部</t>
  </si>
  <si>
    <t>范娇霞</t>
  </si>
  <si>
    <t>韶关市曲江区马坝镇转溪村委会下丘子杆坪（锦兴加油站后面）</t>
  </si>
  <si>
    <t>92440221MACRJFQE8Q</t>
  </si>
  <si>
    <t>韶关市曲江区白土镇华桂娇养殖场</t>
  </si>
  <si>
    <t>林学文</t>
  </si>
  <si>
    <t>韶关市曲江区白土镇龙皇洞村委会下庄村小组元田村（住改商）</t>
  </si>
  <si>
    <t>92440205MA53DC7R8X</t>
  </si>
  <si>
    <t>韶关市曲江区尚家家具店</t>
  </si>
  <si>
    <t>龚雪</t>
  </si>
  <si>
    <t>韶关市曲江区马坝镇桃园西路北面江畔花园第三期32幢首层32号商铺</t>
  </si>
  <si>
    <t>92440221MADFNNHN9A</t>
  </si>
  <si>
    <t>韶关市曲江区沐兰保健服务中心（个体工商户）</t>
  </si>
  <si>
    <t>符桐瑞</t>
  </si>
  <si>
    <t>韶关市曲江区马坝镇马坝大道47号万博华城第4幢301-320号</t>
  </si>
  <si>
    <t>92440221MADNW3GF9L</t>
  </si>
  <si>
    <t>韶关市曲江区温馨饮品店（个体工商户）</t>
  </si>
  <si>
    <t>龙杵青</t>
  </si>
  <si>
    <t>韶关市曲江区马坝镇中华西路中华园东苑1号楼首层3号门店</t>
  </si>
  <si>
    <t>92440221MAD9T5X78G</t>
  </si>
  <si>
    <t>韶关市曲江区味居美食店（个体工商户）</t>
  </si>
  <si>
    <t>肖其军</t>
  </si>
  <si>
    <t>韶关市曲江区马坝镇城南大道源河豪苑第四十幢8号商铺</t>
  </si>
  <si>
    <t>92440205MA4WGAAA33</t>
  </si>
  <si>
    <t>曲江区春红猪肉档</t>
  </si>
  <si>
    <t>吴红娣</t>
  </si>
  <si>
    <t>韶关市曲江区马坝镇三村猪肉行26号</t>
  </si>
  <si>
    <t>92440221MADB8JMG71</t>
  </si>
  <si>
    <t>韶关市曲江区倾晨美容店（个体工商户）</t>
  </si>
  <si>
    <t>王艳枚</t>
  </si>
  <si>
    <t>韶关市曲江区马坝镇沿堤三路江畔花园第八幢至十二幢西侧首层39号商铺</t>
  </si>
  <si>
    <t>92440221MADJEL5N1Q</t>
  </si>
  <si>
    <t>韶关市曲江区沙溪镇虾蚝客大排档（个体工商户）</t>
  </si>
  <si>
    <t>欧国宴</t>
  </si>
  <si>
    <t>韶关市曲江区沙溪镇中心村委严屋11栋</t>
  </si>
  <si>
    <t>92440221MABTFHL21K</t>
  </si>
  <si>
    <t>韶关市曲江区临里柠檬茶店</t>
  </si>
  <si>
    <t>徐健星</t>
  </si>
  <si>
    <t>韶关市曲江区马坝镇矮石路源河汇景首层82-83号商铺</t>
  </si>
  <si>
    <t>92440205MA52763951</t>
  </si>
  <si>
    <t>韶关市曲江区大塘镇凯源温泉中心</t>
  </si>
  <si>
    <t>曾莹</t>
  </si>
  <si>
    <t>广东省韶关市曲江区大塘镇汤溪村委会杨屋村39号之一</t>
  </si>
  <si>
    <t>92440221MAD85KLC1W</t>
  </si>
  <si>
    <t>韶关市曲江区润君商行（个体工商户）</t>
  </si>
  <si>
    <t>吴细英</t>
  </si>
  <si>
    <t>韶关市曲江区马坝镇城南大道源河豪苑第三十三幢208房（住改商）</t>
  </si>
  <si>
    <t>92440221MADCCWN6XA</t>
  </si>
  <si>
    <t>韶关市曲江区祥锋民宿店（个体工商户）</t>
  </si>
  <si>
    <t>沈远雄</t>
  </si>
  <si>
    <t>韶关市曲江区马坝镇大道中56号3-4层（住改商）</t>
  </si>
  <si>
    <t>34,000.00</t>
  </si>
  <si>
    <t>440205MA56NK9Y7</t>
  </si>
  <si>
    <t>韶关市曲江区蔓荷清吧</t>
  </si>
  <si>
    <t>许有妹</t>
  </si>
  <si>
    <t>韶关市曲江区马坝镇沿堤三路江畔商业城中心街一 楼E幢B36-39#商铺</t>
  </si>
  <si>
    <t>0.37</t>
  </si>
  <si>
    <t>92440221MA7JG04J55</t>
  </si>
  <si>
    <t>韶关市曲江区白土镇官记煲仔饭（个体工商户）</t>
  </si>
  <si>
    <t>曾雄辉</t>
  </si>
  <si>
    <t>韶关市曲江区白土工业园韶关市新时韵针织有限公司厂区内东北端宿舍楼一楼东第109至110号</t>
  </si>
  <si>
    <t>92440221MADBJLRE8L</t>
  </si>
  <si>
    <t>韶关市曲江区大塘镇学能烟花店（个体工商户）</t>
  </si>
  <si>
    <t>尹志庭</t>
  </si>
  <si>
    <t>韶关市曲江区大塘镇侧田黄岭</t>
  </si>
  <si>
    <t>92440221MADH4042XL</t>
  </si>
  <si>
    <t>韶关市曲江区顺联餐饮店（个体工商户）</t>
  </si>
  <si>
    <t>吴刚</t>
  </si>
  <si>
    <t>韶关市曲江区马坝镇沿堤三路江畔花园综合市场首层南面商铺1-5号</t>
  </si>
  <si>
    <t>440205MADKU99A6</t>
  </si>
  <si>
    <t>韶关市曲江悦动传媒工作室（个体工商户）</t>
  </si>
  <si>
    <t>赖筱静</t>
  </si>
  <si>
    <t>韶关市曲江区松山街道三村社区57栋206号</t>
  </si>
  <si>
    <t>26,000.00</t>
  </si>
  <si>
    <t>92440221MAD90BNA7T</t>
  </si>
  <si>
    <t>韶关市曲江区乐友棋牌室（个体工商户）</t>
  </si>
  <si>
    <t>许万成</t>
  </si>
  <si>
    <t>韶关市曲江区狮岩路许屋村安置楼21号一至三楼</t>
  </si>
  <si>
    <t>92440221MADE8TA93G</t>
  </si>
  <si>
    <t>韶关市曲江区大塘镇常盛建材经营部（个体工商户）</t>
  </si>
  <si>
    <t>朱伟常</t>
  </si>
  <si>
    <t>韶关市曲江区大塘镇西林村委会朱屋村70号（仅作办公场所）（住所申报）</t>
  </si>
  <si>
    <t>92440221MABN3YAN9Y</t>
  </si>
  <si>
    <t>韶关市曲江区小坑镇隆生铺子</t>
  </si>
  <si>
    <t>谭云娇</t>
  </si>
  <si>
    <t>韶关市曲江区小坑镇龙湖路23-2号（住改商）</t>
  </si>
  <si>
    <t>92440221MA54AM8U0E</t>
  </si>
  <si>
    <t>韶关市曲江区智聪货物运输服务部</t>
  </si>
  <si>
    <t>许明星</t>
  </si>
  <si>
    <t>韶关市曲江区马坝镇石堡农科所对面首层</t>
  </si>
  <si>
    <t>92440221MADC0W877T</t>
  </si>
  <si>
    <t>韶关市曲江区溪二娃美食店（个体工商户）</t>
  </si>
  <si>
    <t>赖国军</t>
  </si>
  <si>
    <t>韶关市曲江区马坝镇城南大道13号领秀国际第15幢首层4号商铺</t>
  </si>
  <si>
    <t>92440221MACBAD8698</t>
  </si>
  <si>
    <t>曲江区大塘镇宏军货运部</t>
  </si>
  <si>
    <t>付宏军</t>
  </si>
  <si>
    <t>韶关市曲江区大塘镇梅花村委会付屋12号（住所申报）</t>
  </si>
  <si>
    <t>92440221MADJPK3K1Q</t>
  </si>
  <si>
    <t>韶关市曲江区雄明美食店（个体工商户）</t>
  </si>
  <si>
    <t>许雄明</t>
  </si>
  <si>
    <t>韶关市曲江区马坝镇桃园西开发区B座首层4号门店</t>
  </si>
  <si>
    <t>92440221MADEKCUM6N</t>
  </si>
  <si>
    <t>曲江区兴跃通讯店（个体工商户）</t>
  </si>
  <si>
    <t>邱跃姗</t>
  </si>
  <si>
    <t>韶关市曲江区马坝镇中华路中华园第三期6号楼8号门店（住所申报）</t>
  </si>
  <si>
    <t>29,000.00</t>
  </si>
  <si>
    <t>92440221MA5695YHXL</t>
  </si>
  <si>
    <t>韶关市曲江区酷视眼镜店</t>
  </si>
  <si>
    <t>杨帆</t>
  </si>
  <si>
    <t>韶关市曲江区马坝镇中华西路中华园西苑1号楼首层10、11号门店</t>
  </si>
  <si>
    <t>92440205MA4XN3W017</t>
  </si>
  <si>
    <t>曲江区松山下英英商店</t>
  </si>
  <si>
    <t>黎华英</t>
  </si>
  <si>
    <t>韶关市曲江区韶钢东区钢城19号门店</t>
  </si>
  <si>
    <t>92440205MA53G1MC7L</t>
  </si>
  <si>
    <t>韶关市曲江区鑫姿化妆品店（个体工商户）</t>
  </si>
  <si>
    <t>欧曲英</t>
  </si>
  <si>
    <t>韶关市曲江区马坝镇城南大道13号领秀国际第15幢C座704房（住改商）</t>
  </si>
  <si>
    <t>92440221MADM53BJ1X</t>
  </si>
  <si>
    <t>曲江区李氏鲜肉档（个体工商户）</t>
  </si>
  <si>
    <t>李俊官</t>
  </si>
  <si>
    <t>韶关市曲江区乌石镇乌石农贸市场旁第一层（住所申报）</t>
  </si>
  <si>
    <t>92440205MA52C5DD6G</t>
  </si>
  <si>
    <t>韶关市曲江区陈锡英咸杂档</t>
  </si>
  <si>
    <t>陈锡英</t>
  </si>
  <si>
    <t>韶关市曲江区白土镇下乡村新农贸市场内</t>
  </si>
  <si>
    <t>22,000.00</t>
  </si>
  <si>
    <t>92440221MADP9JDC50</t>
  </si>
  <si>
    <t>韶关市曲江区沙溪镇祥捷货运经营部（个体工商户）</t>
  </si>
  <si>
    <t>张芳</t>
  </si>
  <si>
    <t>韶关市曲江区沙溪镇中心花园6栋402（仅作办公室使用）（住改商）</t>
  </si>
  <si>
    <t>92440221MADAGUGX0Q</t>
  </si>
  <si>
    <t>韶关市曲江区潮鲜美食店（个体工商户）</t>
  </si>
  <si>
    <t>魏少聪</t>
  </si>
  <si>
    <t>韶关市曲江区马坝镇南华村委会老杨屋村杨志良自建房1号一楼之三（住改商）</t>
  </si>
  <si>
    <t>92440221MA56XQ0F52</t>
  </si>
  <si>
    <t>韶关市曲江区白土镇烟记山庄</t>
  </si>
  <si>
    <t>卢卫强</t>
  </si>
  <si>
    <t>韶关市曲江区白土镇河边村委会乌泥角铜鼓洲新村五队26号</t>
  </si>
  <si>
    <t>92440205MA4WQWT15T</t>
  </si>
  <si>
    <t>曲江区乌石镇小张饭店</t>
  </si>
  <si>
    <t>张桂连</t>
  </si>
  <si>
    <t>韶关市曲江区乌石镇新建路乌石镇国土所旁边商铺</t>
  </si>
  <si>
    <t>92440221MACHKUUX6W</t>
  </si>
  <si>
    <t>韶关市曲江区尚水阁民宿店</t>
  </si>
  <si>
    <t>谢欣平</t>
  </si>
  <si>
    <t>韶关市曲江区马坝镇沿堤二路康乐巷65号202房（住改商）</t>
  </si>
  <si>
    <t>92440221MADCTY3952</t>
  </si>
  <si>
    <t>韶关市曲江区古繁昌蔬菜档（个体工商户）</t>
  </si>
  <si>
    <t>古繁昌</t>
  </si>
  <si>
    <t>韶关市曲江区马坝镇沿提三路江畔花园综会市场首层南面蔬菜档50、51号</t>
  </si>
  <si>
    <t>92440221MADFEG7P3N</t>
  </si>
  <si>
    <t>韶关市曲江区芳缘商行（个体工商户）</t>
  </si>
  <si>
    <t>黄秀芳</t>
  </si>
  <si>
    <t>韶关市曲江区马坝镇桃园西路北面江畔花园第55-56幢首层A号车库</t>
  </si>
  <si>
    <t>92440205MA4X2A7823</t>
  </si>
  <si>
    <t>曲江区乌石镇书立养殖场</t>
  </si>
  <si>
    <t>陈勇胜</t>
  </si>
  <si>
    <t>曲江区乌石镇展如村委梁屋村石子坪</t>
  </si>
  <si>
    <t>92440205MA4WRYN69U</t>
  </si>
  <si>
    <t>曲江区乌石镇祥和家庭农场</t>
  </si>
  <si>
    <t>白垣兵</t>
  </si>
  <si>
    <t>韶关市曲江区乌石镇展如村委会上山坡村</t>
  </si>
  <si>
    <t>92440221MADH37H69F</t>
  </si>
  <si>
    <t>韶关市曲江区伟诺建筑材料经营部（个体工商户）</t>
  </si>
  <si>
    <t>吴伟先</t>
  </si>
  <si>
    <t>韶关市曲江区马坝镇马坝大道20号玥珑山6号商业楼首层113号商铺</t>
  </si>
  <si>
    <t>92440205MA4WK4UY21</t>
  </si>
  <si>
    <t>曲江区松山下荣发家电商场</t>
  </si>
  <si>
    <t>全明</t>
  </si>
  <si>
    <t>曲江区韶钢南华馨苑首层111号、112号商铺</t>
  </si>
  <si>
    <t>92440205MA50XUWD89</t>
  </si>
  <si>
    <t>曲江区鸿晋樱花谷生态园</t>
  </si>
  <si>
    <t>廖武</t>
  </si>
  <si>
    <t>韶关市曲江区马坝镇演山村委瑶婆岭和塘边排村</t>
  </si>
  <si>
    <t>92440205MA537R297D</t>
  </si>
  <si>
    <t>韶关市曲江区小赵土特产商店</t>
  </si>
  <si>
    <t>赵翠霞</t>
  </si>
  <si>
    <t>韶关市曲江区马坝镇城南盈逸雅苑1、2梯7号商铺</t>
  </si>
  <si>
    <t>92440205MA526PTQ69</t>
  </si>
  <si>
    <t>韶关市曲江区麦伴糕点店</t>
  </si>
  <si>
    <t>曾英</t>
  </si>
  <si>
    <t>韶关市曲江城区中心市场北面6号</t>
  </si>
  <si>
    <t>92440221MADP40TJ57</t>
  </si>
  <si>
    <t>韶关市曲江区裕通手机店（个体工商户）</t>
  </si>
  <si>
    <t>卢金凤</t>
  </si>
  <si>
    <t>韶关市曲江区马坝镇桃园西路北边首层门店（现门牌：桃园西路37-3）</t>
  </si>
  <si>
    <t>92440205MA52GXKR32</t>
  </si>
  <si>
    <t>韶关市曲江区维乐港式甜品店</t>
  </si>
  <si>
    <t>杨凤莲</t>
  </si>
  <si>
    <t>韶关市曲江区马坝镇南华村委会老杨屋村杨宪来自建房二楼（松山学院教学楼对面）</t>
  </si>
  <si>
    <t>92440221MADLAB4U5R</t>
  </si>
  <si>
    <t>韶关市曲江区韶香茶庄（个体工商户）</t>
  </si>
  <si>
    <t>阮家雄</t>
  </si>
  <si>
    <t>韶关市曲江区马坝镇三村19号（住改商）</t>
  </si>
  <si>
    <t>92440221MADJTU788T</t>
  </si>
  <si>
    <t>韶关市曲江区白土镇勤酬农场（个体工商户）</t>
  </si>
  <si>
    <t>黄志勤</t>
  </si>
  <si>
    <t>韶关市曲江区白土镇下乡新村（住改商）</t>
  </si>
  <si>
    <t>92440221MA57368Y43</t>
  </si>
  <si>
    <t>韶关市曲江区大塘镇和谐家庭农场</t>
  </si>
  <si>
    <t>张干平</t>
  </si>
  <si>
    <t>韶关市曲江区大塘镇汤溪村委会岭排村山塘左右两边岭地</t>
  </si>
  <si>
    <t>92440221MADNH23B9A</t>
  </si>
  <si>
    <t>韶关市曲江区恒展劳务服务部（个体工商户）</t>
  </si>
  <si>
    <t>黄展恒</t>
  </si>
  <si>
    <t>韶关市曲江区马坝镇坪田路7号食堂-104房</t>
  </si>
  <si>
    <t>92440221MADFW8KQ05</t>
  </si>
  <si>
    <t>韶关市曲江区玉姐停车场（个体工商户）</t>
  </si>
  <si>
    <t>林敏玉</t>
  </si>
  <si>
    <t>韶关市曲江区马坝镇铁东二路（原工农路）1号楼自编2梯第2号商铺</t>
  </si>
  <si>
    <t>92440205MA529R430R</t>
  </si>
  <si>
    <t>韶关市曲江区品轩餐厅</t>
  </si>
  <si>
    <t>吴美婷</t>
  </si>
  <si>
    <t>韶关市曲江区马坝镇南华村委会围肚村1号自建房二楼（松山学院楠园对面）</t>
  </si>
  <si>
    <t>92440221MACQW9H34Q</t>
  </si>
  <si>
    <t>韶关市曲江区佳缘便利店</t>
  </si>
  <si>
    <t>杨志国</t>
  </si>
  <si>
    <t>韶关市曲江区马坝镇广韶公路岭窝路段西侧（现安山村委岭窝村曲江大道265号）自编1、2号（住改商）</t>
  </si>
  <si>
    <t>92440221MAD1AA695A</t>
  </si>
  <si>
    <t>韶关市曲江区君盛洗车店（个体工商户）</t>
  </si>
  <si>
    <t>赵军</t>
  </si>
  <si>
    <t>韶关市曲江区马坝镇六祖大道488号玥珑山第19幢首层商铺115号</t>
  </si>
  <si>
    <t>92440221MA56WMQE6Y</t>
  </si>
  <si>
    <t>韶关市曲江区大塘镇和富木材制品厂</t>
  </si>
  <si>
    <t>张会强</t>
  </si>
  <si>
    <t>韶关市曲江区大塘镇石灰窑背煤坪及石灰厂石场（除石场水泥坪外）</t>
  </si>
  <si>
    <t>440205MAD9AWUL3</t>
  </si>
  <si>
    <t>韶关市曲江区樟市镇粤英洲特产店（个体工商户）</t>
  </si>
  <si>
    <t>唐官有</t>
  </si>
  <si>
    <t>韶关市曲江区樟市镇广乐高速路樟市停车区L1-03商铺</t>
  </si>
  <si>
    <t>92440221MADNBQY68U</t>
  </si>
  <si>
    <t>曲江区佳乐商贸行（个体工商户）</t>
  </si>
  <si>
    <t>许珊</t>
  </si>
  <si>
    <t>韶关市曲江区马坝镇马坝大道南半山豪园第三幢首层1号商铺（住所申报）</t>
  </si>
  <si>
    <t>92440221MADPX3EB0K</t>
  </si>
  <si>
    <t>韶关市曲江区韶乐商贸行（个体工商户）</t>
  </si>
  <si>
    <t>冼翠连</t>
  </si>
  <si>
    <t>韶关市曲江区马坝镇马鞍山粮库8号办公室</t>
  </si>
  <si>
    <t>92440221MACCDWW44E</t>
  </si>
  <si>
    <t>韶关市曲江区瑞贤和保健服务中心</t>
  </si>
  <si>
    <t>陈元伟</t>
  </si>
  <si>
    <t>韶关市曲江区马坝镇桃园西路北面江畔花园第三期第61幢首层14号商铺</t>
  </si>
  <si>
    <t>92440221MA54PKPQ2W</t>
  </si>
  <si>
    <t>韶关市曲江区维舟托管中心</t>
  </si>
  <si>
    <t>古永锋</t>
  </si>
  <si>
    <t>韶关市曲江区马坝镇府前西路源河鸿景北区东第14幢首层113-115号商铺</t>
  </si>
  <si>
    <t>92440221MACUWFRM3Q</t>
  </si>
  <si>
    <t>韶关市曲江区闪闪小屋摄影服务店</t>
  </si>
  <si>
    <t>马毓霞</t>
  </si>
  <si>
    <t>韶关市曲江区马坝镇沿堤三路北面、建设南路西亿华明珠城安置楼第1-2幢首层15号商铺</t>
  </si>
  <si>
    <t>92440221MACNF6H815</t>
  </si>
  <si>
    <t>曲江区周芷诺养殖场</t>
  </si>
  <si>
    <t>杨国炎</t>
  </si>
  <si>
    <t>韶关市曲江区枫湾镇石峰村委会杨屋村坑口岭杨氏养殖场办公室一楼（住所申报）</t>
  </si>
  <si>
    <t>92440221MADEC78E30</t>
  </si>
  <si>
    <t>韶关市曲江区夏燕农产品店（个体工商户）</t>
  </si>
  <si>
    <t>钟夏燕</t>
  </si>
  <si>
    <t>韶关市曲江区韶钢厂红旗区305幢102房（住改商）</t>
  </si>
  <si>
    <t>92440205MA4W7U5C3X</t>
  </si>
  <si>
    <t>曲江区亚林仔光鸡档</t>
  </si>
  <si>
    <t>林昌灵</t>
  </si>
  <si>
    <t>韶关市曲江区城区中心市场光鸡行11号台位</t>
  </si>
  <si>
    <t>92440205MA4WFQW26P</t>
  </si>
  <si>
    <t>曲江区罗亦学猪肉档</t>
  </si>
  <si>
    <t>罗亦学</t>
  </si>
  <si>
    <t>韶关市曲江区城区中心市场猪肉行62号</t>
  </si>
  <si>
    <t>92440221MADPX4QL10</t>
  </si>
  <si>
    <t>韶关市曲江区洁如新汽车服务中心（个体工商户）</t>
  </si>
  <si>
    <t>曾启青</t>
  </si>
  <si>
    <t>韶关市曲江区马坝镇马坝村村民委员会矮石第二村民小组46号</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</si>
</sst>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s>
  <fonts count="24">
    <font>
      <sz val="11"/>
      <color theme="1"/>
      <name val="宋体"/>
      <charset val="134"/>
      <scheme val="minor"/>
    </font>
    <font>
      <sz val="11"/>
      <color indexed="8"/>
      <name val="宋体"/>
      <charset val="134"/>
      <scheme val="minor"/>
    </font>
    <font>
      <sz val="11"/>
      <color rgb="FFFF0000"/>
      <name val="宋体"/>
      <charset val="134"/>
      <scheme val="minor"/>
    </font>
    <font>
      <sz val="16"/>
      <color indexed="8"/>
      <name val="宋体"/>
      <charset val="134"/>
      <scheme val="minor"/>
    </font>
    <font>
      <b/>
      <sz val="20"/>
      <color indexed="8"/>
      <name val="宋体"/>
      <charset val="134"/>
      <scheme val="minor"/>
    </font>
    <font>
      <sz val="11"/>
      <color theme="0"/>
      <name val="宋体"/>
      <charset val="0"/>
      <scheme val="minor"/>
    </font>
    <font>
      <sz val="11"/>
      <color theme="1"/>
      <name val="宋体"/>
      <charset val="0"/>
      <scheme val="minor"/>
    </font>
    <font>
      <sz val="11"/>
      <color rgb="FF9C0006"/>
      <name val="宋体"/>
      <charset val="0"/>
      <scheme val="minor"/>
    </font>
    <font>
      <b/>
      <sz val="11"/>
      <color rgb="FF3F3F3F"/>
      <name val="宋体"/>
      <charset val="0"/>
      <scheme val="minor"/>
    </font>
    <font>
      <b/>
      <sz val="11"/>
      <color theme="3"/>
      <name val="宋体"/>
      <charset val="134"/>
      <scheme val="minor"/>
    </font>
    <font>
      <sz val="11"/>
      <color rgb="FF006100"/>
      <name val="宋体"/>
      <charset val="0"/>
      <scheme val="minor"/>
    </font>
    <font>
      <b/>
      <sz val="18"/>
      <color theme="3"/>
      <name val="宋体"/>
      <charset val="134"/>
      <scheme val="minor"/>
    </font>
    <font>
      <sz val="11"/>
      <color rgb="FF3F3F76"/>
      <name val="宋体"/>
      <charset val="0"/>
      <scheme val="minor"/>
    </font>
    <font>
      <b/>
      <sz val="11"/>
      <color rgb="FFFFFFFF"/>
      <name val="宋体"/>
      <charset val="0"/>
      <scheme val="minor"/>
    </font>
    <font>
      <b/>
      <sz val="13"/>
      <color theme="3"/>
      <name val="宋体"/>
      <charset val="134"/>
      <scheme val="minor"/>
    </font>
    <font>
      <u/>
      <sz val="11"/>
      <color rgb="FF800080"/>
      <name val="宋体"/>
      <charset val="0"/>
      <scheme val="minor"/>
    </font>
    <font>
      <sz val="11"/>
      <color rgb="FF9C6500"/>
      <name val="宋体"/>
      <charset val="0"/>
      <scheme val="minor"/>
    </font>
    <font>
      <b/>
      <sz val="11"/>
      <color rgb="FFFA7D00"/>
      <name val="宋体"/>
      <charset val="0"/>
      <scheme val="minor"/>
    </font>
    <font>
      <b/>
      <sz val="15"/>
      <color theme="3"/>
      <name val="宋体"/>
      <charset val="134"/>
      <scheme val="minor"/>
    </font>
    <font>
      <u/>
      <sz val="11"/>
      <color rgb="FF0000FF"/>
      <name val="宋体"/>
      <charset val="0"/>
      <scheme val="minor"/>
    </font>
    <font>
      <sz val="11"/>
      <color rgb="FFFA7D00"/>
      <name val="宋体"/>
      <charset val="0"/>
      <scheme val="minor"/>
    </font>
    <font>
      <i/>
      <sz val="11"/>
      <color rgb="FF7F7F7F"/>
      <name val="宋体"/>
      <charset val="0"/>
      <scheme val="minor"/>
    </font>
    <font>
      <b/>
      <sz val="11"/>
      <color theme="1"/>
      <name val="宋体"/>
      <charset val="0"/>
      <scheme val="minor"/>
    </font>
    <font>
      <sz val="11"/>
      <color rgb="FFFF0000"/>
      <name val="宋体"/>
      <charset val="0"/>
      <scheme val="minor"/>
    </font>
  </fonts>
  <fills count="33">
    <fill>
      <patternFill patternType="none"/>
    </fill>
    <fill>
      <patternFill patternType="gray125"/>
    </fill>
    <fill>
      <patternFill patternType="solid">
        <fgColor theme="8" tint="0.399975585192419"/>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theme="5" tint="0.399975585192419"/>
        <bgColor indexed="64"/>
      </patternFill>
    </fill>
    <fill>
      <patternFill patternType="solid">
        <fgColor rgb="FFFFC7CE"/>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2F2F2"/>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rgb="FFC6EFCE"/>
        <bgColor indexed="64"/>
      </patternFill>
    </fill>
    <fill>
      <patternFill patternType="solid">
        <fgColor rgb="FFFFCC99"/>
        <bgColor indexed="64"/>
      </patternFill>
    </fill>
    <fill>
      <patternFill patternType="solid">
        <fgColor rgb="FFA5A5A5"/>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theme="6" tint="0.399975585192419"/>
        <bgColor indexed="64"/>
      </patternFill>
    </fill>
    <fill>
      <patternFill patternType="solid">
        <fgColor rgb="FFFFEB9C"/>
        <bgColor indexed="64"/>
      </patternFill>
    </fill>
    <fill>
      <patternFill patternType="solid">
        <fgColor rgb="FFFFFFC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8"/>
        <bgColor indexed="64"/>
      </patternFill>
    </fill>
    <fill>
      <patternFill patternType="solid">
        <fgColor theme="5"/>
        <bgColor indexed="64"/>
      </patternFill>
    </fill>
    <fill>
      <patternFill patternType="solid">
        <fgColor theme="8" tint="0.599993896298105"/>
        <bgColor indexed="64"/>
      </patternFill>
    </fill>
    <fill>
      <patternFill patternType="solid">
        <fgColor theme="7"/>
        <bgColor indexed="64"/>
      </patternFill>
    </fill>
    <fill>
      <patternFill patternType="solid">
        <fgColor theme="5" tint="0.599993896298105"/>
        <bgColor indexed="64"/>
      </patternFill>
    </fill>
    <fill>
      <patternFill patternType="solid">
        <fgColor theme="4"/>
        <bgColor indexed="64"/>
      </patternFill>
    </fill>
    <fill>
      <patternFill patternType="solid">
        <fgColor theme="7" tint="0.599993896298105"/>
        <bgColor indexed="64"/>
      </patternFill>
    </fill>
    <fill>
      <patternFill patternType="solid">
        <fgColor theme="6"/>
        <bgColor indexed="64"/>
      </patternFill>
    </fill>
    <fill>
      <patternFill patternType="solid">
        <fgColor theme="4" tint="0.599993896298105"/>
        <bgColor indexed="64"/>
      </patternFill>
    </fill>
    <fill>
      <patternFill patternType="solid">
        <fgColor theme="9"/>
        <bgColor indexed="64"/>
      </patternFill>
    </fill>
    <fill>
      <patternFill patternType="solid">
        <fgColor theme="9" tint="0.399975585192419"/>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6" fillId="11" borderId="0" applyNumberFormat="0" applyBorder="0" applyAlignment="0" applyProtection="0">
      <alignment vertical="center"/>
    </xf>
    <xf numFmtId="0" fontId="12" fillId="13"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6" fillId="8" borderId="0" applyNumberFormat="0" applyBorder="0" applyAlignment="0" applyProtection="0">
      <alignment vertical="center"/>
    </xf>
    <xf numFmtId="0" fontId="7" fillId="6" borderId="0" applyNumberFormat="0" applyBorder="0" applyAlignment="0" applyProtection="0">
      <alignment vertical="center"/>
    </xf>
    <xf numFmtId="43" fontId="0" fillId="0" borderId="0" applyFont="0" applyFill="0" applyBorder="0" applyAlignment="0" applyProtection="0">
      <alignment vertical="center"/>
    </xf>
    <xf numFmtId="0" fontId="5" fillId="17" borderId="0" applyNumberFormat="0" applyBorder="0" applyAlignment="0" applyProtection="0">
      <alignment vertical="center"/>
    </xf>
    <xf numFmtId="0" fontId="19" fillId="0" borderId="0" applyNumberFormat="0" applyFill="0" applyBorder="0" applyAlignment="0" applyProtection="0">
      <alignment vertical="center"/>
    </xf>
    <xf numFmtId="9" fontId="0" fillId="0" borderId="0" applyFont="0" applyFill="0" applyBorder="0" applyAlignment="0" applyProtection="0">
      <alignment vertical="center"/>
    </xf>
    <xf numFmtId="0" fontId="15" fillId="0" borderId="0" applyNumberFormat="0" applyFill="0" applyBorder="0" applyAlignment="0" applyProtection="0">
      <alignment vertical="center"/>
    </xf>
    <xf numFmtId="0" fontId="0" fillId="19" borderId="10" applyNumberFormat="0" applyFont="0" applyAlignment="0" applyProtection="0">
      <alignment vertical="center"/>
    </xf>
    <xf numFmtId="0" fontId="5" fillId="5" borderId="0" applyNumberFormat="0" applyBorder="0" applyAlignment="0" applyProtection="0">
      <alignment vertical="center"/>
    </xf>
    <xf numFmtId="0" fontId="9"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8" fillId="0" borderId="8" applyNumberFormat="0" applyFill="0" applyAlignment="0" applyProtection="0">
      <alignment vertical="center"/>
    </xf>
    <xf numFmtId="0" fontId="14" fillId="0" borderId="8" applyNumberFormat="0" applyFill="0" applyAlignment="0" applyProtection="0">
      <alignment vertical="center"/>
    </xf>
    <xf numFmtId="0" fontId="5" fillId="21" borderId="0" applyNumberFormat="0" applyBorder="0" applyAlignment="0" applyProtection="0">
      <alignment vertical="center"/>
    </xf>
    <xf numFmtId="0" fontId="9" fillId="0" borderId="5" applyNumberFormat="0" applyFill="0" applyAlignment="0" applyProtection="0">
      <alignment vertical="center"/>
    </xf>
    <xf numFmtId="0" fontId="5" fillId="20" borderId="0" applyNumberFormat="0" applyBorder="0" applyAlignment="0" applyProtection="0">
      <alignment vertical="center"/>
    </xf>
    <xf numFmtId="0" fontId="8" fillId="9" borderId="4" applyNumberFormat="0" applyAlignment="0" applyProtection="0">
      <alignment vertical="center"/>
    </xf>
    <xf numFmtId="0" fontId="17" fillId="9" borderId="6" applyNumberFormat="0" applyAlignment="0" applyProtection="0">
      <alignment vertical="center"/>
    </xf>
    <xf numFmtId="0" fontId="13" fillId="14" borderId="7" applyNumberFormat="0" applyAlignment="0" applyProtection="0">
      <alignment vertical="center"/>
    </xf>
    <xf numFmtId="0" fontId="6" fillId="10" borderId="0" applyNumberFormat="0" applyBorder="0" applyAlignment="0" applyProtection="0">
      <alignment vertical="center"/>
    </xf>
    <xf numFmtId="0" fontId="5" fillId="23" borderId="0" applyNumberFormat="0" applyBorder="0" applyAlignment="0" applyProtection="0">
      <alignment vertical="center"/>
    </xf>
    <xf numFmtId="0" fontId="20" fillId="0" borderId="9" applyNumberFormat="0" applyFill="0" applyAlignment="0" applyProtection="0">
      <alignment vertical="center"/>
    </xf>
    <xf numFmtId="0" fontId="22" fillId="0" borderId="11" applyNumberFormat="0" applyFill="0" applyAlignment="0" applyProtection="0">
      <alignment vertical="center"/>
    </xf>
    <xf numFmtId="0" fontId="10" fillId="12" borderId="0" applyNumberFormat="0" applyBorder="0" applyAlignment="0" applyProtection="0">
      <alignment vertical="center"/>
    </xf>
    <xf numFmtId="0" fontId="16" fillId="18" borderId="0" applyNumberFormat="0" applyBorder="0" applyAlignment="0" applyProtection="0">
      <alignment vertical="center"/>
    </xf>
    <xf numFmtId="0" fontId="6" fillId="16" borderId="0" applyNumberFormat="0" applyBorder="0" applyAlignment="0" applyProtection="0">
      <alignment vertical="center"/>
    </xf>
    <xf numFmtId="0" fontId="5" fillId="27" borderId="0" applyNumberFormat="0" applyBorder="0" applyAlignment="0" applyProtection="0">
      <alignment vertical="center"/>
    </xf>
    <xf numFmtId="0" fontId="6" fillId="4" borderId="0" applyNumberFormat="0" applyBorder="0" applyAlignment="0" applyProtection="0">
      <alignment vertical="center"/>
    </xf>
    <xf numFmtId="0" fontId="6" fillId="30" borderId="0" applyNumberFormat="0" applyBorder="0" applyAlignment="0" applyProtection="0">
      <alignment vertical="center"/>
    </xf>
    <xf numFmtId="0" fontId="6" fillId="15" borderId="0" applyNumberFormat="0" applyBorder="0" applyAlignment="0" applyProtection="0">
      <alignment vertical="center"/>
    </xf>
    <xf numFmtId="0" fontId="6" fillId="26" borderId="0" applyNumberFormat="0" applyBorder="0" applyAlignment="0" applyProtection="0">
      <alignment vertical="center"/>
    </xf>
    <xf numFmtId="0" fontId="5" fillId="29" borderId="0" applyNumberFormat="0" applyBorder="0" applyAlignment="0" applyProtection="0">
      <alignment vertical="center"/>
    </xf>
    <xf numFmtId="0" fontId="5" fillId="25" borderId="0" applyNumberFormat="0" applyBorder="0" applyAlignment="0" applyProtection="0">
      <alignment vertical="center"/>
    </xf>
    <xf numFmtId="0" fontId="6" fillId="3" borderId="0" applyNumberFormat="0" applyBorder="0" applyAlignment="0" applyProtection="0">
      <alignment vertical="center"/>
    </xf>
    <xf numFmtId="0" fontId="6" fillId="28" borderId="0" applyNumberFormat="0" applyBorder="0" applyAlignment="0" applyProtection="0">
      <alignment vertical="center"/>
    </xf>
    <xf numFmtId="0" fontId="5" fillId="22" borderId="0" applyNumberFormat="0" applyBorder="0" applyAlignment="0" applyProtection="0">
      <alignment vertical="center"/>
    </xf>
    <xf numFmtId="0" fontId="6" fillId="24" borderId="0" applyNumberFormat="0" applyBorder="0" applyAlignment="0" applyProtection="0">
      <alignment vertical="center"/>
    </xf>
    <xf numFmtId="0" fontId="5" fillId="2" borderId="0" applyNumberFormat="0" applyBorder="0" applyAlignment="0" applyProtection="0">
      <alignment vertical="center"/>
    </xf>
    <xf numFmtId="0" fontId="5" fillId="31" borderId="0" applyNumberFormat="0" applyBorder="0" applyAlignment="0" applyProtection="0">
      <alignment vertical="center"/>
    </xf>
    <xf numFmtId="0" fontId="6" fillId="7" borderId="0" applyNumberFormat="0" applyBorder="0" applyAlignment="0" applyProtection="0">
      <alignment vertical="center"/>
    </xf>
    <xf numFmtId="0" fontId="5" fillId="32" borderId="0" applyNumberFormat="0" applyBorder="0" applyAlignment="0" applyProtection="0">
      <alignment vertical="center"/>
    </xf>
  </cellStyleXfs>
  <cellXfs count="17">
    <xf numFmtId="0" fontId="0" fillId="0" borderId="0" xfId="0">
      <alignment vertical="center"/>
    </xf>
    <xf numFmtId="0" fontId="1" fillId="0" borderId="0" xfId="0" applyFont="1" applyAlignment="1">
      <alignment vertical="center" wrapText="1"/>
    </xf>
    <xf numFmtId="0" fontId="1" fillId="0" borderId="0" xfId="0" applyFont="1">
      <alignment vertical="center"/>
    </xf>
    <xf numFmtId="0" fontId="2" fillId="0" borderId="0" xfId="0" applyFont="1">
      <alignment vertical="center"/>
    </xf>
    <xf numFmtId="0" fontId="1" fillId="0" borderId="0" xfId="0" applyFont="1" applyAlignment="1">
      <alignment horizontal="center" vertical="center"/>
    </xf>
    <xf numFmtId="0" fontId="3"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lignment horizontal="center" vertical="center" wrapText="1"/>
    </xf>
    <xf numFmtId="49" fontId="1" fillId="0" borderId="1" xfId="0" applyNumberFormat="1" applyFont="1" applyBorder="1" applyAlignment="1">
      <alignment horizontal="center" vertical="center" wrapText="1"/>
    </xf>
    <xf numFmtId="49" fontId="1" fillId="0" borderId="2" xfId="0" applyNumberFormat="1" applyFont="1" applyBorder="1" applyAlignment="1">
      <alignment horizontal="center" vertical="center" wrapText="1"/>
    </xf>
    <xf numFmtId="49" fontId="1" fillId="0" borderId="3" xfId="0" applyNumberFormat="1" applyFont="1" applyBorder="1" applyAlignment="1">
      <alignment horizontal="center" vertical="center" wrapText="1"/>
    </xf>
    <xf numFmtId="0" fontId="1" fillId="0" borderId="1" xfId="0" applyFont="1" applyFill="1" applyBorder="1" applyAlignment="1">
      <alignment vertical="center"/>
    </xf>
    <xf numFmtId="49" fontId="1" fillId="0" borderId="1" xfId="0" applyNumberFormat="1" applyFont="1" applyFill="1" applyBorder="1" applyAlignment="1"/>
    <xf numFmtId="49" fontId="1" fillId="0" borderId="1" xfId="0" applyNumberFormat="1" applyFont="1" applyFill="1" applyBorder="1" applyAlignment="1">
      <alignment horizontal="center"/>
    </xf>
    <xf numFmtId="0" fontId="0" fillId="0" borderId="1" xfId="0" applyFont="1" applyFill="1" applyBorder="1" applyAlignment="1">
      <alignment horizontal="center" vertical="center" wrapText="1"/>
    </xf>
    <xf numFmtId="49" fontId="1" fillId="0" borderId="2" xfId="0" applyNumberFormat="1" applyFont="1" applyFill="1" applyBorder="1" applyAlignment="1">
      <alignment horizontal="center" vertical="center" wrapText="1"/>
    </xf>
    <xf numFmtId="0" fontId="1" fillId="0" borderId="0" xfId="0" applyFont="1" applyFill="1" applyBorder="1" applyAlignment="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158"/>
  <sheetViews>
    <sheetView tabSelected="1" zoomScale="90" zoomScaleNormal="90" topLeftCell="A122" workbookViewId="0">
      <selection activeCell="E8" sqref="E8"/>
    </sheetView>
  </sheetViews>
  <sheetFormatPr defaultColWidth="9" defaultRowHeight="13.5"/>
  <cols>
    <col min="1" max="1" width="3.875" style="4" customWidth="1"/>
    <col min="2" max="2" width="20.8333333333333" style="4" customWidth="1"/>
    <col min="3" max="3" width="28.125" style="1" customWidth="1"/>
    <col min="4" max="4" width="8.875" style="4" customWidth="1"/>
    <col min="5" max="5" width="53.5" style="1" customWidth="1"/>
    <col min="6" max="6" width="9.025" style="2" customWidth="1"/>
    <col min="7" max="7" width="9.30833333333333" style="2" customWidth="1"/>
    <col min="8" max="8" width="6.875" style="4" customWidth="1"/>
    <col min="9" max="9" width="4.625" style="4" customWidth="1"/>
    <col min="10" max="11" width="12.875" style="4" customWidth="1"/>
    <col min="12" max="12" width="10.375" style="4" customWidth="1"/>
    <col min="13" max="13" width="9.75" style="4" customWidth="1"/>
    <col min="14" max="16384" width="9" style="2"/>
  </cols>
  <sheetData>
    <row r="1" ht="48" customHeight="1" spans="1:13">
      <c r="A1" s="5"/>
      <c r="B1" s="6" t="s">
        <v>0</v>
      </c>
      <c r="C1" s="7"/>
      <c r="D1" s="6"/>
      <c r="E1" s="7"/>
      <c r="F1" s="6"/>
      <c r="G1" s="6"/>
      <c r="H1" s="6"/>
      <c r="I1" s="6"/>
      <c r="J1" s="6"/>
      <c r="K1" s="6"/>
      <c r="L1" s="6"/>
      <c r="M1" s="6"/>
    </row>
    <row r="2" s="1" customFormat="1" ht="30" customHeight="1" spans="1:13">
      <c r="A2" s="8" t="s">
        <v>1</v>
      </c>
      <c r="B2" s="9" t="s">
        <v>2</v>
      </c>
      <c r="C2" s="9" t="s">
        <v>3</v>
      </c>
      <c r="D2" s="9" t="s">
        <v>4</v>
      </c>
      <c r="E2" s="9" t="s">
        <v>5</v>
      </c>
      <c r="F2" s="9" t="s">
        <v>6</v>
      </c>
      <c r="G2" s="9" t="s">
        <v>7</v>
      </c>
      <c r="H2" s="9" t="s">
        <v>8</v>
      </c>
      <c r="I2" s="9" t="s">
        <v>9</v>
      </c>
      <c r="J2" s="9" t="s">
        <v>10</v>
      </c>
      <c r="K2" s="9" t="s">
        <v>11</v>
      </c>
      <c r="L2" s="14" t="s">
        <v>12</v>
      </c>
      <c r="M2" s="14"/>
    </row>
    <row r="3" s="1" customFormat="1" ht="40.5" spans="1:13">
      <c r="A3" s="9"/>
      <c r="B3" s="10"/>
      <c r="C3" s="10"/>
      <c r="D3" s="10"/>
      <c r="E3" s="10"/>
      <c r="F3" s="10"/>
      <c r="G3" s="10"/>
      <c r="H3" s="10"/>
      <c r="I3" s="10"/>
      <c r="J3" s="10"/>
      <c r="K3" s="10"/>
      <c r="L3" s="15" t="s">
        <v>13</v>
      </c>
      <c r="M3" s="15" t="s">
        <v>14</v>
      </c>
    </row>
    <row r="4" s="2" customFormat="1" spans="1:15">
      <c r="A4" s="11">
        <v>1</v>
      </c>
      <c r="B4" s="12" t="s">
        <v>15</v>
      </c>
      <c r="C4" s="12" t="s">
        <v>16</v>
      </c>
      <c r="D4" s="13" t="s">
        <v>17</v>
      </c>
      <c r="E4" s="12" t="s">
        <v>18</v>
      </c>
      <c r="F4" s="12" t="s">
        <v>19</v>
      </c>
      <c r="G4" s="12" t="s">
        <v>19</v>
      </c>
      <c r="H4" s="12" t="s">
        <v>20</v>
      </c>
      <c r="I4" s="12" t="s">
        <v>19</v>
      </c>
      <c r="J4" s="12" t="s">
        <v>21</v>
      </c>
      <c r="K4" s="12" t="s">
        <v>22</v>
      </c>
      <c r="L4" s="12" t="s">
        <v>23</v>
      </c>
      <c r="M4" s="12" t="s">
        <v>20</v>
      </c>
      <c r="N4" s="16"/>
      <c r="O4" s="16"/>
    </row>
    <row r="5" s="2" customFormat="1" spans="1:15">
      <c r="A5" s="11">
        <v>2</v>
      </c>
      <c r="B5" s="12" t="s">
        <v>24</v>
      </c>
      <c r="C5" s="12" t="s">
        <v>25</v>
      </c>
      <c r="D5" s="13" t="s">
        <v>26</v>
      </c>
      <c r="E5" s="12" t="s">
        <v>27</v>
      </c>
      <c r="F5" s="12" t="s">
        <v>19</v>
      </c>
      <c r="G5" s="12" t="s">
        <v>19</v>
      </c>
      <c r="H5" s="12" t="s">
        <v>20</v>
      </c>
      <c r="I5" s="12" t="s">
        <v>19</v>
      </c>
      <c r="J5" s="12" t="s">
        <v>21</v>
      </c>
      <c r="K5" s="12" t="s">
        <v>22</v>
      </c>
      <c r="L5" s="12" t="s">
        <v>23</v>
      </c>
      <c r="M5" s="12" t="s">
        <v>20</v>
      </c>
      <c r="N5" s="16"/>
      <c r="O5" s="16"/>
    </row>
    <row r="6" s="2" customFormat="1" spans="1:15">
      <c r="A6" s="11">
        <v>3</v>
      </c>
      <c r="B6" s="12" t="s">
        <v>28</v>
      </c>
      <c r="C6" s="12" t="s">
        <v>29</v>
      </c>
      <c r="D6" s="13" t="s">
        <v>30</v>
      </c>
      <c r="E6" s="12" t="s">
        <v>31</v>
      </c>
      <c r="F6" s="12" t="s">
        <v>19</v>
      </c>
      <c r="G6" s="12" t="s">
        <v>19</v>
      </c>
      <c r="H6" s="12" t="s">
        <v>20</v>
      </c>
      <c r="I6" s="12" t="s">
        <v>19</v>
      </c>
      <c r="J6" s="12" t="s">
        <v>21</v>
      </c>
      <c r="K6" s="12" t="s">
        <v>22</v>
      </c>
      <c r="L6" s="12" t="s">
        <v>32</v>
      </c>
      <c r="M6" s="12" t="s">
        <v>20</v>
      </c>
      <c r="N6" s="16"/>
      <c r="O6" s="16"/>
    </row>
    <row r="7" s="2" customFormat="1" spans="1:15">
      <c r="A7" s="11">
        <v>4</v>
      </c>
      <c r="B7" s="12" t="s">
        <v>33</v>
      </c>
      <c r="C7" s="12" t="s">
        <v>34</v>
      </c>
      <c r="D7" s="13" t="s">
        <v>35</v>
      </c>
      <c r="E7" s="12" t="s">
        <v>36</v>
      </c>
      <c r="F7" s="12" t="s">
        <v>19</v>
      </c>
      <c r="G7" s="12" t="s">
        <v>19</v>
      </c>
      <c r="H7" s="12" t="s">
        <v>20</v>
      </c>
      <c r="I7" s="12" t="s">
        <v>19</v>
      </c>
      <c r="J7" s="12" t="s">
        <v>21</v>
      </c>
      <c r="K7" s="12" t="s">
        <v>22</v>
      </c>
      <c r="L7" s="12" t="s">
        <v>37</v>
      </c>
      <c r="M7" s="12" t="s">
        <v>20</v>
      </c>
      <c r="N7" s="16"/>
      <c r="O7" s="16"/>
    </row>
    <row r="8" s="2" customFormat="1" spans="1:15">
      <c r="A8" s="11">
        <v>5</v>
      </c>
      <c r="B8" s="12" t="s">
        <v>38</v>
      </c>
      <c r="C8" s="12" t="s">
        <v>39</v>
      </c>
      <c r="D8" s="13" t="s">
        <v>40</v>
      </c>
      <c r="E8" s="12" t="s">
        <v>41</v>
      </c>
      <c r="F8" s="12" t="s">
        <v>19</v>
      </c>
      <c r="G8" s="12" t="s">
        <v>19</v>
      </c>
      <c r="H8" s="12" t="s">
        <v>20</v>
      </c>
      <c r="I8" s="12" t="s">
        <v>19</v>
      </c>
      <c r="J8" s="12" t="s">
        <v>21</v>
      </c>
      <c r="K8" s="12" t="s">
        <v>22</v>
      </c>
      <c r="L8" s="12" t="s">
        <v>23</v>
      </c>
      <c r="M8" s="12" t="s">
        <v>20</v>
      </c>
      <c r="N8" s="16"/>
      <c r="O8" s="16"/>
    </row>
    <row r="9" s="2" customFormat="1" spans="1:15">
      <c r="A9" s="11">
        <v>6</v>
      </c>
      <c r="B9" s="12" t="s">
        <v>42</v>
      </c>
      <c r="C9" s="12" t="s">
        <v>43</v>
      </c>
      <c r="D9" s="13" t="s">
        <v>44</v>
      </c>
      <c r="E9" s="12" t="s">
        <v>45</v>
      </c>
      <c r="F9" s="12" t="s">
        <v>19</v>
      </c>
      <c r="G9" s="12" t="s">
        <v>19</v>
      </c>
      <c r="H9" s="12" t="s">
        <v>20</v>
      </c>
      <c r="I9" s="12" t="s">
        <v>19</v>
      </c>
      <c r="J9" s="12" t="s">
        <v>21</v>
      </c>
      <c r="K9" s="12" t="s">
        <v>22</v>
      </c>
      <c r="L9" s="12" t="s">
        <v>37</v>
      </c>
      <c r="M9" s="12" t="s">
        <v>20</v>
      </c>
      <c r="N9" s="16"/>
      <c r="O9" s="16"/>
    </row>
    <row r="10" s="2" customFormat="1" spans="1:15">
      <c r="A10" s="11">
        <v>7</v>
      </c>
      <c r="B10" s="12" t="s">
        <v>46</v>
      </c>
      <c r="C10" s="12" t="s">
        <v>47</v>
      </c>
      <c r="D10" s="13" t="s">
        <v>48</v>
      </c>
      <c r="E10" s="12" t="s">
        <v>49</v>
      </c>
      <c r="F10" s="12" t="s">
        <v>19</v>
      </c>
      <c r="G10" s="12" t="s">
        <v>19</v>
      </c>
      <c r="H10" s="12" t="s">
        <v>20</v>
      </c>
      <c r="I10" s="12" t="s">
        <v>19</v>
      </c>
      <c r="J10" s="12" t="s">
        <v>21</v>
      </c>
      <c r="K10" s="12" t="s">
        <v>22</v>
      </c>
      <c r="L10" s="12" t="s">
        <v>23</v>
      </c>
      <c r="M10" s="12" t="s">
        <v>20</v>
      </c>
      <c r="N10" s="16"/>
      <c r="O10" s="16"/>
    </row>
    <row r="11" s="2" customFormat="1" spans="1:15">
      <c r="A11" s="11">
        <v>8</v>
      </c>
      <c r="B11" s="12" t="s">
        <v>50</v>
      </c>
      <c r="C11" s="12" t="s">
        <v>51</v>
      </c>
      <c r="D11" s="13" t="s">
        <v>52</v>
      </c>
      <c r="E11" s="12" t="s">
        <v>53</v>
      </c>
      <c r="F11" s="12" t="s">
        <v>19</v>
      </c>
      <c r="G11" s="12" t="s">
        <v>19</v>
      </c>
      <c r="H11" s="12" t="s">
        <v>20</v>
      </c>
      <c r="I11" s="12" t="s">
        <v>19</v>
      </c>
      <c r="J11" s="12" t="s">
        <v>21</v>
      </c>
      <c r="K11" s="12" t="s">
        <v>22</v>
      </c>
      <c r="L11" s="12" t="s">
        <v>32</v>
      </c>
      <c r="M11" s="12" t="s">
        <v>20</v>
      </c>
      <c r="N11" s="16"/>
      <c r="O11" s="16"/>
    </row>
    <row r="12" s="2" customFormat="1" spans="1:15">
      <c r="A12" s="11">
        <v>9</v>
      </c>
      <c r="B12" s="12" t="s">
        <v>54</v>
      </c>
      <c r="C12" s="12" t="s">
        <v>55</v>
      </c>
      <c r="D12" s="13" t="s">
        <v>56</v>
      </c>
      <c r="E12" s="12" t="s">
        <v>57</v>
      </c>
      <c r="F12" s="12" t="s">
        <v>19</v>
      </c>
      <c r="G12" s="12" t="s">
        <v>19</v>
      </c>
      <c r="H12" s="12" t="s">
        <v>20</v>
      </c>
      <c r="I12" s="12" t="s">
        <v>19</v>
      </c>
      <c r="J12" s="12" t="s">
        <v>21</v>
      </c>
      <c r="K12" s="12" t="s">
        <v>22</v>
      </c>
      <c r="L12" s="12" t="s">
        <v>23</v>
      </c>
      <c r="M12" s="12" t="s">
        <v>20</v>
      </c>
      <c r="N12" s="16"/>
      <c r="O12" s="16"/>
    </row>
    <row r="13" s="2" customFormat="1" spans="1:15">
      <c r="A13" s="11">
        <v>10</v>
      </c>
      <c r="B13" s="12" t="s">
        <v>58</v>
      </c>
      <c r="C13" s="12" t="s">
        <v>59</v>
      </c>
      <c r="D13" s="13" t="s">
        <v>60</v>
      </c>
      <c r="E13" s="12" t="s">
        <v>61</v>
      </c>
      <c r="F13" s="12" t="s">
        <v>19</v>
      </c>
      <c r="G13" s="12" t="s">
        <v>19</v>
      </c>
      <c r="H13" s="12" t="s">
        <v>20</v>
      </c>
      <c r="I13" s="12" t="s">
        <v>19</v>
      </c>
      <c r="J13" s="12" t="s">
        <v>21</v>
      </c>
      <c r="K13" s="12" t="s">
        <v>22</v>
      </c>
      <c r="L13" s="12" t="s">
        <v>37</v>
      </c>
      <c r="M13" s="12" t="s">
        <v>20</v>
      </c>
      <c r="N13" s="16"/>
      <c r="O13" s="16"/>
    </row>
    <row r="14" s="2" customFormat="1" spans="1:15">
      <c r="A14" s="11">
        <v>11</v>
      </c>
      <c r="B14" s="12" t="s">
        <v>62</v>
      </c>
      <c r="C14" s="12" t="s">
        <v>63</v>
      </c>
      <c r="D14" s="13" t="s">
        <v>64</v>
      </c>
      <c r="E14" s="12" t="s">
        <v>65</v>
      </c>
      <c r="F14" s="12" t="s">
        <v>19</v>
      </c>
      <c r="G14" s="12" t="s">
        <v>19</v>
      </c>
      <c r="H14" s="12" t="s">
        <v>20</v>
      </c>
      <c r="I14" s="12" t="s">
        <v>19</v>
      </c>
      <c r="J14" s="12" t="s">
        <v>21</v>
      </c>
      <c r="K14" s="12" t="s">
        <v>22</v>
      </c>
      <c r="L14" s="12" t="s">
        <v>23</v>
      </c>
      <c r="M14" s="12" t="s">
        <v>20</v>
      </c>
      <c r="N14" s="16"/>
      <c r="O14" s="16"/>
    </row>
    <row r="15" s="3" customFormat="1" spans="1:15">
      <c r="A15" s="11">
        <v>12</v>
      </c>
      <c r="B15" s="12" t="s">
        <v>66</v>
      </c>
      <c r="C15" s="12" t="s">
        <v>67</v>
      </c>
      <c r="D15" s="13" t="s">
        <v>68</v>
      </c>
      <c r="E15" s="12" t="s">
        <v>69</v>
      </c>
      <c r="F15" s="12" t="s">
        <v>19</v>
      </c>
      <c r="G15" s="12" t="s">
        <v>19</v>
      </c>
      <c r="H15" s="12" t="s">
        <v>20</v>
      </c>
      <c r="I15" s="12" t="s">
        <v>19</v>
      </c>
      <c r="J15" s="12" t="s">
        <v>21</v>
      </c>
      <c r="K15" s="12" t="s">
        <v>22</v>
      </c>
      <c r="L15" s="12" t="s">
        <v>23</v>
      </c>
      <c r="M15" s="12" t="s">
        <v>20</v>
      </c>
      <c r="N15" s="16"/>
      <c r="O15" s="16"/>
    </row>
    <row r="16" s="2" customFormat="1" spans="1:15">
      <c r="A16" s="11">
        <v>13</v>
      </c>
      <c r="B16" s="12" t="s">
        <v>70</v>
      </c>
      <c r="C16" s="12" t="s">
        <v>71</v>
      </c>
      <c r="D16" s="13" t="s">
        <v>72</v>
      </c>
      <c r="E16" s="12" t="s">
        <v>73</v>
      </c>
      <c r="F16" s="12" t="s">
        <v>19</v>
      </c>
      <c r="G16" s="12" t="s">
        <v>19</v>
      </c>
      <c r="H16" s="12" t="s">
        <v>20</v>
      </c>
      <c r="I16" s="12" t="s">
        <v>19</v>
      </c>
      <c r="J16" s="12" t="s">
        <v>21</v>
      </c>
      <c r="K16" s="12" t="s">
        <v>22</v>
      </c>
      <c r="L16" s="12" t="s">
        <v>37</v>
      </c>
      <c r="M16" s="12" t="s">
        <v>20</v>
      </c>
      <c r="N16" s="16"/>
      <c r="O16" s="16"/>
    </row>
    <row r="17" s="2" customFormat="1" spans="1:15">
      <c r="A17" s="11">
        <v>14</v>
      </c>
      <c r="B17" s="12" t="s">
        <v>74</v>
      </c>
      <c r="C17" s="12" t="s">
        <v>75</v>
      </c>
      <c r="D17" s="13" t="s">
        <v>76</v>
      </c>
      <c r="E17" s="12" t="s">
        <v>77</v>
      </c>
      <c r="F17" s="12" t="s">
        <v>19</v>
      </c>
      <c r="G17" s="12" t="s">
        <v>19</v>
      </c>
      <c r="H17" s="12" t="s">
        <v>20</v>
      </c>
      <c r="I17" s="12" t="s">
        <v>19</v>
      </c>
      <c r="J17" s="12" t="s">
        <v>21</v>
      </c>
      <c r="K17" s="12" t="s">
        <v>22</v>
      </c>
      <c r="L17" s="12" t="s">
        <v>37</v>
      </c>
      <c r="M17" s="12" t="s">
        <v>20</v>
      </c>
      <c r="N17" s="16"/>
      <c r="O17" s="16"/>
    </row>
    <row r="18" s="2" customFormat="1" spans="1:15">
      <c r="A18" s="11">
        <v>15</v>
      </c>
      <c r="B18" s="12" t="s">
        <v>78</v>
      </c>
      <c r="C18" s="12" t="s">
        <v>79</v>
      </c>
      <c r="D18" s="13" t="s">
        <v>80</v>
      </c>
      <c r="E18" s="12" t="s">
        <v>81</v>
      </c>
      <c r="F18" s="12" t="s">
        <v>19</v>
      </c>
      <c r="G18" s="12" t="s">
        <v>19</v>
      </c>
      <c r="H18" s="12" t="s">
        <v>20</v>
      </c>
      <c r="I18" s="12" t="s">
        <v>19</v>
      </c>
      <c r="J18" s="12" t="s">
        <v>21</v>
      </c>
      <c r="K18" s="12" t="s">
        <v>22</v>
      </c>
      <c r="L18" s="12" t="s">
        <v>32</v>
      </c>
      <c r="M18" s="12" t="s">
        <v>20</v>
      </c>
      <c r="N18" s="16"/>
      <c r="O18" s="16"/>
    </row>
    <row r="19" s="2" customFormat="1" spans="1:15">
      <c r="A19" s="11">
        <v>16</v>
      </c>
      <c r="B19" s="12" t="s">
        <v>82</v>
      </c>
      <c r="C19" s="12" t="s">
        <v>83</v>
      </c>
      <c r="D19" s="13" t="s">
        <v>84</v>
      </c>
      <c r="E19" s="12" t="s">
        <v>85</v>
      </c>
      <c r="F19" s="12" t="s">
        <v>19</v>
      </c>
      <c r="G19" s="12" t="s">
        <v>19</v>
      </c>
      <c r="H19" s="12" t="s">
        <v>20</v>
      </c>
      <c r="I19" s="12" t="s">
        <v>19</v>
      </c>
      <c r="J19" s="12" t="s">
        <v>21</v>
      </c>
      <c r="K19" s="12" t="s">
        <v>22</v>
      </c>
      <c r="L19" s="12" t="s">
        <v>86</v>
      </c>
      <c r="M19" s="12" t="s">
        <v>20</v>
      </c>
      <c r="N19" s="16"/>
      <c r="O19" s="16"/>
    </row>
    <row r="20" spans="1:15">
      <c r="A20" s="11">
        <v>17</v>
      </c>
      <c r="B20" s="12" t="s">
        <v>87</v>
      </c>
      <c r="C20" s="12" t="s">
        <v>88</v>
      </c>
      <c r="D20" s="13" t="s">
        <v>89</v>
      </c>
      <c r="E20" s="12" t="s">
        <v>90</v>
      </c>
      <c r="F20" s="12" t="s">
        <v>19</v>
      </c>
      <c r="G20" s="12" t="s">
        <v>19</v>
      </c>
      <c r="H20" s="12" t="s">
        <v>20</v>
      </c>
      <c r="I20" s="12" t="s">
        <v>19</v>
      </c>
      <c r="J20" s="12" t="s">
        <v>21</v>
      </c>
      <c r="K20" s="12" t="s">
        <v>22</v>
      </c>
      <c r="L20" s="12" t="s">
        <v>37</v>
      </c>
      <c r="M20" s="12" t="s">
        <v>20</v>
      </c>
      <c r="N20" s="16"/>
      <c r="O20" s="16"/>
    </row>
    <row r="21" spans="1:15">
      <c r="A21" s="11">
        <v>18</v>
      </c>
      <c r="B21" s="12" t="s">
        <v>91</v>
      </c>
      <c r="C21" s="12" t="s">
        <v>92</v>
      </c>
      <c r="D21" s="13" t="s">
        <v>93</v>
      </c>
      <c r="E21" s="12" t="s">
        <v>94</v>
      </c>
      <c r="F21" s="12" t="s">
        <v>19</v>
      </c>
      <c r="G21" s="12" t="s">
        <v>19</v>
      </c>
      <c r="H21" s="12" t="s">
        <v>20</v>
      </c>
      <c r="I21" s="12" t="s">
        <v>19</v>
      </c>
      <c r="J21" s="12" t="s">
        <v>21</v>
      </c>
      <c r="K21" s="12" t="s">
        <v>22</v>
      </c>
      <c r="L21" s="12" t="s">
        <v>95</v>
      </c>
      <c r="M21" s="12" t="s">
        <v>20</v>
      </c>
      <c r="N21" s="16"/>
      <c r="O21" s="16"/>
    </row>
    <row r="22" spans="1:15">
      <c r="A22" s="11">
        <v>19</v>
      </c>
      <c r="B22" s="12" t="s">
        <v>96</v>
      </c>
      <c r="C22" s="12" t="s">
        <v>97</v>
      </c>
      <c r="D22" s="13" t="s">
        <v>98</v>
      </c>
      <c r="E22" s="12" t="s">
        <v>99</v>
      </c>
      <c r="F22" s="12" t="s">
        <v>19</v>
      </c>
      <c r="G22" s="12" t="s">
        <v>19</v>
      </c>
      <c r="H22" s="12" t="s">
        <v>20</v>
      </c>
      <c r="I22" s="12" t="s">
        <v>19</v>
      </c>
      <c r="J22" s="12" t="s">
        <v>21</v>
      </c>
      <c r="K22" s="12" t="s">
        <v>22</v>
      </c>
      <c r="L22" s="12" t="s">
        <v>37</v>
      </c>
      <c r="M22" s="12" t="s">
        <v>20</v>
      </c>
      <c r="N22" s="16"/>
      <c r="O22" s="16"/>
    </row>
    <row r="23" spans="1:15">
      <c r="A23" s="11">
        <v>20</v>
      </c>
      <c r="B23" s="12" t="s">
        <v>100</v>
      </c>
      <c r="C23" s="12" t="s">
        <v>101</v>
      </c>
      <c r="D23" s="13" t="s">
        <v>102</v>
      </c>
      <c r="E23" s="12" t="s">
        <v>103</v>
      </c>
      <c r="F23" s="12" t="s">
        <v>19</v>
      </c>
      <c r="G23" s="12" t="s">
        <v>19</v>
      </c>
      <c r="H23" s="12" t="s">
        <v>20</v>
      </c>
      <c r="I23" s="12" t="s">
        <v>19</v>
      </c>
      <c r="J23" s="12" t="s">
        <v>21</v>
      </c>
      <c r="K23" s="12" t="s">
        <v>22</v>
      </c>
      <c r="L23" s="12" t="s">
        <v>37</v>
      </c>
      <c r="M23" s="12" t="s">
        <v>20</v>
      </c>
      <c r="N23" s="16"/>
      <c r="O23" s="16"/>
    </row>
    <row r="24" spans="1:15">
      <c r="A24" s="11">
        <v>21</v>
      </c>
      <c r="B24" s="12" t="s">
        <v>104</v>
      </c>
      <c r="C24" s="12" t="s">
        <v>105</v>
      </c>
      <c r="D24" s="13" t="s">
        <v>106</v>
      </c>
      <c r="E24" s="12" t="s">
        <v>107</v>
      </c>
      <c r="F24" s="12" t="s">
        <v>19</v>
      </c>
      <c r="G24" s="12" t="s">
        <v>19</v>
      </c>
      <c r="H24" s="12" t="s">
        <v>20</v>
      </c>
      <c r="I24" s="12" t="s">
        <v>19</v>
      </c>
      <c r="J24" s="12" t="s">
        <v>21</v>
      </c>
      <c r="K24" s="12" t="s">
        <v>22</v>
      </c>
      <c r="L24" s="12" t="s">
        <v>108</v>
      </c>
      <c r="M24" s="12" t="s">
        <v>20</v>
      </c>
      <c r="N24" s="16"/>
      <c r="O24" s="16"/>
    </row>
    <row r="25" spans="1:15">
      <c r="A25" s="11">
        <v>22</v>
      </c>
      <c r="B25" s="12" t="s">
        <v>109</v>
      </c>
      <c r="C25" s="12" t="s">
        <v>110</v>
      </c>
      <c r="D25" s="13" t="s">
        <v>111</v>
      </c>
      <c r="E25" s="12" t="s">
        <v>112</v>
      </c>
      <c r="F25" s="12" t="s">
        <v>19</v>
      </c>
      <c r="G25" s="12" t="s">
        <v>19</v>
      </c>
      <c r="H25" s="12" t="s">
        <v>20</v>
      </c>
      <c r="I25" s="12" t="s">
        <v>19</v>
      </c>
      <c r="J25" s="12" t="s">
        <v>21</v>
      </c>
      <c r="K25" s="12" t="s">
        <v>22</v>
      </c>
      <c r="L25" s="12" t="s">
        <v>37</v>
      </c>
      <c r="M25" s="12" t="s">
        <v>20</v>
      </c>
      <c r="N25" s="16"/>
      <c r="O25" s="16"/>
    </row>
    <row r="26" spans="1:15">
      <c r="A26" s="11">
        <v>23</v>
      </c>
      <c r="B26" s="12" t="s">
        <v>113</v>
      </c>
      <c r="C26" s="12" t="s">
        <v>114</v>
      </c>
      <c r="D26" s="13" t="s">
        <v>115</v>
      </c>
      <c r="E26" s="12" t="s">
        <v>116</v>
      </c>
      <c r="F26" s="12" t="s">
        <v>19</v>
      </c>
      <c r="G26" s="12" t="s">
        <v>19</v>
      </c>
      <c r="H26" s="12" t="s">
        <v>20</v>
      </c>
      <c r="I26" s="12" t="s">
        <v>19</v>
      </c>
      <c r="J26" s="12" t="s">
        <v>21</v>
      </c>
      <c r="K26" s="12" t="s">
        <v>22</v>
      </c>
      <c r="L26" s="12" t="s">
        <v>32</v>
      </c>
      <c r="M26" s="12" t="s">
        <v>20</v>
      </c>
      <c r="N26" s="16"/>
      <c r="O26" s="16"/>
    </row>
    <row r="27" spans="1:15">
      <c r="A27" s="11">
        <v>24</v>
      </c>
      <c r="B27" s="12" t="s">
        <v>117</v>
      </c>
      <c r="C27" s="12" t="s">
        <v>118</v>
      </c>
      <c r="D27" s="13" t="s">
        <v>119</v>
      </c>
      <c r="E27" s="12" t="s">
        <v>120</v>
      </c>
      <c r="F27" s="12" t="s">
        <v>19</v>
      </c>
      <c r="G27" s="12" t="s">
        <v>19</v>
      </c>
      <c r="H27" s="12" t="s">
        <v>20</v>
      </c>
      <c r="I27" s="12" t="s">
        <v>19</v>
      </c>
      <c r="J27" s="12" t="s">
        <v>21</v>
      </c>
      <c r="K27" s="12" t="s">
        <v>22</v>
      </c>
      <c r="L27" s="12" t="s">
        <v>32</v>
      </c>
      <c r="M27" s="12" t="s">
        <v>20</v>
      </c>
      <c r="N27" s="16"/>
      <c r="O27" s="16"/>
    </row>
    <row r="28" spans="1:15">
      <c r="A28" s="11">
        <v>25</v>
      </c>
      <c r="B28" s="12" t="s">
        <v>121</v>
      </c>
      <c r="C28" s="12" t="s">
        <v>122</v>
      </c>
      <c r="D28" s="13" t="s">
        <v>123</v>
      </c>
      <c r="E28" s="12" t="s">
        <v>124</v>
      </c>
      <c r="F28" s="12" t="s">
        <v>19</v>
      </c>
      <c r="G28" s="12" t="s">
        <v>19</v>
      </c>
      <c r="H28" s="12" t="s">
        <v>20</v>
      </c>
      <c r="I28" s="12" t="s">
        <v>19</v>
      </c>
      <c r="J28" s="12" t="s">
        <v>21</v>
      </c>
      <c r="K28" s="12" t="s">
        <v>22</v>
      </c>
      <c r="L28" s="12" t="s">
        <v>37</v>
      </c>
      <c r="M28" s="12" t="s">
        <v>20</v>
      </c>
      <c r="N28" s="16"/>
      <c r="O28" s="16"/>
    </row>
    <row r="29" spans="1:15">
      <c r="A29" s="11">
        <v>26</v>
      </c>
      <c r="B29" s="12" t="s">
        <v>125</v>
      </c>
      <c r="C29" s="12" t="s">
        <v>126</v>
      </c>
      <c r="D29" s="13" t="s">
        <v>127</v>
      </c>
      <c r="E29" s="12" t="s">
        <v>128</v>
      </c>
      <c r="F29" s="12" t="s">
        <v>19</v>
      </c>
      <c r="G29" s="12" t="s">
        <v>19</v>
      </c>
      <c r="H29" s="12" t="s">
        <v>20</v>
      </c>
      <c r="I29" s="12" t="s">
        <v>19</v>
      </c>
      <c r="J29" s="12" t="s">
        <v>21</v>
      </c>
      <c r="K29" s="12" t="s">
        <v>22</v>
      </c>
      <c r="L29" s="12" t="s">
        <v>37</v>
      </c>
      <c r="M29" s="12" t="s">
        <v>20</v>
      </c>
      <c r="N29" s="16"/>
      <c r="O29" s="16"/>
    </row>
    <row r="30" spans="1:15">
      <c r="A30" s="11">
        <v>27</v>
      </c>
      <c r="B30" s="12" t="s">
        <v>129</v>
      </c>
      <c r="C30" s="12" t="s">
        <v>130</v>
      </c>
      <c r="D30" s="13" t="s">
        <v>131</v>
      </c>
      <c r="E30" s="12" t="s">
        <v>132</v>
      </c>
      <c r="F30" s="12" t="s">
        <v>19</v>
      </c>
      <c r="G30" s="12" t="s">
        <v>19</v>
      </c>
      <c r="H30" s="12" t="s">
        <v>20</v>
      </c>
      <c r="I30" s="12" t="s">
        <v>19</v>
      </c>
      <c r="J30" s="12" t="s">
        <v>21</v>
      </c>
      <c r="K30" s="12" t="s">
        <v>22</v>
      </c>
      <c r="L30" s="12" t="s">
        <v>37</v>
      </c>
      <c r="M30" s="12" t="s">
        <v>20</v>
      </c>
      <c r="N30" s="16"/>
      <c r="O30" s="16"/>
    </row>
    <row r="31" spans="1:15">
      <c r="A31" s="11">
        <v>28</v>
      </c>
      <c r="B31" s="12" t="s">
        <v>133</v>
      </c>
      <c r="C31" s="12" t="s">
        <v>134</v>
      </c>
      <c r="D31" s="13" t="s">
        <v>135</v>
      </c>
      <c r="E31" s="12" t="s">
        <v>136</v>
      </c>
      <c r="F31" s="12" t="s">
        <v>19</v>
      </c>
      <c r="G31" s="12" t="s">
        <v>19</v>
      </c>
      <c r="H31" s="12" t="s">
        <v>20</v>
      </c>
      <c r="I31" s="12" t="s">
        <v>19</v>
      </c>
      <c r="J31" s="12" t="s">
        <v>21</v>
      </c>
      <c r="K31" s="12" t="s">
        <v>22</v>
      </c>
      <c r="L31" s="12" t="s">
        <v>37</v>
      </c>
      <c r="M31" s="12" t="s">
        <v>20</v>
      </c>
      <c r="N31" s="16"/>
      <c r="O31" s="16"/>
    </row>
    <row r="32" spans="1:15">
      <c r="A32" s="11">
        <v>29</v>
      </c>
      <c r="B32" s="12" t="s">
        <v>137</v>
      </c>
      <c r="C32" s="12" t="s">
        <v>138</v>
      </c>
      <c r="D32" s="13" t="s">
        <v>139</v>
      </c>
      <c r="E32" s="12" t="s">
        <v>140</v>
      </c>
      <c r="F32" s="12" t="s">
        <v>19</v>
      </c>
      <c r="G32" s="12" t="s">
        <v>19</v>
      </c>
      <c r="H32" s="12" t="s">
        <v>20</v>
      </c>
      <c r="I32" s="12" t="s">
        <v>19</v>
      </c>
      <c r="J32" s="12" t="s">
        <v>21</v>
      </c>
      <c r="K32" s="12" t="s">
        <v>22</v>
      </c>
      <c r="L32" s="12" t="s">
        <v>141</v>
      </c>
      <c r="M32" s="12" t="s">
        <v>20</v>
      </c>
      <c r="N32" s="16"/>
      <c r="O32" s="16"/>
    </row>
    <row r="33" spans="1:15">
      <c r="A33" s="11">
        <v>30</v>
      </c>
      <c r="B33" s="12" t="s">
        <v>142</v>
      </c>
      <c r="C33" s="12" t="s">
        <v>143</v>
      </c>
      <c r="D33" s="13" t="s">
        <v>144</v>
      </c>
      <c r="E33" s="12" t="s">
        <v>145</v>
      </c>
      <c r="F33" s="12" t="s">
        <v>19</v>
      </c>
      <c r="G33" s="12" t="s">
        <v>19</v>
      </c>
      <c r="H33" s="12" t="s">
        <v>20</v>
      </c>
      <c r="I33" s="12" t="s">
        <v>19</v>
      </c>
      <c r="J33" s="12" t="s">
        <v>21</v>
      </c>
      <c r="K33" s="12" t="s">
        <v>22</v>
      </c>
      <c r="L33" s="12" t="s">
        <v>37</v>
      </c>
      <c r="M33" s="12" t="s">
        <v>20</v>
      </c>
      <c r="N33" s="16"/>
      <c r="O33" s="16"/>
    </row>
    <row r="34" spans="1:15">
      <c r="A34" s="11">
        <v>31</v>
      </c>
      <c r="B34" s="12" t="s">
        <v>146</v>
      </c>
      <c r="C34" s="12" t="s">
        <v>147</v>
      </c>
      <c r="D34" s="13" t="s">
        <v>148</v>
      </c>
      <c r="E34" s="12" t="s">
        <v>149</v>
      </c>
      <c r="F34" s="12" t="s">
        <v>19</v>
      </c>
      <c r="G34" s="12" t="s">
        <v>19</v>
      </c>
      <c r="H34" s="12" t="s">
        <v>20</v>
      </c>
      <c r="I34" s="12" t="s">
        <v>19</v>
      </c>
      <c r="J34" s="12" t="s">
        <v>21</v>
      </c>
      <c r="K34" s="12" t="s">
        <v>22</v>
      </c>
      <c r="L34" s="12" t="s">
        <v>141</v>
      </c>
      <c r="M34" s="12" t="s">
        <v>20</v>
      </c>
      <c r="N34" s="16"/>
      <c r="O34" s="16"/>
    </row>
    <row r="35" spans="1:15">
      <c r="A35" s="11">
        <v>32</v>
      </c>
      <c r="B35" s="12" t="s">
        <v>150</v>
      </c>
      <c r="C35" s="12" t="s">
        <v>151</v>
      </c>
      <c r="D35" s="13" t="s">
        <v>152</v>
      </c>
      <c r="E35" s="12" t="s">
        <v>153</v>
      </c>
      <c r="F35" s="12" t="s">
        <v>19</v>
      </c>
      <c r="G35" s="12" t="s">
        <v>19</v>
      </c>
      <c r="H35" s="12" t="s">
        <v>20</v>
      </c>
      <c r="I35" s="12" t="s">
        <v>19</v>
      </c>
      <c r="J35" s="12" t="s">
        <v>21</v>
      </c>
      <c r="K35" s="12" t="s">
        <v>22</v>
      </c>
      <c r="L35" s="12" t="s">
        <v>23</v>
      </c>
      <c r="M35" s="12" t="s">
        <v>20</v>
      </c>
      <c r="N35" s="16"/>
      <c r="O35" s="16"/>
    </row>
    <row r="36" spans="1:15">
      <c r="A36" s="11">
        <v>33</v>
      </c>
      <c r="B36" s="12" t="s">
        <v>154</v>
      </c>
      <c r="C36" s="12" t="s">
        <v>155</v>
      </c>
      <c r="D36" s="13" t="s">
        <v>156</v>
      </c>
      <c r="E36" s="12" t="s">
        <v>157</v>
      </c>
      <c r="F36" s="12" t="s">
        <v>19</v>
      </c>
      <c r="G36" s="12" t="s">
        <v>19</v>
      </c>
      <c r="H36" s="12" t="s">
        <v>20</v>
      </c>
      <c r="I36" s="12" t="s">
        <v>19</v>
      </c>
      <c r="J36" s="12" t="s">
        <v>21</v>
      </c>
      <c r="K36" s="12" t="s">
        <v>22</v>
      </c>
      <c r="L36" s="12" t="s">
        <v>141</v>
      </c>
      <c r="M36" s="12" t="s">
        <v>20</v>
      </c>
      <c r="N36" s="16"/>
      <c r="O36" s="16"/>
    </row>
    <row r="37" spans="1:15">
      <c r="A37" s="11">
        <v>34</v>
      </c>
      <c r="B37" s="12" t="s">
        <v>158</v>
      </c>
      <c r="C37" s="12" t="s">
        <v>159</v>
      </c>
      <c r="D37" s="13" t="s">
        <v>160</v>
      </c>
      <c r="E37" s="12" t="s">
        <v>161</v>
      </c>
      <c r="F37" s="12" t="s">
        <v>19</v>
      </c>
      <c r="G37" s="12" t="s">
        <v>19</v>
      </c>
      <c r="H37" s="12" t="s">
        <v>20</v>
      </c>
      <c r="I37" s="12" t="s">
        <v>19</v>
      </c>
      <c r="J37" s="12" t="s">
        <v>21</v>
      </c>
      <c r="K37" s="12" t="s">
        <v>22</v>
      </c>
      <c r="L37" s="12" t="s">
        <v>37</v>
      </c>
      <c r="M37" s="12" t="s">
        <v>20</v>
      </c>
      <c r="N37" s="16"/>
      <c r="O37" s="16"/>
    </row>
    <row r="38" spans="1:15">
      <c r="A38" s="11">
        <v>35</v>
      </c>
      <c r="B38" s="12" t="s">
        <v>162</v>
      </c>
      <c r="C38" s="12" t="s">
        <v>163</v>
      </c>
      <c r="D38" s="13" t="s">
        <v>164</v>
      </c>
      <c r="E38" s="12" t="s">
        <v>165</v>
      </c>
      <c r="F38" s="12" t="s">
        <v>19</v>
      </c>
      <c r="G38" s="12" t="s">
        <v>19</v>
      </c>
      <c r="H38" s="12" t="s">
        <v>20</v>
      </c>
      <c r="I38" s="12" t="s">
        <v>19</v>
      </c>
      <c r="J38" s="12" t="s">
        <v>21</v>
      </c>
      <c r="K38" s="12" t="s">
        <v>22</v>
      </c>
      <c r="L38" s="12" t="s">
        <v>37</v>
      </c>
      <c r="M38" s="12" t="s">
        <v>20</v>
      </c>
      <c r="N38" s="16"/>
      <c r="O38" s="16"/>
    </row>
    <row r="39" spans="1:15">
      <c r="A39" s="11">
        <v>36</v>
      </c>
      <c r="B39" s="12" t="s">
        <v>166</v>
      </c>
      <c r="C39" s="12" t="s">
        <v>167</v>
      </c>
      <c r="D39" s="13" t="s">
        <v>168</v>
      </c>
      <c r="E39" s="12" t="s">
        <v>169</v>
      </c>
      <c r="F39" s="12" t="s">
        <v>19</v>
      </c>
      <c r="G39" s="12" t="s">
        <v>19</v>
      </c>
      <c r="H39" s="12" t="s">
        <v>20</v>
      </c>
      <c r="I39" s="12" t="s">
        <v>19</v>
      </c>
      <c r="J39" s="12" t="s">
        <v>21</v>
      </c>
      <c r="K39" s="12" t="s">
        <v>22</v>
      </c>
      <c r="L39" s="12" t="s">
        <v>108</v>
      </c>
      <c r="M39" s="12" t="s">
        <v>20</v>
      </c>
      <c r="N39" s="16"/>
      <c r="O39" s="16"/>
    </row>
    <row r="40" spans="1:15">
      <c r="A40" s="11">
        <v>37</v>
      </c>
      <c r="B40" s="12" t="s">
        <v>170</v>
      </c>
      <c r="C40" s="12" t="s">
        <v>171</v>
      </c>
      <c r="D40" s="13" t="s">
        <v>172</v>
      </c>
      <c r="E40" s="12" t="s">
        <v>173</v>
      </c>
      <c r="F40" s="12" t="s">
        <v>19</v>
      </c>
      <c r="G40" s="12" t="s">
        <v>19</v>
      </c>
      <c r="H40" s="12" t="s">
        <v>20</v>
      </c>
      <c r="I40" s="12" t="s">
        <v>19</v>
      </c>
      <c r="J40" s="12" t="s">
        <v>21</v>
      </c>
      <c r="K40" s="12" t="s">
        <v>22</v>
      </c>
      <c r="L40" s="12" t="s">
        <v>37</v>
      </c>
      <c r="M40" s="12" t="s">
        <v>20</v>
      </c>
      <c r="N40" s="16"/>
      <c r="O40" s="16"/>
    </row>
    <row r="41" spans="1:15">
      <c r="A41" s="11">
        <v>38</v>
      </c>
      <c r="B41" s="12" t="s">
        <v>174</v>
      </c>
      <c r="C41" s="12" t="s">
        <v>175</v>
      </c>
      <c r="D41" s="13" t="s">
        <v>176</v>
      </c>
      <c r="E41" s="12" t="s">
        <v>177</v>
      </c>
      <c r="F41" s="12" t="s">
        <v>19</v>
      </c>
      <c r="G41" s="12" t="s">
        <v>19</v>
      </c>
      <c r="H41" s="12" t="s">
        <v>20</v>
      </c>
      <c r="I41" s="12" t="s">
        <v>19</v>
      </c>
      <c r="J41" s="12" t="s">
        <v>21</v>
      </c>
      <c r="K41" s="12" t="s">
        <v>22</v>
      </c>
      <c r="L41" s="12" t="s">
        <v>32</v>
      </c>
      <c r="M41" s="12" t="s">
        <v>20</v>
      </c>
      <c r="N41" s="16"/>
      <c r="O41" s="16"/>
    </row>
    <row r="42" spans="1:15">
      <c r="A42" s="11">
        <v>39</v>
      </c>
      <c r="B42" s="12" t="s">
        <v>178</v>
      </c>
      <c r="C42" s="12" t="s">
        <v>179</v>
      </c>
      <c r="D42" s="13" t="s">
        <v>180</v>
      </c>
      <c r="E42" s="12" t="s">
        <v>181</v>
      </c>
      <c r="F42" s="12" t="s">
        <v>19</v>
      </c>
      <c r="G42" s="12" t="s">
        <v>19</v>
      </c>
      <c r="H42" s="12" t="s">
        <v>20</v>
      </c>
      <c r="I42" s="12" t="s">
        <v>19</v>
      </c>
      <c r="J42" s="12" t="s">
        <v>21</v>
      </c>
      <c r="K42" s="12" t="s">
        <v>22</v>
      </c>
      <c r="L42" s="12" t="s">
        <v>108</v>
      </c>
      <c r="M42" s="12" t="s">
        <v>20</v>
      </c>
      <c r="N42" s="16"/>
      <c r="O42" s="16"/>
    </row>
    <row r="43" spans="1:15">
      <c r="A43" s="11">
        <v>40</v>
      </c>
      <c r="B43" s="12" t="s">
        <v>182</v>
      </c>
      <c r="C43" s="12" t="s">
        <v>183</v>
      </c>
      <c r="D43" s="13" t="s">
        <v>184</v>
      </c>
      <c r="E43" s="12" t="s">
        <v>185</v>
      </c>
      <c r="F43" s="12" t="s">
        <v>19</v>
      </c>
      <c r="G43" s="12" t="s">
        <v>19</v>
      </c>
      <c r="H43" s="12" t="s">
        <v>20</v>
      </c>
      <c r="I43" s="12" t="s">
        <v>19</v>
      </c>
      <c r="J43" s="12" t="s">
        <v>21</v>
      </c>
      <c r="K43" s="12" t="s">
        <v>22</v>
      </c>
      <c r="L43" s="12" t="s">
        <v>37</v>
      </c>
      <c r="M43" s="12" t="s">
        <v>20</v>
      </c>
      <c r="N43" s="16"/>
      <c r="O43" s="16"/>
    </row>
    <row r="44" spans="1:15">
      <c r="A44" s="11">
        <v>41</v>
      </c>
      <c r="B44" s="12" t="s">
        <v>186</v>
      </c>
      <c r="C44" s="12" t="s">
        <v>187</v>
      </c>
      <c r="D44" s="13" t="s">
        <v>188</v>
      </c>
      <c r="E44" s="12" t="s">
        <v>189</v>
      </c>
      <c r="F44" s="12" t="s">
        <v>19</v>
      </c>
      <c r="G44" s="12" t="s">
        <v>19</v>
      </c>
      <c r="H44" s="12" t="s">
        <v>20</v>
      </c>
      <c r="I44" s="12" t="s">
        <v>19</v>
      </c>
      <c r="J44" s="12" t="s">
        <v>21</v>
      </c>
      <c r="K44" s="12" t="s">
        <v>22</v>
      </c>
      <c r="L44" s="12" t="s">
        <v>141</v>
      </c>
      <c r="M44" s="12" t="s">
        <v>20</v>
      </c>
      <c r="N44" s="16"/>
      <c r="O44" s="16"/>
    </row>
    <row r="45" spans="1:15">
      <c r="A45" s="11">
        <v>42</v>
      </c>
      <c r="B45" s="12" t="s">
        <v>190</v>
      </c>
      <c r="C45" s="12" t="s">
        <v>191</v>
      </c>
      <c r="D45" s="13" t="s">
        <v>192</v>
      </c>
      <c r="E45" s="12" t="s">
        <v>193</v>
      </c>
      <c r="F45" s="12" t="s">
        <v>19</v>
      </c>
      <c r="G45" s="12" t="s">
        <v>19</v>
      </c>
      <c r="H45" s="12" t="s">
        <v>20</v>
      </c>
      <c r="I45" s="12" t="s">
        <v>19</v>
      </c>
      <c r="J45" s="12" t="s">
        <v>21</v>
      </c>
      <c r="K45" s="12" t="s">
        <v>22</v>
      </c>
      <c r="L45" s="12" t="s">
        <v>32</v>
      </c>
      <c r="M45" s="12" t="s">
        <v>20</v>
      </c>
      <c r="N45" s="16"/>
      <c r="O45" s="16"/>
    </row>
    <row r="46" spans="1:15">
      <c r="A46" s="11">
        <v>43</v>
      </c>
      <c r="B46" s="12" t="s">
        <v>194</v>
      </c>
      <c r="C46" s="12" t="s">
        <v>195</v>
      </c>
      <c r="D46" s="13" t="s">
        <v>196</v>
      </c>
      <c r="E46" s="12" t="s">
        <v>197</v>
      </c>
      <c r="F46" s="12" t="s">
        <v>19</v>
      </c>
      <c r="G46" s="12" t="s">
        <v>19</v>
      </c>
      <c r="H46" s="12" t="s">
        <v>20</v>
      </c>
      <c r="I46" s="12" t="s">
        <v>19</v>
      </c>
      <c r="J46" s="12" t="s">
        <v>21</v>
      </c>
      <c r="K46" s="12" t="s">
        <v>22</v>
      </c>
      <c r="L46" s="12" t="s">
        <v>37</v>
      </c>
      <c r="M46" s="12" t="s">
        <v>20</v>
      </c>
      <c r="N46" s="16"/>
      <c r="O46" s="16"/>
    </row>
    <row r="47" spans="1:15">
      <c r="A47" s="11">
        <v>44</v>
      </c>
      <c r="B47" s="12" t="s">
        <v>198</v>
      </c>
      <c r="C47" s="12" t="s">
        <v>199</v>
      </c>
      <c r="D47" s="13" t="s">
        <v>200</v>
      </c>
      <c r="E47" s="12" t="s">
        <v>201</v>
      </c>
      <c r="F47" s="12" t="s">
        <v>19</v>
      </c>
      <c r="G47" s="12" t="s">
        <v>19</v>
      </c>
      <c r="H47" s="12" t="s">
        <v>20</v>
      </c>
      <c r="I47" s="12" t="s">
        <v>19</v>
      </c>
      <c r="J47" s="12" t="s">
        <v>21</v>
      </c>
      <c r="K47" s="12" t="s">
        <v>22</v>
      </c>
      <c r="L47" s="12" t="s">
        <v>37</v>
      </c>
      <c r="M47" s="12" t="s">
        <v>20</v>
      </c>
      <c r="N47" s="16"/>
      <c r="O47" s="16"/>
    </row>
    <row r="48" spans="1:15">
      <c r="A48" s="11">
        <v>45</v>
      </c>
      <c r="B48" s="12" t="s">
        <v>202</v>
      </c>
      <c r="C48" s="12" t="s">
        <v>203</v>
      </c>
      <c r="D48" s="13" t="s">
        <v>204</v>
      </c>
      <c r="E48" s="12" t="s">
        <v>205</v>
      </c>
      <c r="F48" s="12" t="s">
        <v>19</v>
      </c>
      <c r="G48" s="12" t="s">
        <v>19</v>
      </c>
      <c r="H48" s="12" t="s">
        <v>20</v>
      </c>
      <c r="I48" s="12" t="s">
        <v>19</v>
      </c>
      <c r="J48" s="12" t="s">
        <v>21</v>
      </c>
      <c r="K48" s="12" t="s">
        <v>22</v>
      </c>
      <c r="L48" s="12" t="s">
        <v>108</v>
      </c>
      <c r="M48" s="12" t="s">
        <v>20</v>
      </c>
      <c r="N48" s="16"/>
      <c r="O48" s="16"/>
    </row>
    <row r="49" spans="1:15">
      <c r="A49" s="11">
        <v>46</v>
      </c>
      <c r="B49" s="12" t="s">
        <v>206</v>
      </c>
      <c r="C49" s="12" t="s">
        <v>207</v>
      </c>
      <c r="D49" s="13" t="s">
        <v>208</v>
      </c>
      <c r="E49" s="12" t="s">
        <v>209</v>
      </c>
      <c r="F49" s="12" t="s">
        <v>19</v>
      </c>
      <c r="G49" s="12" t="s">
        <v>19</v>
      </c>
      <c r="H49" s="12" t="s">
        <v>20</v>
      </c>
      <c r="I49" s="12" t="s">
        <v>19</v>
      </c>
      <c r="J49" s="12" t="s">
        <v>21</v>
      </c>
      <c r="K49" s="12" t="s">
        <v>22</v>
      </c>
      <c r="L49" s="12" t="s">
        <v>32</v>
      </c>
      <c r="M49" s="12" t="s">
        <v>20</v>
      </c>
      <c r="N49" s="16"/>
      <c r="O49" s="16"/>
    </row>
    <row r="50" spans="1:15">
      <c r="A50" s="11">
        <v>47</v>
      </c>
      <c r="B50" s="12" t="s">
        <v>210</v>
      </c>
      <c r="C50" s="12" t="s">
        <v>211</v>
      </c>
      <c r="D50" s="13" t="s">
        <v>212</v>
      </c>
      <c r="E50" s="12" t="s">
        <v>213</v>
      </c>
      <c r="F50" s="12" t="s">
        <v>19</v>
      </c>
      <c r="G50" s="12" t="s">
        <v>19</v>
      </c>
      <c r="H50" s="12" t="s">
        <v>20</v>
      </c>
      <c r="I50" s="12" t="s">
        <v>19</v>
      </c>
      <c r="J50" s="12" t="s">
        <v>21</v>
      </c>
      <c r="K50" s="12" t="s">
        <v>22</v>
      </c>
      <c r="L50" s="12" t="s">
        <v>95</v>
      </c>
      <c r="M50" s="12" t="s">
        <v>20</v>
      </c>
      <c r="N50" s="16"/>
      <c r="O50" s="16"/>
    </row>
    <row r="51" spans="1:15">
      <c r="A51" s="11">
        <v>48</v>
      </c>
      <c r="B51" s="12" t="s">
        <v>214</v>
      </c>
      <c r="C51" s="12" t="s">
        <v>215</v>
      </c>
      <c r="D51" s="13" t="s">
        <v>216</v>
      </c>
      <c r="E51" s="12" t="s">
        <v>217</v>
      </c>
      <c r="F51" s="12" t="s">
        <v>19</v>
      </c>
      <c r="G51" s="12" t="s">
        <v>19</v>
      </c>
      <c r="H51" s="12" t="s">
        <v>20</v>
      </c>
      <c r="I51" s="12" t="s">
        <v>19</v>
      </c>
      <c r="J51" s="12" t="s">
        <v>21</v>
      </c>
      <c r="K51" s="12" t="s">
        <v>22</v>
      </c>
      <c r="L51" s="12" t="s">
        <v>95</v>
      </c>
      <c r="M51" s="12" t="s">
        <v>20</v>
      </c>
      <c r="N51" s="16"/>
      <c r="O51" s="16"/>
    </row>
    <row r="52" spans="1:15">
      <c r="A52" s="11">
        <v>49</v>
      </c>
      <c r="B52" s="12" t="s">
        <v>218</v>
      </c>
      <c r="C52" s="12" t="s">
        <v>219</v>
      </c>
      <c r="D52" s="13" t="s">
        <v>220</v>
      </c>
      <c r="E52" s="12" t="s">
        <v>221</v>
      </c>
      <c r="F52" s="12" t="s">
        <v>19</v>
      </c>
      <c r="G52" s="12" t="s">
        <v>19</v>
      </c>
      <c r="H52" s="12" t="s">
        <v>20</v>
      </c>
      <c r="I52" s="12" t="s">
        <v>19</v>
      </c>
      <c r="J52" s="12" t="s">
        <v>21</v>
      </c>
      <c r="K52" s="12" t="s">
        <v>22</v>
      </c>
      <c r="L52" s="12" t="s">
        <v>32</v>
      </c>
      <c r="M52" s="12" t="s">
        <v>20</v>
      </c>
      <c r="N52" s="16"/>
      <c r="O52" s="16"/>
    </row>
    <row r="53" spans="1:15">
      <c r="A53" s="11">
        <v>50</v>
      </c>
      <c r="B53" s="12" t="s">
        <v>222</v>
      </c>
      <c r="C53" s="12" t="s">
        <v>223</v>
      </c>
      <c r="D53" s="13" t="s">
        <v>224</v>
      </c>
      <c r="E53" s="12" t="s">
        <v>225</v>
      </c>
      <c r="F53" s="12" t="s">
        <v>19</v>
      </c>
      <c r="G53" s="12" t="s">
        <v>19</v>
      </c>
      <c r="H53" s="12" t="s">
        <v>20</v>
      </c>
      <c r="I53" s="12" t="s">
        <v>19</v>
      </c>
      <c r="J53" s="12" t="s">
        <v>21</v>
      </c>
      <c r="K53" s="12" t="s">
        <v>22</v>
      </c>
      <c r="L53" s="12" t="s">
        <v>37</v>
      </c>
      <c r="M53" s="12" t="s">
        <v>20</v>
      </c>
      <c r="N53" s="16"/>
      <c r="O53" s="16"/>
    </row>
    <row r="54" spans="1:15">
      <c r="A54" s="11">
        <v>51</v>
      </c>
      <c r="B54" s="12" t="s">
        <v>226</v>
      </c>
      <c r="C54" s="12" t="s">
        <v>227</v>
      </c>
      <c r="D54" s="13" t="s">
        <v>228</v>
      </c>
      <c r="E54" s="12" t="s">
        <v>229</v>
      </c>
      <c r="F54" s="12" t="s">
        <v>19</v>
      </c>
      <c r="G54" s="12" t="s">
        <v>19</v>
      </c>
      <c r="H54" s="12" t="s">
        <v>20</v>
      </c>
      <c r="I54" s="12" t="s">
        <v>19</v>
      </c>
      <c r="J54" s="12" t="s">
        <v>21</v>
      </c>
      <c r="K54" s="12" t="s">
        <v>22</v>
      </c>
      <c r="L54" s="12" t="s">
        <v>95</v>
      </c>
      <c r="M54" s="12" t="s">
        <v>20</v>
      </c>
      <c r="N54" s="16"/>
      <c r="O54" s="16"/>
    </row>
    <row r="55" spans="1:15">
      <c r="A55" s="11">
        <v>52</v>
      </c>
      <c r="B55" s="12" t="s">
        <v>230</v>
      </c>
      <c r="C55" s="12" t="s">
        <v>231</v>
      </c>
      <c r="D55" s="13" t="s">
        <v>232</v>
      </c>
      <c r="E55" s="12" t="s">
        <v>233</v>
      </c>
      <c r="F55" s="12" t="s">
        <v>19</v>
      </c>
      <c r="G55" s="12" t="s">
        <v>19</v>
      </c>
      <c r="H55" s="12" t="s">
        <v>20</v>
      </c>
      <c r="I55" s="12" t="s">
        <v>19</v>
      </c>
      <c r="J55" s="12" t="s">
        <v>21</v>
      </c>
      <c r="K55" s="12" t="s">
        <v>22</v>
      </c>
      <c r="L55" s="12" t="s">
        <v>86</v>
      </c>
      <c r="M55" s="12" t="s">
        <v>20</v>
      </c>
      <c r="N55" s="16"/>
      <c r="O55" s="16"/>
    </row>
    <row r="56" spans="1:15">
      <c r="A56" s="11">
        <v>53</v>
      </c>
      <c r="B56" s="12" t="s">
        <v>234</v>
      </c>
      <c r="C56" s="12" t="s">
        <v>235</v>
      </c>
      <c r="D56" s="13" t="s">
        <v>236</v>
      </c>
      <c r="E56" s="12" t="s">
        <v>237</v>
      </c>
      <c r="F56" s="12" t="s">
        <v>19</v>
      </c>
      <c r="G56" s="12" t="s">
        <v>19</v>
      </c>
      <c r="H56" s="12" t="s">
        <v>20</v>
      </c>
      <c r="I56" s="12" t="s">
        <v>19</v>
      </c>
      <c r="J56" s="12" t="s">
        <v>21</v>
      </c>
      <c r="K56" s="12" t="s">
        <v>22</v>
      </c>
      <c r="L56" s="12" t="s">
        <v>32</v>
      </c>
      <c r="M56" s="12" t="s">
        <v>20</v>
      </c>
      <c r="N56" s="16"/>
      <c r="O56" s="16"/>
    </row>
    <row r="57" spans="1:15">
      <c r="A57" s="11">
        <v>54</v>
      </c>
      <c r="B57" s="12" t="s">
        <v>238</v>
      </c>
      <c r="C57" s="12" t="s">
        <v>239</v>
      </c>
      <c r="D57" s="13" t="s">
        <v>240</v>
      </c>
      <c r="E57" s="12" t="s">
        <v>241</v>
      </c>
      <c r="F57" s="12" t="s">
        <v>19</v>
      </c>
      <c r="G57" s="12" t="s">
        <v>19</v>
      </c>
      <c r="H57" s="12" t="s">
        <v>20</v>
      </c>
      <c r="I57" s="12" t="s">
        <v>19</v>
      </c>
      <c r="J57" s="12" t="s">
        <v>21</v>
      </c>
      <c r="K57" s="12" t="s">
        <v>22</v>
      </c>
      <c r="L57" s="12" t="s">
        <v>86</v>
      </c>
      <c r="M57" s="12" t="s">
        <v>20</v>
      </c>
      <c r="N57" s="16"/>
      <c r="O57" s="16"/>
    </row>
    <row r="58" spans="1:15">
      <c r="A58" s="11">
        <v>55</v>
      </c>
      <c r="B58" s="12" t="s">
        <v>242</v>
      </c>
      <c r="C58" s="12" t="s">
        <v>243</v>
      </c>
      <c r="D58" s="13" t="s">
        <v>244</v>
      </c>
      <c r="E58" s="12" t="s">
        <v>245</v>
      </c>
      <c r="F58" s="12" t="s">
        <v>19</v>
      </c>
      <c r="G58" s="12" t="s">
        <v>19</v>
      </c>
      <c r="H58" s="12" t="s">
        <v>20</v>
      </c>
      <c r="I58" s="12" t="s">
        <v>19</v>
      </c>
      <c r="J58" s="12" t="s">
        <v>21</v>
      </c>
      <c r="K58" s="12" t="s">
        <v>22</v>
      </c>
      <c r="L58" s="12" t="s">
        <v>246</v>
      </c>
      <c r="M58" s="12" t="s">
        <v>20</v>
      </c>
      <c r="N58" s="16"/>
      <c r="O58" s="16"/>
    </row>
    <row r="59" spans="1:15">
      <c r="A59" s="11">
        <v>56</v>
      </c>
      <c r="B59" s="12" t="s">
        <v>247</v>
      </c>
      <c r="C59" s="12" t="s">
        <v>248</v>
      </c>
      <c r="D59" s="13" t="s">
        <v>249</v>
      </c>
      <c r="E59" s="12" t="s">
        <v>250</v>
      </c>
      <c r="F59" s="12" t="s">
        <v>19</v>
      </c>
      <c r="G59" s="12" t="s">
        <v>19</v>
      </c>
      <c r="H59" s="12" t="s">
        <v>20</v>
      </c>
      <c r="I59" s="12" t="s">
        <v>19</v>
      </c>
      <c r="J59" s="12" t="s">
        <v>21</v>
      </c>
      <c r="K59" s="12" t="s">
        <v>22</v>
      </c>
      <c r="L59" s="12" t="s">
        <v>108</v>
      </c>
      <c r="M59" s="12" t="s">
        <v>20</v>
      </c>
      <c r="N59" s="16"/>
      <c r="O59" s="16"/>
    </row>
    <row r="60" spans="1:15">
      <c r="A60" s="11">
        <v>57</v>
      </c>
      <c r="B60" s="12" t="s">
        <v>251</v>
      </c>
      <c r="C60" s="12" t="s">
        <v>252</v>
      </c>
      <c r="D60" s="13" t="s">
        <v>253</v>
      </c>
      <c r="E60" s="12" t="s">
        <v>254</v>
      </c>
      <c r="F60" s="12" t="s">
        <v>19</v>
      </c>
      <c r="G60" s="12" t="s">
        <v>19</v>
      </c>
      <c r="H60" s="12" t="s">
        <v>20</v>
      </c>
      <c r="I60" s="12" t="s">
        <v>19</v>
      </c>
      <c r="J60" s="12" t="s">
        <v>21</v>
      </c>
      <c r="K60" s="12" t="s">
        <v>22</v>
      </c>
      <c r="L60" s="12" t="s">
        <v>95</v>
      </c>
      <c r="M60" s="12" t="s">
        <v>20</v>
      </c>
      <c r="N60" s="16"/>
      <c r="O60" s="16"/>
    </row>
    <row r="61" spans="1:15">
      <c r="A61" s="11">
        <v>58</v>
      </c>
      <c r="B61" s="12" t="s">
        <v>255</v>
      </c>
      <c r="C61" s="12" t="s">
        <v>256</v>
      </c>
      <c r="D61" s="13" t="s">
        <v>257</v>
      </c>
      <c r="E61" s="12" t="s">
        <v>258</v>
      </c>
      <c r="F61" s="12" t="s">
        <v>19</v>
      </c>
      <c r="G61" s="12" t="s">
        <v>19</v>
      </c>
      <c r="H61" s="12" t="s">
        <v>20</v>
      </c>
      <c r="I61" s="12" t="s">
        <v>19</v>
      </c>
      <c r="J61" s="12" t="s">
        <v>21</v>
      </c>
      <c r="K61" s="12" t="s">
        <v>22</v>
      </c>
      <c r="L61" s="12" t="s">
        <v>95</v>
      </c>
      <c r="M61" s="12" t="s">
        <v>20</v>
      </c>
      <c r="N61" s="16"/>
      <c r="O61" s="16"/>
    </row>
    <row r="62" spans="1:15">
      <c r="A62" s="11">
        <v>59</v>
      </c>
      <c r="B62" s="12" t="s">
        <v>259</v>
      </c>
      <c r="C62" s="12" t="s">
        <v>260</v>
      </c>
      <c r="D62" s="13" t="s">
        <v>261</v>
      </c>
      <c r="E62" s="12" t="s">
        <v>262</v>
      </c>
      <c r="F62" s="12" t="s">
        <v>19</v>
      </c>
      <c r="G62" s="12" t="s">
        <v>19</v>
      </c>
      <c r="H62" s="12" t="s">
        <v>20</v>
      </c>
      <c r="I62" s="12" t="s">
        <v>19</v>
      </c>
      <c r="J62" s="12" t="s">
        <v>21</v>
      </c>
      <c r="K62" s="12" t="s">
        <v>22</v>
      </c>
      <c r="L62" s="12" t="s">
        <v>263</v>
      </c>
      <c r="M62" s="12" t="s">
        <v>20</v>
      </c>
      <c r="N62" s="16"/>
      <c r="O62" s="16"/>
    </row>
    <row r="63" spans="1:15">
      <c r="A63" s="11">
        <v>60</v>
      </c>
      <c r="B63" s="12" t="s">
        <v>264</v>
      </c>
      <c r="C63" s="12" t="s">
        <v>265</v>
      </c>
      <c r="D63" s="13" t="s">
        <v>266</v>
      </c>
      <c r="E63" s="12" t="s">
        <v>267</v>
      </c>
      <c r="F63" s="12" t="s">
        <v>19</v>
      </c>
      <c r="G63" s="12" t="s">
        <v>19</v>
      </c>
      <c r="H63" s="12" t="s">
        <v>20</v>
      </c>
      <c r="I63" s="12" t="s">
        <v>19</v>
      </c>
      <c r="J63" s="12" t="s">
        <v>21</v>
      </c>
      <c r="K63" s="12" t="s">
        <v>22</v>
      </c>
      <c r="L63" s="12" t="s">
        <v>268</v>
      </c>
      <c r="M63" s="12" t="s">
        <v>20</v>
      </c>
      <c r="N63" s="16"/>
      <c r="O63" s="16"/>
    </row>
    <row r="64" spans="1:15">
      <c r="A64" s="11">
        <v>61</v>
      </c>
      <c r="B64" s="12" t="s">
        <v>269</v>
      </c>
      <c r="C64" s="12" t="s">
        <v>270</v>
      </c>
      <c r="D64" s="13" t="s">
        <v>271</v>
      </c>
      <c r="E64" s="12" t="s">
        <v>272</v>
      </c>
      <c r="F64" s="12" t="s">
        <v>19</v>
      </c>
      <c r="G64" s="12" t="s">
        <v>19</v>
      </c>
      <c r="H64" s="12" t="s">
        <v>20</v>
      </c>
      <c r="I64" s="12" t="s">
        <v>19</v>
      </c>
      <c r="J64" s="12" t="s">
        <v>21</v>
      </c>
      <c r="K64" s="12" t="s">
        <v>22</v>
      </c>
      <c r="L64" s="12" t="s">
        <v>263</v>
      </c>
      <c r="M64" s="12" t="s">
        <v>20</v>
      </c>
      <c r="N64" s="16"/>
      <c r="O64" s="16"/>
    </row>
    <row r="65" spans="1:15">
      <c r="A65" s="11">
        <v>62</v>
      </c>
      <c r="B65" s="12" t="s">
        <v>273</v>
      </c>
      <c r="C65" s="12" t="s">
        <v>274</v>
      </c>
      <c r="D65" s="13" t="s">
        <v>275</v>
      </c>
      <c r="E65" s="12" t="s">
        <v>276</v>
      </c>
      <c r="F65" s="12" t="s">
        <v>19</v>
      </c>
      <c r="G65" s="12" t="s">
        <v>19</v>
      </c>
      <c r="H65" s="12" t="s">
        <v>20</v>
      </c>
      <c r="I65" s="12" t="s">
        <v>19</v>
      </c>
      <c r="J65" s="12" t="s">
        <v>21</v>
      </c>
      <c r="K65" s="12" t="s">
        <v>22</v>
      </c>
      <c r="L65" s="12" t="s">
        <v>23</v>
      </c>
      <c r="M65" s="12" t="s">
        <v>20</v>
      </c>
      <c r="N65" s="16"/>
      <c r="O65" s="16"/>
    </row>
    <row r="66" spans="1:15">
      <c r="A66" s="11">
        <v>63</v>
      </c>
      <c r="B66" s="12" t="s">
        <v>277</v>
      </c>
      <c r="C66" s="12" t="s">
        <v>278</v>
      </c>
      <c r="D66" s="13" t="s">
        <v>279</v>
      </c>
      <c r="E66" s="12" t="s">
        <v>280</v>
      </c>
      <c r="F66" s="12" t="s">
        <v>19</v>
      </c>
      <c r="G66" s="12" t="s">
        <v>19</v>
      </c>
      <c r="H66" s="12" t="s">
        <v>20</v>
      </c>
      <c r="I66" s="12" t="s">
        <v>19</v>
      </c>
      <c r="J66" s="12" t="s">
        <v>21</v>
      </c>
      <c r="K66" s="12" t="s">
        <v>22</v>
      </c>
      <c r="L66" s="12" t="s">
        <v>37</v>
      </c>
      <c r="M66" s="12" t="s">
        <v>20</v>
      </c>
      <c r="N66" s="16"/>
      <c r="O66" s="16"/>
    </row>
    <row r="67" spans="1:15">
      <c r="A67" s="11">
        <v>64</v>
      </c>
      <c r="B67" s="12" t="s">
        <v>281</v>
      </c>
      <c r="C67" s="12" t="s">
        <v>282</v>
      </c>
      <c r="D67" s="13" t="s">
        <v>283</v>
      </c>
      <c r="E67" s="12" t="s">
        <v>284</v>
      </c>
      <c r="F67" s="12" t="s">
        <v>19</v>
      </c>
      <c r="G67" s="12" t="s">
        <v>19</v>
      </c>
      <c r="H67" s="12" t="s">
        <v>20</v>
      </c>
      <c r="I67" s="12" t="s">
        <v>19</v>
      </c>
      <c r="J67" s="12" t="s">
        <v>21</v>
      </c>
      <c r="K67" s="12" t="s">
        <v>22</v>
      </c>
      <c r="L67" s="12" t="s">
        <v>95</v>
      </c>
      <c r="M67" s="12" t="s">
        <v>20</v>
      </c>
      <c r="N67" s="16"/>
      <c r="O67" s="16"/>
    </row>
    <row r="68" spans="1:15">
      <c r="A68" s="11">
        <v>65</v>
      </c>
      <c r="B68" s="12" t="s">
        <v>285</v>
      </c>
      <c r="C68" s="12" t="s">
        <v>286</v>
      </c>
      <c r="D68" s="13" t="s">
        <v>287</v>
      </c>
      <c r="E68" s="12" t="s">
        <v>288</v>
      </c>
      <c r="F68" s="12" t="s">
        <v>19</v>
      </c>
      <c r="G68" s="12" t="s">
        <v>19</v>
      </c>
      <c r="H68" s="12" t="s">
        <v>20</v>
      </c>
      <c r="I68" s="12" t="s">
        <v>19</v>
      </c>
      <c r="J68" s="12" t="s">
        <v>21</v>
      </c>
      <c r="K68" s="12" t="s">
        <v>22</v>
      </c>
      <c r="L68" s="12" t="s">
        <v>37</v>
      </c>
      <c r="M68" s="12" t="s">
        <v>20</v>
      </c>
      <c r="N68" s="16"/>
      <c r="O68" s="16"/>
    </row>
    <row r="69" spans="1:15">
      <c r="A69" s="11">
        <v>66</v>
      </c>
      <c r="B69" s="12" t="s">
        <v>289</v>
      </c>
      <c r="C69" s="12" t="s">
        <v>290</v>
      </c>
      <c r="D69" s="13" t="s">
        <v>291</v>
      </c>
      <c r="E69" s="12" t="s">
        <v>292</v>
      </c>
      <c r="F69" s="12" t="s">
        <v>19</v>
      </c>
      <c r="G69" s="12" t="s">
        <v>19</v>
      </c>
      <c r="H69" s="12" t="s">
        <v>20</v>
      </c>
      <c r="I69" s="12" t="s">
        <v>19</v>
      </c>
      <c r="J69" s="12" t="s">
        <v>21</v>
      </c>
      <c r="K69" s="12" t="s">
        <v>22</v>
      </c>
      <c r="L69" s="12" t="s">
        <v>32</v>
      </c>
      <c r="M69" s="12" t="s">
        <v>20</v>
      </c>
      <c r="N69" s="16"/>
      <c r="O69" s="16"/>
    </row>
    <row r="70" spans="1:15">
      <c r="A70" s="11">
        <v>67</v>
      </c>
      <c r="B70" s="12" t="s">
        <v>293</v>
      </c>
      <c r="C70" s="12" t="s">
        <v>294</v>
      </c>
      <c r="D70" s="13" t="s">
        <v>295</v>
      </c>
      <c r="E70" s="12" t="s">
        <v>296</v>
      </c>
      <c r="F70" s="12" t="s">
        <v>19</v>
      </c>
      <c r="G70" s="12" t="s">
        <v>19</v>
      </c>
      <c r="H70" s="12" t="s">
        <v>20</v>
      </c>
      <c r="I70" s="12" t="s">
        <v>19</v>
      </c>
      <c r="J70" s="12" t="s">
        <v>21</v>
      </c>
      <c r="K70" s="12" t="s">
        <v>22</v>
      </c>
      <c r="L70" s="12" t="s">
        <v>23</v>
      </c>
      <c r="M70" s="12" t="s">
        <v>20</v>
      </c>
      <c r="N70" s="16"/>
      <c r="O70" s="16"/>
    </row>
    <row r="71" spans="1:15">
      <c r="A71" s="11">
        <v>68</v>
      </c>
      <c r="B71" s="12" t="s">
        <v>297</v>
      </c>
      <c r="C71" s="12" t="s">
        <v>298</v>
      </c>
      <c r="D71" s="13" t="s">
        <v>299</v>
      </c>
      <c r="E71" s="12" t="s">
        <v>300</v>
      </c>
      <c r="F71" s="12" t="s">
        <v>19</v>
      </c>
      <c r="G71" s="12" t="s">
        <v>19</v>
      </c>
      <c r="H71" s="12" t="s">
        <v>20</v>
      </c>
      <c r="I71" s="12" t="s">
        <v>19</v>
      </c>
      <c r="J71" s="12" t="s">
        <v>21</v>
      </c>
      <c r="K71" s="12" t="s">
        <v>22</v>
      </c>
      <c r="L71" s="12" t="s">
        <v>23</v>
      </c>
      <c r="M71" s="12" t="s">
        <v>20</v>
      </c>
      <c r="N71" s="16"/>
      <c r="O71" s="16"/>
    </row>
    <row r="72" spans="1:15">
      <c r="A72" s="11">
        <v>69</v>
      </c>
      <c r="B72" s="12" t="s">
        <v>301</v>
      </c>
      <c r="C72" s="12" t="s">
        <v>302</v>
      </c>
      <c r="D72" s="13" t="s">
        <v>303</v>
      </c>
      <c r="E72" s="12" t="s">
        <v>304</v>
      </c>
      <c r="F72" s="12" t="s">
        <v>19</v>
      </c>
      <c r="G72" s="12" t="s">
        <v>19</v>
      </c>
      <c r="H72" s="12" t="s">
        <v>20</v>
      </c>
      <c r="I72" s="12" t="s">
        <v>19</v>
      </c>
      <c r="J72" s="12" t="s">
        <v>21</v>
      </c>
      <c r="K72" s="12" t="s">
        <v>22</v>
      </c>
      <c r="L72" s="12" t="s">
        <v>95</v>
      </c>
      <c r="M72" s="12" t="s">
        <v>20</v>
      </c>
      <c r="N72" s="16"/>
      <c r="O72" s="16"/>
    </row>
    <row r="73" spans="1:15">
      <c r="A73" s="11">
        <v>70</v>
      </c>
      <c r="B73" s="12" t="s">
        <v>305</v>
      </c>
      <c r="C73" s="12" t="s">
        <v>306</v>
      </c>
      <c r="D73" s="13" t="s">
        <v>307</v>
      </c>
      <c r="E73" s="12" t="s">
        <v>308</v>
      </c>
      <c r="F73" s="12" t="s">
        <v>19</v>
      </c>
      <c r="G73" s="12" t="s">
        <v>19</v>
      </c>
      <c r="H73" s="12" t="s">
        <v>20</v>
      </c>
      <c r="I73" s="12" t="s">
        <v>19</v>
      </c>
      <c r="J73" s="12" t="s">
        <v>21</v>
      </c>
      <c r="K73" s="12" t="s">
        <v>22</v>
      </c>
      <c r="L73" s="12" t="s">
        <v>108</v>
      </c>
      <c r="M73" s="12" t="s">
        <v>20</v>
      </c>
      <c r="N73" s="16"/>
      <c r="O73" s="16"/>
    </row>
    <row r="74" spans="1:15">
      <c r="A74" s="11">
        <v>71</v>
      </c>
      <c r="B74" s="12" t="s">
        <v>309</v>
      </c>
      <c r="C74" s="12" t="s">
        <v>310</v>
      </c>
      <c r="D74" s="13" t="s">
        <v>311</v>
      </c>
      <c r="E74" s="12" t="s">
        <v>312</v>
      </c>
      <c r="F74" s="12" t="s">
        <v>19</v>
      </c>
      <c r="G74" s="12" t="s">
        <v>19</v>
      </c>
      <c r="H74" s="12" t="s">
        <v>20</v>
      </c>
      <c r="I74" s="12" t="s">
        <v>19</v>
      </c>
      <c r="J74" s="12" t="s">
        <v>21</v>
      </c>
      <c r="K74" s="12" t="s">
        <v>22</v>
      </c>
      <c r="L74" s="12" t="s">
        <v>86</v>
      </c>
      <c r="M74" s="12" t="s">
        <v>20</v>
      </c>
      <c r="N74" s="16"/>
      <c r="O74" s="16"/>
    </row>
    <row r="75" spans="1:15">
      <c r="A75" s="11">
        <v>72</v>
      </c>
      <c r="B75" s="12" t="s">
        <v>313</v>
      </c>
      <c r="C75" s="12" t="s">
        <v>314</v>
      </c>
      <c r="D75" s="13" t="s">
        <v>315</v>
      </c>
      <c r="E75" s="12" t="s">
        <v>316</v>
      </c>
      <c r="F75" s="12" t="s">
        <v>19</v>
      </c>
      <c r="G75" s="12" t="s">
        <v>19</v>
      </c>
      <c r="H75" s="12" t="s">
        <v>20</v>
      </c>
      <c r="I75" s="12" t="s">
        <v>19</v>
      </c>
      <c r="J75" s="12" t="s">
        <v>21</v>
      </c>
      <c r="K75" s="12" t="s">
        <v>22</v>
      </c>
      <c r="L75" s="12" t="s">
        <v>37</v>
      </c>
      <c r="M75" s="12" t="s">
        <v>20</v>
      </c>
      <c r="N75" s="16"/>
      <c r="O75" s="16"/>
    </row>
    <row r="76" spans="1:15">
      <c r="A76" s="11">
        <v>73</v>
      </c>
      <c r="B76" s="12" t="s">
        <v>317</v>
      </c>
      <c r="C76" s="12" t="s">
        <v>318</v>
      </c>
      <c r="D76" s="13" t="s">
        <v>319</v>
      </c>
      <c r="E76" s="12" t="s">
        <v>320</v>
      </c>
      <c r="F76" s="12" t="s">
        <v>19</v>
      </c>
      <c r="G76" s="12" t="s">
        <v>19</v>
      </c>
      <c r="H76" s="12" t="s">
        <v>20</v>
      </c>
      <c r="I76" s="12" t="s">
        <v>19</v>
      </c>
      <c r="J76" s="12" t="s">
        <v>21</v>
      </c>
      <c r="K76" s="12" t="s">
        <v>22</v>
      </c>
      <c r="L76" s="12" t="s">
        <v>95</v>
      </c>
      <c r="M76" s="12" t="s">
        <v>20</v>
      </c>
      <c r="N76" s="16"/>
      <c r="O76" s="16"/>
    </row>
    <row r="77" spans="1:15">
      <c r="A77" s="11">
        <v>74</v>
      </c>
      <c r="B77" s="12" t="s">
        <v>321</v>
      </c>
      <c r="C77" s="12" t="s">
        <v>322</v>
      </c>
      <c r="D77" s="13" t="s">
        <v>323</v>
      </c>
      <c r="E77" s="12" t="s">
        <v>324</v>
      </c>
      <c r="F77" s="12" t="s">
        <v>19</v>
      </c>
      <c r="G77" s="12" t="s">
        <v>19</v>
      </c>
      <c r="H77" s="12" t="s">
        <v>20</v>
      </c>
      <c r="I77" s="12" t="s">
        <v>19</v>
      </c>
      <c r="J77" s="12" t="s">
        <v>21</v>
      </c>
      <c r="K77" s="12" t="s">
        <v>22</v>
      </c>
      <c r="L77" s="12" t="s">
        <v>141</v>
      </c>
      <c r="M77" s="12" t="s">
        <v>20</v>
      </c>
      <c r="N77" s="16"/>
      <c r="O77" s="16"/>
    </row>
    <row r="78" spans="1:15">
      <c r="A78" s="11">
        <v>75</v>
      </c>
      <c r="B78" s="12" t="s">
        <v>325</v>
      </c>
      <c r="C78" s="12" t="s">
        <v>326</v>
      </c>
      <c r="D78" s="13" t="s">
        <v>327</v>
      </c>
      <c r="E78" s="12" t="s">
        <v>328</v>
      </c>
      <c r="F78" s="12" t="s">
        <v>19</v>
      </c>
      <c r="G78" s="12" t="s">
        <v>19</v>
      </c>
      <c r="H78" s="12" t="s">
        <v>20</v>
      </c>
      <c r="I78" s="12" t="s">
        <v>19</v>
      </c>
      <c r="J78" s="12" t="s">
        <v>21</v>
      </c>
      <c r="K78" s="12" t="s">
        <v>22</v>
      </c>
      <c r="L78" s="12" t="s">
        <v>32</v>
      </c>
      <c r="M78" s="12" t="s">
        <v>20</v>
      </c>
      <c r="N78" s="16"/>
      <c r="O78" s="16"/>
    </row>
    <row r="79" spans="1:15">
      <c r="A79" s="11">
        <v>76</v>
      </c>
      <c r="B79" s="12" t="s">
        <v>329</v>
      </c>
      <c r="C79" s="12" t="s">
        <v>330</v>
      </c>
      <c r="D79" s="13" t="s">
        <v>331</v>
      </c>
      <c r="E79" s="12" t="s">
        <v>332</v>
      </c>
      <c r="F79" s="12" t="s">
        <v>19</v>
      </c>
      <c r="G79" s="12" t="s">
        <v>19</v>
      </c>
      <c r="H79" s="12" t="s">
        <v>20</v>
      </c>
      <c r="I79" s="12" t="s">
        <v>19</v>
      </c>
      <c r="J79" s="12" t="s">
        <v>21</v>
      </c>
      <c r="K79" s="12" t="s">
        <v>22</v>
      </c>
      <c r="L79" s="12" t="s">
        <v>37</v>
      </c>
      <c r="M79" s="12" t="s">
        <v>20</v>
      </c>
      <c r="N79" s="16"/>
      <c r="O79" s="16"/>
    </row>
    <row r="80" spans="1:15">
      <c r="A80" s="11">
        <v>77</v>
      </c>
      <c r="B80" s="12" t="s">
        <v>333</v>
      </c>
      <c r="C80" s="12" t="s">
        <v>334</v>
      </c>
      <c r="D80" s="13" t="s">
        <v>335</v>
      </c>
      <c r="E80" s="12" t="s">
        <v>336</v>
      </c>
      <c r="F80" s="12" t="s">
        <v>19</v>
      </c>
      <c r="G80" s="12" t="s">
        <v>19</v>
      </c>
      <c r="H80" s="12" t="s">
        <v>20</v>
      </c>
      <c r="I80" s="12" t="s">
        <v>19</v>
      </c>
      <c r="J80" s="12" t="s">
        <v>21</v>
      </c>
      <c r="K80" s="12" t="s">
        <v>22</v>
      </c>
      <c r="L80" s="12" t="s">
        <v>37</v>
      </c>
      <c r="M80" s="12" t="s">
        <v>20</v>
      </c>
      <c r="N80" s="16"/>
      <c r="O80" s="16"/>
    </row>
    <row r="81" spans="1:15">
      <c r="A81" s="11">
        <v>78</v>
      </c>
      <c r="B81" s="12" t="s">
        <v>337</v>
      </c>
      <c r="C81" s="12" t="s">
        <v>338</v>
      </c>
      <c r="D81" s="13" t="s">
        <v>339</v>
      </c>
      <c r="E81" s="12" t="s">
        <v>340</v>
      </c>
      <c r="F81" s="12" t="s">
        <v>19</v>
      </c>
      <c r="G81" s="12" t="s">
        <v>19</v>
      </c>
      <c r="H81" s="12" t="s">
        <v>20</v>
      </c>
      <c r="I81" s="12" t="s">
        <v>19</v>
      </c>
      <c r="J81" s="12" t="s">
        <v>21</v>
      </c>
      <c r="K81" s="12" t="s">
        <v>22</v>
      </c>
      <c r="L81" s="12" t="s">
        <v>108</v>
      </c>
      <c r="M81" s="12" t="s">
        <v>20</v>
      </c>
      <c r="N81" s="16"/>
      <c r="O81" s="16"/>
    </row>
    <row r="82" spans="1:15">
      <c r="A82" s="11">
        <v>79</v>
      </c>
      <c r="B82" s="12" t="s">
        <v>341</v>
      </c>
      <c r="C82" s="12" t="s">
        <v>342</v>
      </c>
      <c r="D82" s="13" t="s">
        <v>343</v>
      </c>
      <c r="E82" s="12" t="s">
        <v>344</v>
      </c>
      <c r="F82" s="12" t="s">
        <v>19</v>
      </c>
      <c r="G82" s="12" t="s">
        <v>19</v>
      </c>
      <c r="H82" s="12" t="s">
        <v>20</v>
      </c>
      <c r="I82" s="12" t="s">
        <v>19</v>
      </c>
      <c r="J82" s="12" t="s">
        <v>21</v>
      </c>
      <c r="K82" s="12" t="s">
        <v>22</v>
      </c>
      <c r="L82" s="12" t="s">
        <v>86</v>
      </c>
      <c r="M82" s="12" t="s">
        <v>20</v>
      </c>
      <c r="N82" s="16"/>
      <c r="O82" s="16"/>
    </row>
    <row r="83" spans="1:15">
      <c r="A83" s="11">
        <v>80</v>
      </c>
      <c r="B83" s="12" t="s">
        <v>345</v>
      </c>
      <c r="C83" s="12" t="s">
        <v>346</v>
      </c>
      <c r="D83" s="13" t="s">
        <v>347</v>
      </c>
      <c r="E83" s="12" t="s">
        <v>348</v>
      </c>
      <c r="F83" s="12" t="s">
        <v>19</v>
      </c>
      <c r="G83" s="12" t="s">
        <v>19</v>
      </c>
      <c r="H83" s="12" t="s">
        <v>20</v>
      </c>
      <c r="I83" s="12" t="s">
        <v>19</v>
      </c>
      <c r="J83" s="12" t="s">
        <v>21</v>
      </c>
      <c r="K83" s="12" t="s">
        <v>22</v>
      </c>
      <c r="L83" s="12" t="s">
        <v>37</v>
      </c>
      <c r="M83" s="12" t="s">
        <v>20</v>
      </c>
      <c r="N83" s="16"/>
      <c r="O83" s="16"/>
    </row>
    <row r="84" spans="1:15">
      <c r="A84" s="11">
        <v>81</v>
      </c>
      <c r="B84" s="12" t="s">
        <v>349</v>
      </c>
      <c r="C84" s="12" t="s">
        <v>350</v>
      </c>
      <c r="D84" s="13" t="s">
        <v>351</v>
      </c>
      <c r="E84" s="12" t="s">
        <v>352</v>
      </c>
      <c r="F84" s="12" t="s">
        <v>19</v>
      </c>
      <c r="G84" s="12" t="s">
        <v>19</v>
      </c>
      <c r="H84" s="12" t="s">
        <v>20</v>
      </c>
      <c r="I84" s="12" t="s">
        <v>19</v>
      </c>
      <c r="J84" s="12" t="s">
        <v>21</v>
      </c>
      <c r="K84" s="12" t="s">
        <v>22</v>
      </c>
      <c r="L84" s="12" t="s">
        <v>353</v>
      </c>
      <c r="M84" s="12" t="s">
        <v>20</v>
      </c>
      <c r="N84" s="16"/>
      <c r="O84" s="16"/>
    </row>
    <row r="85" spans="1:15">
      <c r="A85" s="11">
        <v>82</v>
      </c>
      <c r="B85" s="12" t="s">
        <v>354</v>
      </c>
      <c r="C85" s="12" t="s">
        <v>355</v>
      </c>
      <c r="D85" s="13" t="s">
        <v>356</v>
      </c>
      <c r="E85" s="12" t="s">
        <v>357</v>
      </c>
      <c r="F85" s="12" t="s">
        <v>19</v>
      </c>
      <c r="G85" s="12" t="s">
        <v>19</v>
      </c>
      <c r="H85" s="12" t="s">
        <v>20</v>
      </c>
      <c r="I85" s="12" t="s">
        <v>19</v>
      </c>
      <c r="J85" s="12" t="s">
        <v>21</v>
      </c>
      <c r="K85" s="12" t="s">
        <v>22</v>
      </c>
      <c r="L85" s="12" t="s">
        <v>32</v>
      </c>
      <c r="M85" s="12" t="s">
        <v>20</v>
      </c>
      <c r="N85" s="16"/>
      <c r="O85" s="16"/>
    </row>
    <row r="86" spans="1:15">
      <c r="A86" s="11">
        <v>83</v>
      </c>
      <c r="B86" s="12" t="s">
        <v>358</v>
      </c>
      <c r="C86" s="12" t="s">
        <v>359</v>
      </c>
      <c r="D86" s="13" t="s">
        <v>360</v>
      </c>
      <c r="E86" s="12" t="s">
        <v>361</v>
      </c>
      <c r="F86" s="12" t="s">
        <v>19</v>
      </c>
      <c r="G86" s="12" t="s">
        <v>19</v>
      </c>
      <c r="H86" s="12" t="s">
        <v>20</v>
      </c>
      <c r="I86" s="12" t="s">
        <v>19</v>
      </c>
      <c r="J86" s="12" t="s">
        <v>21</v>
      </c>
      <c r="K86" s="12" t="s">
        <v>22</v>
      </c>
      <c r="L86" s="12" t="s">
        <v>32</v>
      </c>
      <c r="M86" s="12" t="s">
        <v>20</v>
      </c>
      <c r="N86" s="16"/>
      <c r="O86" s="16"/>
    </row>
    <row r="87" spans="1:15">
      <c r="A87" s="11">
        <v>84</v>
      </c>
      <c r="B87" s="12" t="s">
        <v>362</v>
      </c>
      <c r="C87" s="12" t="s">
        <v>363</v>
      </c>
      <c r="D87" s="13" t="s">
        <v>364</v>
      </c>
      <c r="E87" s="12" t="s">
        <v>365</v>
      </c>
      <c r="F87" s="12" t="s">
        <v>19</v>
      </c>
      <c r="G87" s="12" t="s">
        <v>19</v>
      </c>
      <c r="H87" s="12" t="s">
        <v>20</v>
      </c>
      <c r="I87" s="12" t="s">
        <v>19</v>
      </c>
      <c r="J87" s="12" t="s">
        <v>21</v>
      </c>
      <c r="K87" s="12" t="s">
        <v>22</v>
      </c>
      <c r="L87" s="12" t="s">
        <v>37</v>
      </c>
      <c r="M87" s="12" t="s">
        <v>20</v>
      </c>
      <c r="N87" s="16"/>
      <c r="O87" s="16"/>
    </row>
    <row r="88" spans="1:15">
      <c r="A88" s="11">
        <v>85</v>
      </c>
      <c r="B88" s="12" t="s">
        <v>366</v>
      </c>
      <c r="C88" s="12" t="s">
        <v>367</v>
      </c>
      <c r="D88" s="13" t="s">
        <v>368</v>
      </c>
      <c r="E88" s="12" t="s">
        <v>369</v>
      </c>
      <c r="F88" s="12" t="s">
        <v>19</v>
      </c>
      <c r="G88" s="12" t="s">
        <v>19</v>
      </c>
      <c r="H88" s="12" t="s">
        <v>20</v>
      </c>
      <c r="I88" s="12" t="s">
        <v>19</v>
      </c>
      <c r="J88" s="12" t="s">
        <v>21</v>
      </c>
      <c r="K88" s="12" t="s">
        <v>22</v>
      </c>
      <c r="L88" s="12" t="s">
        <v>95</v>
      </c>
      <c r="M88" s="12" t="s">
        <v>20</v>
      </c>
      <c r="N88" s="16"/>
      <c r="O88" s="16"/>
    </row>
    <row r="89" spans="1:15">
      <c r="A89" s="11">
        <v>86</v>
      </c>
      <c r="B89" s="12" t="s">
        <v>370</v>
      </c>
      <c r="C89" s="12" t="s">
        <v>371</v>
      </c>
      <c r="D89" s="13" t="s">
        <v>372</v>
      </c>
      <c r="E89" s="12" t="s">
        <v>373</v>
      </c>
      <c r="F89" s="12" t="s">
        <v>19</v>
      </c>
      <c r="G89" s="12" t="s">
        <v>19</v>
      </c>
      <c r="H89" s="12" t="s">
        <v>20</v>
      </c>
      <c r="I89" s="12" t="s">
        <v>19</v>
      </c>
      <c r="J89" s="12" t="s">
        <v>21</v>
      </c>
      <c r="K89" s="12" t="s">
        <v>22</v>
      </c>
      <c r="L89" s="12" t="s">
        <v>23</v>
      </c>
      <c r="M89" s="12" t="s">
        <v>20</v>
      </c>
      <c r="N89" s="16"/>
      <c r="O89" s="16"/>
    </row>
    <row r="90" spans="1:15">
      <c r="A90" s="11">
        <v>87</v>
      </c>
      <c r="B90" s="12" t="s">
        <v>374</v>
      </c>
      <c r="C90" s="12" t="s">
        <v>375</v>
      </c>
      <c r="D90" s="13" t="s">
        <v>376</v>
      </c>
      <c r="E90" s="12" t="s">
        <v>377</v>
      </c>
      <c r="F90" s="12" t="s">
        <v>19</v>
      </c>
      <c r="G90" s="12" t="s">
        <v>19</v>
      </c>
      <c r="H90" s="12" t="s">
        <v>20</v>
      </c>
      <c r="I90" s="12" t="s">
        <v>19</v>
      </c>
      <c r="J90" s="12" t="s">
        <v>21</v>
      </c>
      <c r="K90" s="12" t="s">
        <v>22</v>
      </c>
      <c r="L90" s="12" t="s">
        <v>95</v>
      </c>
      <c r="M90" s="12" t="s">
        <v>20</v>
      </c>
      <c r="N90" s="16"/>
      <c r="O90" s="16"/>
    </row>
    <row r="91" spans="1:15">
      <c r="A91" s="11">
        <v>88</v>
      </c>
      <c r="B91" s="12" t="s">
        <v>378</v>
      </c>
      <c r="C91" s="12" t="s">
        <v>379</v>
      </c>
      <c r="D91" s="13" t="s">
        <v>380</v>
      </c>
      <c r="E91" s="12" t="s">
        <v>381</v>
      </c>
      <c r="F91" s="12" t="s">
        <v>19</v>
      </c>
      <c r="G91" s="12" t="s">
        <v>19</v>
      </c>
      <c r="H91" s="12" t="s">
        <v>20</v>
      </c>
      <c r="I91" s="12" t="s">
        <v>19</v>
      </c>
      <c r="J91" s="12" t="s">
        <v>21</v>
      </c>
      <c r="K91" s="12" t="s">
        <v>22</v>
      </c>
      <c r="L91" s="12" t="s">
        <v>108</v>
      </c>
      <c r="M91" s="12" t="s">
        <v>20</v>
      </c>
      <c r="N91" s="16"/>
      <c r="O91" s="16"/>
    </row>
    <row r="92" spans="1:15">
      <c r="A92" s="11">
        <v>89</v>
      </c>
      <c r="B92" s="12" t="s">
        <v>382</v>
      </c>
      <c r="C92" s="12" t="s">
        <v>383</v>
      </c>
      <c r="D92" s="13" t="s">
        <v>384</v>
      </c>
      <c r="E92" s="12" t="s">
        <v>385</v>
      </c>
      <c r="F92" s="12" t="s">
        <v>19</v>
      </c>
      <c r="G92" s="12" t="s">
        <v>19</v>
      </c>
      <c r="H92" s="12" t="s">
        <v>20</v>
      </c>
      <c r="I92" s="12" t="s">
        <v>19</v>
      </c>
      <c r="J92" s="12" t="s">
        <v>21</v>
      </c>
      <c r="K92" s="12" t="s">
        <v>22</v>
      </c>
      <c r="L92" s="12" t="s">
        <v>95</v>
      </c>
      <c r="M92" s="12" t="s">
        <v>20</v>
      </c>
      <c r="N92" s="16"/>
      <c r="O92" s="16"/>
    </row>
    <row r="93" spans="1:15">
      <c r="A93" s="11">
        <v>90</v>
      </c>
      <c r="B93" s="12" t="s">
        <v>386</v>
      </c>
      <c r="C93" s="12" t="s">
        <v>387</v>
      </c>
      <c r="D93" s="13" t="s">
        <v>388</v>
      </c>
      <c r="E93" s="12" t="s">
        <v>389</v>
      </c>
      <c r="F93" s="12" t="s">
        <v>19</v>
      </c>
      <c r="G93" s="12" t="s">
        <v>19</v>
      </c>
      <c r="H93" s="12" t="s">
        <v>20</v>
      </c>
      <c r="I93" s="12" t="s">
        <v>19</v>
      </c>
      <c r="J93" s="12" t="s">
        <v>21</v>
      </c>
      <c r="K93" s="12" t="s">
        <v>22</v>
      </c>
      <c r="L93" s="12" t="s">
        <v>95</v>
      </c>
      <c r="M93" s="12" t="s">
        <v>20</v>
      </c>
      <c r="N93" s="16"/>
      <c r="O93" s="16"/>
    </row>
    <row r="94" spans="1:15">
      <c r="A94" s="11">
        <v>91</v>
      </c>
      <c r="B94" s="12" t="s">
        <v>390</v>
      </c>
      <c r="C94" s="12" t="s">
        <v>391</v>
      </c>
      <c r="D94" s="13" t="s">
        <v>392</v>
      </c>
      <c r="E94" s="12" t="s">
        <v>393</v>
      </c>
      <c r="F94" s="12" t="s">
        <v>19</v>
      </c>
      <c r="G94" s="12" t="s">
        <v>19</v>
      </c>
      <c r="H94" s="12" t="s">
        <v>20</v>
      </c>
      <c r="I94" s="12" t="s">
        <v>19</v>
      </c>
      <c r="J94" s="12" t="s">
        <v>21</v>
      </c>
      <c r="K94" s="12" t="s">
        <v>22</v>
      </c>
      <c r="L94" s="12" t="s">
        <v>141</v>
      </c>
      <c r="M94" s="12" t="s">
        <v>20</v>
      </c>
      <c r="N94" s="16"/>
      <c r="O94" s="16"/>
    </row>
    <row r="95" spans="1:15">
      <c r="A95" s="11">
        <v>92</v>
      </c>
      <c r="B95" s="12" t="s">
        <v>394</v>
      </c>
      <c r="C95" s="12" t="s">
        <v>395</v>
      </c>
      <c r="D95" s="13" t="s">
        <v>396</v>
      </c>
      <c r="E95" s="12" t="s">
        <v>397</v>
      </c>
      <c r="F95" s="12" t="s">
        <v>19</v>
      </c>
      <c r="G95" s="12" t="s">
        <v>19</v>
      </c>
      <c r="H95" s="12" t="s">
        <v>20</v>
      </c>
      <c r="I95" s="12" t="s">
        <v>19</v>
      </c>
      <c r="J95" s="12" t="s">
        <v>21</v>
      </c>
      <c r="K95" s="12" t="s">
        <v>22</v>
      </c>
      <c r="L95" s="12" t="s">
        <v>32</v>
      </c>
      <c r="M95" s="12" t="s">
        <v>20</v>
      </c>
      <c r="N95" s="16"/>
      <c r="O95" s="16"/>
    </row>
    <row r="96" spans="1:15">
      <c r="A96" s="11">
        <v>93</v>
      </c>
      <c r="B96" s="12" t="s">
        <v>398</v>
      </c>
      <c r="C96" s="12" t="s">
        <v>399</v>
      </c>
      <c r="D96" s="13" t="s">
        <v>400</v>
      </c>
      <c r="E96" s="12" t="s">
        <v>401</v>
      </c>
      <c r="F96" s="12" t="s">
        <v>19</v>
      </c>
      <c r="G96" s="12" t="s">
        <v>19</v>
      </c>
      <c r="H96" s="12" t="s">
        <v>20</v>
      </c>
      <c r="I96" s="12" t="s">
        <v>19</v>
      </c>
      <c r="J96" s="12" t="s">
        <v>21</v>
      </c>
      <c r="K96" s="12" t="s">
        <v>22</v>
      </c>
      <c r="L96" s="12" t="s">
        <v>108</v>
      </c>
      <c r="M96" s="12" t="s">
        <v>20</v>
      </c>
      <c r="N96" s="16"/>
      <c r="O96" s="16"/>
    </row>
    <row r="97" spans="1:15">
      <c r="A97" s="11">
        <v>94</v>
      </c>
      <c r="B97" s="12" t="s">
        <v>402</v>
      </c>
      <c r="C97" s="12" t="s">
        <v>403</v>
      </c>
      <c r="D97" s="13" t="s">
        <v>404</v>
      </c>
      <c r="E97" s="12" t="s">
        <v>405</v>
      </c>
      <c r="F97" s="12" t="s">
        <v>19</v>
      </c>
      <c r="G97" s="12" t="s">
        <v>19</v>
      </c>
      <c r="H97" s="12" t="s">
        <v>20</v>
      </c>
      <c r="I97" s="12" t="s">
        <v>19</v>
      </c>
      <c r="J97" s="12" t="s">
        <v>21</v>
      </c>
      <c r="K97" s="12" t="s">
        <v>22</v>
      </c>
      <c r="L97" s="12" t="s">
        <v>263</v>
      </c>
      <c r="M97" s="12" t="s">
        <v>20</v>
      </c>
      <c r="N97" s="16"/>
      <c r="O97" s="16"/>
    </row>
    <row r="98" spans="1:15">
      <c r="A98" s="11">
        <v>95</v>
      </c>
      <c r="B98" s="12" t="s">
        <v>406</v>
      </c>
      <c r="C98" s="12" t="s">
        <v>407</v>
      </c>
      <c r="D98" s="13" t="s">
        <v>408</v>
      </c>
      <c r="E98" s="12" t="s">
        <v>409</v>
      </c>
      <c r="F98" s="12" t="s">
        <v>19</v>
      </c>
      <c r="G98" s="12" t="s">
        <v>19</v>
      </c>
      <c r="H98" s="12" t="s">
        <v>20</v>
      </c>
      <c r="I98" s="12" t="s">
        <v>19</v>
      </c>
      <c r="J98" s="12" t="s">
        <v>21</v>
      </c>
      <c r="K98" s="12" t="s">
        <v>22</v>
      </c>
      <c r="L98" s="12" t="s">
        <v>32</v>
      </c>
      <c r="M98" s="12" t="s">
        <v>20</v>
      </c>
      <c r="N98" s="16"/>
      <c r="O98" s="16"/>
    </row>
    <row r="99" spans="1:15">
      <c r="A99" s="11">
        <v>96</v>
      </c>
      <c r="B99" s="12" t="s">
        <v>410</v>
      </c>
      <c r="C99" s="12" t="s">
        <v>411</v>
      </c>
      <c r="D99" s="13" t="s">
        <v>412</v>
      </c>
      <c r="E99" s="12" t="s">
        <v>413</v>
      </c>
      <c r="F99" s="12" t="s">
        <v>19</v>
      </c>
      <c r="G99" s="12" t="s">
        <v>19</v>
      </c>
      <c r="H99" s="12" t="s">
        <v>20</v>
      </c>
      <c r="I99" s="12" t="s">
        <v>19</v>
      </c>
      <c r="J99" s="12" t="s">
        <v>21</v>
      </c>
      <c r="K99" s="12" t="s">
        <v>22</v>
      </c>
      <c r="L99" s="12" t="s">
        <v>23</v>
      </c>
      <c r="M99" s="12" t="s">
        <v>20</v>
      </c>
      <c r="N99" s="16"/>
      <c r="O99" s="16"/>
    </row>
    <row r="100" spans="1:15">
      <c r="A100" s="11">
        <v>97</v>
      </c>
      <c r="B100" s="12" t="s">
        <v>414</v>
      </c>
      <c r="C100" s="12" t="s">
        <v>415</v>
      </c>
      <c r="D100" s="13" t="s">
        <v>416</v>
      </c>
      <c r="E100" s="12" t="s">
        <v>417</v>
      </c>
      <c r="F100" s="12" t="s">
        <v>19</v>
      </c>
      <c r="G100" s="12" t="s">
        <v>19</v>
      </c>
      <c r="H100" s="12" t="s">
        <v>20</v>
      </c>
      <c r="I100" s="12" t="s">
        <v>19</v>
      </c>
      <c r="J100" s="12" t="s">
        <v>21</v>
      </c>
      <c r="K100" s="12" t="s">
        <v>22</v>
      </c>
      <c r="L100" s="12" t="s">
        <v>37</v>
      </c>
      <c r="M100" s="12" t="s">
        <v>20</v>
      </c>
      <c r="N100" s="16"/>
      <c r="O100" s="16"/>
    </row>
    <row r="101" spans="1:15">
      <c r="A101" s="11">
        <v>98</v>
      </c>
      <c r="B101" s="12" t="s">
        <v>418</v>
      </c>
      <c r="C101" s="12" t="s">
        <v>419</v>
      </c>
      <c r="D101" s="13" t="s">
        <v>420</v>
      </c>
      <c r="E101" s="12" t="s">
        <v>421</v>
      </c>
      <c r="F101" s="12" t="s">
        <v>19</v>
      </c>
      <c r="G101" s="12" t="s">
        <v>19</v>
      </c>
      <c r="H101" s="12" t="s">
        <v>20</v>
      </c>
      <c r="I101" s="12" t="s">
        <v>19</v>
      </c>
      <c r="J101" s="12" t="s">
        <v>21</v>
      </c>
      <c r="K101" s="12" t="s">
        <v>22</v>
      </c>
      <c r="L101" s="12" t="s">
        <v>32</v>
      </c>
      <c r="M101" s="12" t="s">
        <v>20</v>
      </c>
      <c r="N101" s="16"/>
      <c r="O101" s="16"/>
    </row>
    <row r="102" spans="1:15">
      <c r="A102" s="11">
        <v>99</v>
      </c>
      <c r="B102" s="12" t="s">
        <v>422</v>
      </c>
      <c r="C102" s="12" t="s">
        <v>423</v>
      </c>
      <c r="D102" s="13" t="s">
        <v>424</v>
      </c>
      <c r="E102" s="12" t="s">
        <v>425</v>
      </c>
      <c r="F102" s="12" t="s">
        <v>19</v>
      </c>
      <c r="G102" s="12" t="s">
        <v>19</v>
      </c>
      <c r="H102" s="12" t="s">
        <v>20</v>
      </c>
      <c r="I102" s="12" t="s">
        <v>19</v>
      </c>
      <c r="J102" s="12" t="s">
        <v>21</v>
      </c>
      <c r="K102" s="12" t="s">
        <v>22</v>
      </c>
      <c r="L102" s="12" t="s">
        <v>23</v>
      </c>
      <c r="M102" s="12" t="s">
        <v>20</v>
      </c>
      <c r="N102" s="16"/>
      <c r="O102" s="16"/>
    </row>
    <row r="103" spans="1:15">
      <c r="A103" s="11">
        <v>100</v>
      </c>
      <c r="B103" s="12" t="s">
        <v>426</v>
      </c>
      <c r="C103" s="12" t="s">
        <v>427</v>
      </c>
      <c r="D103" s="13" t="s">
        <v>428</v>
      </c>
      <c r="E103" s="12" t="s">
        <v>429</v>
      </c>
      <c r="F103" s="12" t="s">
        <v>19</v>
      </c>
      <c r="G103" s="12" t="s">
        <v>19</v>
      </c>
      <c r="H103" s="12" t="s">
        <v>20</v>
      </c>
      <c r="I103" s="12" t="s">
        <v>19</v>
      </c>
      <c r="J103" s="12" t="s">
        <v>21</v>
      </c>
      <c r="K103" s="12" t="s">
        <v>22</v>
      </c>
      <c r="L103" s="12" t="s">
        <v>353</v>
      </c>
      <c r="M103" s="12" t="s">
        <v>20</v>
      </c>
      <c r="N103" s="16"/>
      <c r="O103" s="16"/>
    </row>
    <row r="104" spans="1:15">
      <c r="A104" s="11">
        <v>101</v>
      </c>
      <c r="B104" s="12" t="s">
        <v>430</v>
      </c>
      <c r="C104" s="12" t="s">
        <v>431</v>
      </c>
      <c r="D104" s="13" t="s">
        <v>432</v>
      </c>
      <c r="E104" s="12" t="s">
        <v>433</v>
      </c>
      <c r="F104" s="12" t="s">
        <v>19</v>
      </c>
      <c r="G104" s="12" t="s">
        <v>19</v>
      </c>
      <c r="H104" s="12" t="s">
        <v>20</v>
      </c>
      <c r="I104" s="12" t="s">
        <v>19</v>
      </c>
      <c r="J104" s="12" t="s">
        <v>21</v>
      </c>
      <c r="K104" s="12" t="s">
        <v>22</v>
      </c>
      <c r="L104" s="12" t="s">
        <v>434</v>
      </c>
      <c r="M104" s="12" t="s">
        <v>20</v>
      </c>
      <c r="N104" s="16"/>
      <c r="O104" s="16"/>
    </row>
    <row r="105" spans="1:15">
      <c r="A105" s="11">
        <v>102</v>
      </c>
      <c r="B105" s="12" t="s">
        <v>435</v>
      </c>
      <c r="C105" s="12" t="s">
        <v>436</v>
      </c>
      <c r="D105" s="13" t="s">
        <v>437</v>
      </c>
      <c r="E105" s="12" t="s">
        <v>438</v>
      </c>
      <c r="F105" s="12" t="s">
        <v>19</v>
      </c>
      <c r="G105" s="12" t="s">
        <v>19</v>
      </c>
      <c r="H105" s="12" t="s">
        <v>439</v>
      </c>
      <c r="I105" s="12" t="s">
        <v>19</v>
      </c>
      <c r="J105" s="12" t="s">
        <v>21</v>
      </c>
      <c r="K105" s="12" t="s">
        <v>22</v>
      </c>
      <c r="L105" s="12" t="s">
        <v>246</v>
      </c>
      <c r="M105" s="12" t="s">
        <v>20</v>
      </c>
      <c r="N105" s="16"/>
      <c r="O105" s="16"/>
    </row>
    <row r="106" spans="1:15">
      <c r="A106" s="11">
        <v>103</v>
      </c>
      <c r="B106" s="12" t="s">
        <v>440</v>
      </c>
      <c r="C106" s="12" t="s">
        <v>441</v>
      </c>
      <c r="D106" s="13" t="s">
        <v>442</v>
      </c>
      <c r="E106" s="12" t="s">
        <v>443</v>
      </c>
      <c r="F106" s="12" t="s">
        <v>19</v>
      </c>
      <c r="G106" s="12" t="s">
        <v>19</v>
      </c>
      <c r="H106" s="12" t="s">
        <v>20</v>
      </c>
      <c r="I106" s="12" t="s">
        <v>19</v>
      </c>
      <c r="J106" s="12" t="s">
        <v>21</v>
      </c>
      <c r="K106" s="12" t="s">
        <v>22</v>
      </c>
      <c r="L106" s="12" t="s">
        <v>32</v>
      </c>
      <c r="M106" s="12" t="s">
        <v>20</v>
      </c>
      <c r="N106" s="16"/>
      <c r="O106" s="16"/>
    </row>
    <row r="107" spans="1:15">
      <c r="A107" s="11">
        <v>104</v>
      </c>
      <c r="B107" s="12" t="s">
        <v>444</v>
      </c>
      <c r="C107" s="12" t="s">
        <v>445</v>
      </c>
      <c r="D107" s="13" t="s">
        <v>446</v>
      </c>
      <c r="E107" s="12" t="s">
        <v>447</v>
      </c>
      <c r="F107" s="12" t="s">
        <v>19</v>
      </c>
      <c r="G107" s="12" t="s">
        <v>19</v>
      </c>
      <c r="H107" s="12" t="s">
        <v>20</v>
      </c>
      <c r="I107" s="12" t="s">
        <v>19</v>
      </c>
      <c r="J107" s="12" t="s">
        <v>21</v>
      </c>
      <c r="K107" s="12" t="s">
        <v>22</v>
      </c>
      <c r="L107" s="12" t="s">
        <v>263</v>
      </c>
      <c r="M107" s="12" t="s">
        <v>20</v>
      </c>
      <c r="N107" s="16"/>
      <c r="O107" s="16"/>
    </row>
    <row r="108" spans="1:15">
      <c r="A108" s="11">
        <v>105</v>
      </c>
      <c r="B108" s="12" t="s">
        <v>448</v>
      </c>
      <c r="C108" s="12" t="s">
        <v>449</v>
      </c>
      <c r="D108" s="13" t="s">
        <v>450</v>
      </c>
      <c r="E108" s="12" t="s">
        <v>451</v>
      </c>
      <c r="F108" s="12" t="s">
        <v>19</v>
      </c>
      <c r="G108" s="12" t="s">
        <v>19</v>
      </c>
      <c r="H108" s="12" t="s">
        <v>20</v>
      </c>
      <c r="I108" s="12" t="s">
        <v>19</v>
      </c>
      <c r="J108" s="12" t="s">
        <v>21</v>
      </c>
      <c r="K108" s="12" t="s">
        <v>22</v>
      </c>
      <c r="L108" s="12" t="s">
        <v>263</v>
      </c>
      <c r="M108" s="12" t="s">
        <v>20</v>
      </c>
      <c r="N108" s="16"/>
      <c r="O108" s="16"/>
    </row>
    <row r="109" spans="1:15">
      <c r="A109" s="11">
        <v>106</v>
      </c>
      <c r="B109" s="12" t="s">
        <v>452</v>
      </c>
      <c r="C109" s="12" t="s">
        <v>453</v>
      </c>
      <c r="D109" s="13" t="s">
        <v>454</v>
      </c>
      <c r="E109" s="12" t="s">
        <v>455</v>
      </c>
      <c r="F109" s="12" t="s">
        <v>19</v>
      </c>
      <c r="G109" s="12" t="s">
        <v>19</v>
      </c>
      <c r="H109" s="12" t="s">
        <v>20</v>
      </c>
      <c r="I109" s="12" t="s">
        <v>19</v>
      </c>
      <c r="J109" s="12" t="s">
        <v>21</v>
      </c>
      <c r="K109" s="12" t="s">
        <v>22</v>
      </c>
      <c r="L109" s="12" t="s">
        <v>456</v>
      </c>
      <c r="M109" s="12" t="s">
        <v>20</v>
      </c>
      <c r="N109" s="16"/>
      <c r="O109" s="16"/>
    </row>
    <row r="110" spans="1:15">
      <c r="A110" s="11">
        <v>107</v>
      </c>
      <c r="B110" s="12" t="s">
        <v>457</v>
      </c>
      <c r="C110" s="12" t="s">
        <v>458</v>
      </c>
      <c r="D110" s="13" t="s">
        <v>459</v>
      </c>
      <c r="E110" s="12" t="s">
        <v>460</v>
      </c>
      <c r="F110" s="12" t="s">
        <v>19</v>
      </c>
      <c r="G110" s="12" t="s">
        <v>19</v>
      </c>
      <c r="H110" s="12" t="s">
        <v>20</v>
      </c>
      <c r="I110" s="12" t="s">
        <v>19</v>
      </c>
      <c r="J110" s="12" t="s">
        <v>21</v>
      </c>
      <c r="K110" s="12" t="s">
        <v>22</v>
      </c>
      <c r="L110" s="12" t="s">
        <v>32</v>
      </c>
      <c r="M110" s="12" t="s">
        <v>20</v>
      </c>
      <c r="N110" s="16"/>
      <c r="O110" s="16"/>
    </row>
    <row r="111" spans="1:15">
      <c r="A111" s="11">
        <v>108</v>
      </c>
      <c r="B111" s="12" t="s">
        <v>461</v>
      </c>
      <c r="C111" s="12" t="s">
        <v>462</v>
      </c>
      <c r="D111" s="13" t="s">
        <v>463</v>
      </c>
      <c r="E111" s="12" t="s">
        <v>464</v>
      </c>
      <c r="F111" s="12" t="s">
        <v>19</v>
      </c>
      <c r="G111" s="12" t="s">
        <v>19</v>
      </c>
      <c r="H111" s="12" t="s">
        <v>20</v>
      </c>
      <c r="I111" s="12" t="s">
        <v>19</v>
      </c>
      <c r="J111" s="12" t="s">
        <v>21</v>
      </c>
      <c r="K111" s="12" t="s">
        <v>22</v>
      </c>
      <c r="L111" s="12" t="s">
        <v>108</v>
      </c>
      <c r="M111" s="12" t="s">
        <v>20</v>
      </c>
      <c r="N111" s="16"/>
      <c r="O111" s="16"/>
    </row>
    <row r="112" spans="1:15">
      <c r="A112" s="11">
        <v>109</v>
      </c>
      <c r="B112" s="12" t="s">
        <v>465</v>
      </c>
      <c r="C112" s="12" t="s">
        <v>466</v>
      </c>
      <c r="D112" s="13" t="s">
        <v>467</v>
      </c>
      <c r="E112" s="12" t="s">
        <v>468</v>
      </c>
      <c r="F112" s="12" t="s">
        <v>19</v>
      </c>
      <c r="G112" s="12" t="s">
        <v>19</v>
      </c>
      <c r="H112" s="12" t="s">
        <v>20</v>
      </c>
      <c r="I112" s="12" t="s">
        <v>19</v>
      </c>
      <c r="J112" s="12" t="s">
        <v>21</v>
      </c>
      <c r="K112" s="12" t="s">
        <v>22</v>
      </c>
      <c r="L112" s="12" t="s">
        <v>95</v>
      </c>
      <c r="M112" s="12" t="s">
        <v>20</v>
      </c>
      <c r="N112" s="16"/>
      <c r="O112" s="16"/>
    </row>
    <row r="113" spans="1:15">
      <c r="A113" s="11">
        <v>110</v>
      </c>
      <c r="B113" s="12" t="s">
        <v>469</v>
      </c>
      <c r="C113" s="12" t="s">
        <v>470</v>
      </c>
      <c r="D113" s="13" t="s">
        <v>471</v>
      </c>
      <c r="E113" s="12" t="s">
        <v>472</v>
      </c>
      <c r="F113" s="12" t="s">
        <v>19</v>
      </c>
      <c r="G113" s="12" t="s">
        <v>19</v>
      </c>
      <c r="H113" s="12" t="s">
        <v>20</v>
      </c>
      <c r="I113" s="12" t="s">
        <v>19</v>
      </c>
      <c r="J113" s="12" t="s">
        <v>21</v>
      </c>
      <c r="K113" s="12" t="s">
        <v>22</v>
      </c>
      <c r="L113" s="12" t="s">
        <v>263</v>
      </c>
      <c r="M113" s="12" t="s">
        <v>20</v>
      </c>
      <c r="N113" s="16"/>
      <c r="O113" s="16"/>
    </row>
    <row r="114" spans="1:15">
      <c r="A114" s="11">
        <v>111</v>
      </c>
      <c r="B114" s="12" t="s">
        <v>473</v>
      </c>
      <c r="C114" s="12" t="s">
        <v>474</v>
      </c>
      <c r="D114" s="13" t="s">
        <v>475</v>
      </c>
      <c r="E114" s="12" t="s">
        <v>476</v>
      </c>
      <c r="F114" s="12" t="s">
        <v>19</v>
      </c>
      <c r="G114" s="12" t="s">
        <v>19</v>
      </c>
      <c r="H114" s="12" t="s">
        <v>20</v>
      </c>
      <c r="I114" s="12" t="s">
        <v>19</v>
      </c>
      <c r="J114" s="12" t="s">
        <v>21</v>
      </c>
      <c r="K114" s="12" t="s">
        <v>22</v>
      </c>
      <c r="L114" s="12" t="s">
        <v>108</v>
      </c>
      <c r="M114" s="12" t="s">
        <v>20</v>
      </c>
      <c r="N114" s="16"/>
      <c r="O114" s="16"/>
    </row>
    <row r="115" spans="1:15">
      <c r="A115" s="11">
        <v>112</v>
      </c>
      <c r="B115" s="12" t="s">
        <v>477</v>
      </c>
      <c r="C115" s="12" t="s">
        <v>478</v>
      </c>
      <c r="D115" s="13" t="s">
        <v>479</v>
      </c>
      <c r="E115" s="12" t="s">
        <v>480</v>
      </c>
      <c r="F115" s="12" t="s">
        <v>19</v>
      </c>
      <c r="G115" s="12" t="s">
        <v>19</v>
      </c>
      <c r="H115" s="12" t="s">
        <v>20</v>
      </c>
      <c r="I115" s="12" t="s">
        <v>19</v>
      </c>
      <c r="J115" s="12" t="s">
        <v>21</v>
      </c>
      <c r="K115" s="12" t="s">
        <v>22</v>
      </c>
      <c r="L115" s="12" t="s">
        <v>37</v>
      </c>
      <c r="M115" s="12" t="s">
        <v>20</v>
      </c>
      <c r="N115" s="16"/>
      <c r="O115" s="16"/>
    </row>
    <row r="116" spans="1:15">
      <c r="A116" s="11">
        <v>113</v>
      </c>
      <c r="B116" s="12" t="s">
        <v>481</v>
      </c>
      <c r="C116" s="12" t="s">
        <v>482</v>
      </c>
      <c r="D116" s="13" t="s">
        <v>483</v>
      </c>
      <c r="E116" s="12" t="s">
        <v>484</v>
      </c>
      <c r="F116" s="12" t="s">
        <v>19</v>
      </c>
      <c r="G116" s="12" t="s">
        <v>19</v>
      </c>
      <c r="H116" s="12" t="s">
        <v>20</v>
      </c>
      <c r="I116" s="12" t="s">
        <v>19</v>
      </c>
      <c r="J116" s="12" t="s">
        <v>21</v>
      </c>
      <c r="K116" s="12" t="s">
        <v>22</v>
      </c>
      <c r="L116" s="12" t="s">
        <v>263</v>
      </c>
      <c r="M116" s="12" t="s">
        <v>20</v>
      </c>
      <c r="N116" s="16"/>
      <c r="O116" s="16"/>
    </row>
    <row r="117" spans="1:15">
      <c r="A117" s="11">
        <v>114</v>
      </c>
      <c r="B117" s="12" t="s">
        <v>485</v>
      </c>
      <c r="C117" s="12" t="s">
        <v>486</v>
      </c>
      <c r="D117" s="13" t="s">
        <v>487</v>
      </c>
      <c r="E117" s="12" t="s">
        <v>488</v>
      </c>
      <c r="F117" s="12" t="s">
        <v>19</v>
      </c>
      <c r="G117" s="12" t="s">
        <v>19</v>
      </c>
      <c r="H117" s="12" t="s">
        <v>20</v>
      </c>
      <c r="I117" s="12" t="s">
        <v>19</v>
      </c>
      <c r="J117" s="12" t="s">
        <v>21</v>
      </c>
      <c r="K117" s="12" t="s">
        <v>22</v>
      </c>
      <c r="L117" s="12" t="s">
        <v>489</v>
      </c>
      <c r="M117" s="12" t="s">
        <v>20</v>
      </c>
      <c r="N117" s="16"/>
      <c r="O117" s="16"/>
    </row>
    <row r="118" spans="1:15">
      <c r="A118" s="11">
        <v>115</v>
      </c>
      <c r="B118" s="12" t="s">
        <v>490</v>
      </c>
      <c r="C118" s="12" t="s">
        <v>491</v>
      </c>
      <c r="D118" s="13" t="s">
        <v>492</v>
      </c>
      <c r="E118" s="12" t="s">
        <v>493</v>
      </c>
      <c r="F118" s="12" t="s">
        <v>19</v>
      </c>
      <c r="G118" s="12" t="s">
        <v>19</v>
      </c>
      <c r="H118" s="12" t="s">
        <v>20</v>
      </c>
      <c r="I118" s="12" t="s">
        <v>19</v>
      </c>
      <c r="J118" s="12" t="s">
        <v>21</v>
      </c>
      <c r="K118" s="12" t="s">
        <v>22</v>
      </c>
      <c r="L118" s="12" t="s">
        <v>37</v>
      </c>
      <c r="M118" s="12" t="s">
        <v>20</v>
      </c>
      <c r="N118" s="16"/>
      <c r="O118" s="16"/>
    </row>
    <row r="119" spans="1:15">
      <c r="A119" s="11">
        <v>116</v>
      </c>
      <c r="B119" s="12" t="s">
        <v>494</v>
      </c>
      <c r="C119" s="12" t="s">
        <v>495</v>
      </c>
      <c r="D119" s="13" t="s">
        <v>496</v>
      </c>
      <c r="E119" s="12" t="s">
        <v>497</v>
      </c>
      <c r="F119" s="12" t="s">
        <v>19</v>
      </c>
      <c r="G119" s="12" t="s">
        <v>19</v>
      </c>
      <c r="H119" s="12" t="s">
        <v>20</v>
      </c>
      <c r="I119" s="12" t="s">
        <v>19</v>
      </c>
      <c r="J119" s="12" t="s">
        <v>21</v>
      </c>
      <c r="K119" s="12" t="s">
        <v>22</v>
      </c>
      <c r="L119" s="12" t="s">
        <v>95</v>
      </c>
      <c r="M119" s="12" t="s">
        <v>20</v>
      </c>
      <c r="N119" s="16"/>
      <c r="O119" s="16"/>
    </row>
    <row r="120" spans="1:15">
      <c r="A120" s="11">
        <v>117</v>
      </c>
      <c r="B120" s="12" t="s">
        <v>498</v>
      </c>
      <c r="C120" s="12" t="s">
        <v>499</v>
      </c>
      <c r="D120" s="13" t="s">
        <v>500</v>
      </c>
      <c r="E120" s="12" t="s">
        <v>501</v>
      </c>
      <c r="F120" s="12" t="s">
        <v>19</v>
      </c>
      <c r="G120" s="12" t="s">
        <v>19</v>
      </c>
      <c r="H120" s="12" t="s">
        <v>20</v>
      </c>
      <c r="I120" s="12" t="s">
        <v>19</v>
      </c>
      <c r="J120" s="12" t="s">
        <v>21</v>
      </c>
      <c r="K120" s="12" t="s">
        <v>22</v>
      </c>
      <c r="L120" s="12" t="s">
        <v>37</v>
      </c>
      <c r="M120" s="12" t="s">
        <v>20</v>
      </c>
      <c r="N120" s="16"/>
      <c r="O120" s="16"/>
    </row>
    <row r="121" spans="1:15">
      <c r="A121" s="11">
        <v>118</v>
      </c>
      <c r="B121" s="12" t="s">
        <v>502</v>
      </c>
      <c r="C121" s="12" t="s">
        <v>503</v>
      </c>
      <c r="D121" s="13" t="s">
        <v>504</v>
      </c>
      <c r="E121" s="12" t="s">
        <v>505</v>
      </c>
      <c r="F121" s="12" t="s">
        <v>19</v>
      </c>
      <c r="G121" s="12" t="s">
        <v>19</v>
      </c>
      <c r="H121" s="12" t="s">
        <v>20</v>
      </c>
      <c r="I121" s="12" t="s">
        <v>19</v>
      </c>
      <c r="J121" s="12" t="s">
        <v>21</v>
      </c>
      <c r="K121" s="12" t="s">
        <v>22</v>
      </c>
      <c r="L121" s="12" t="s">
        <v>263</v>
      </c>
      <c r="M121" s="12" t="s">
        <v>20</v>
      </c>
      <c r="N121" s="16"/>
      <c r="O121" s="16"/>
    </row>
    <row r="122" spans="1:15">
      <c r="A122" s="11">
        <v>119</v>
      </c>
      <c r="B122" s="12" t="s">
        <v>506</v>
      </c>
      <c r="C122" s="12" t="s">
        <v>507</v>
      </c>
      <c r="D122" s="13" t="s">
        <v>508</v>
      </c>
      <c r="E122" s="12" t="s">
        <v>509</v>
      </c>
      <c r="F122" s="12" t="s">
        <v>19</v>
      </c>
      <c r="G122" s="12" t="s">
        <v>19</v>
      </c>
      <c r="H122" s="12" t="s">
        <v>20</v>
      </c>
      <c r="I122" s="12" t="s">
        <v>19</v>
      </c>
      <c r="J122" s="12" t="s">
        <v>21</v>
      </c>
      <c r="K122" s="12" t="s">
        <v>22</v>
      </c>
      <c r="L122" s="12" t="s">
        <v>510</v>
      </c>
      <c r="M122" s="12" t="s">
        <v>20</v>
      </c>
      <c r="N122" s="16"/>
      <c r="O122" s="16"/>
    </row>
    <row r="123" spans="1:15">
      <c r="A123" s="11">
        <v>120</v>
      </c>
      <c r="B123" s="12" t="s">
        <v>511</v>
      </c>
      <c r="C123" s="12" t="s">
        <v>512</v>
      </c>
      <c r="D123" s="13" t="s">
        <v>513</v>
      </c>
      <c r="E123" s="12" t="s">
        <v>514</v>
      </c>
      <c r="F123" s="12" t="s">
        <v>19</v>
      </c>
      <c r="G123" s="12" t="s">
        <v>19</v>
      </c>
      <c r="H123" s="12" t="s">
        <v>20</v>
      </c>
      <c r="I123" s="12" t="s">
        <v>19</v>
      </c>
      <c r="J123" s="12" t="s">
        <v>21</v>
      </c>
      <c r="K123" s="12" t="s">
        <v>22</v>
      </c>
      <c r="L123" s="12" t="s">
        <v>37</v>
      </c>
      <c r="M123" s="12" t="s">
        <v>20</v>
      </c>
      <c r="N123" s="16"/>
      <c r="O123" s="16"/>
    </row>
    <row r="124" spans="1:15">
      <c r="A124" s="11">
        <v>121</v>
      </c>
      <c r="B124" s="12" t="s">
        <v>515</v>
      </c>
      <c r="C124" s="12" t="s">
        <v>516</v>
      </c>
      <c r="D124" s="13" t="s">
        <v>517</v>
      </c>
      <c r="E124" s="12" t="s">
        <v>518</v>
      </c>
      <c r="F124" s="12" t="s">
        <v>19</v>
      </c>
      <c r="G124" s="12" t="s">
        <v>19</v>
      </c>
      <c r="H124" s="12" t="s">
        <v>20</v>
      </c>
      <c r="I124" s="12" t="s">
        <v>19</v>
      </c>
      <c r="J124" s="12" t="s">
        <v>21</v>
      </c>
      <c r="K124" s="12" t="s">
        <v>22</v>
      </c>
      <c r="L124" s="12" t="s">
        <v>37</v>
      </c>
      <c r="M124" s="12" t="s">
        <v>20</v>
      </c>
      <c r="N124" s="16"/>
      <c r="O124" s="16"/>
    </row>
    <row r="125" spans="1:15">
      <c r="A125" s="11">
        <v>122</v>
      </c>
      <c r="B125" s="12" t="s">
        <v>519</v>
      </c>
      <c r="C125" s="12" t="s">
        <v>520</v>
      </c>
      <c r="D125" s="13" t="s">
        <v>521</v>
      </c>
      <c r="E125" s="12" t="s">
        <v>522</v>
      </c>
      <c r="F125" s="12" t="s">
        <v>19</v>
      </c>
      <c r="G125" s="12" t="s">
        <v>19</v>
      </c>
      <c r="H125" s="12" t="s">
        <v>20</v>
      </c>
      <c r="I125" s="12" t="s">
        <v>19</v>
      </c>
      <c r="J125" s="12" t="s">
        <v>21</v>
      </c>
      <c r="K125" s="12" t="s">
        <v>22</v>
      </c>
      <c r="L125" s="12" t="s">
        <v>37</v>
      </c>
      <c r="M125" s="12" t="s">
        <v>20</v>
      </c>
      <c r="N125" s="16"/>
      <c r="O125" s="16"/>
    </row>
    <row r="126" spans="1:15">
      <c r="A126" s="11">
        <v>123</v>
      </c>
      <c r="B126" s="12" t="s">
        <v>523</v>
      </c>
      <c r="C126" s="12" t="s">
        <v>524</v>
      </c>
      <c r="D126" s="13" t="s">
        <v>525</v>
      </c>
      <c r="E126" s="12" t="s">
        <v>526</v>
      </c>
      <c r="F126" s="12" t="s">
        <v>19</v>
      </c>
      <c r="G126" s="12" t="s">
        <v>19</v>
      </c>
      <c r="H126" s="12" t="s">
        <v>20</v>
      </c>
      <c r="I126" s="12" t="s">
        <v>19</v>
      </c>
      <c r="J126" s="12" t="s">
        <v>21</v>
      </c>
      <c r="K126" s="12" t="s">
        <v>22</v>
      </c>
      <c r="L126" s="12" t="s">
        <v>95</v>
      </c>
      <c r="M126" s="12" t="s">
        <v>20</v>
      </c>
      <c r="N126" s="16"/>
      <c r="O126" s="16"/>
    </row>
    <row r="127" spans="1:15">
      <c r="A127" s="11">
        <v>124</v>
      </c>
      <c r="B127" s="12" t="s">
        <v>527</v>
      </c>
      <c r="C127" s="12" t="s">
        <v>528</v>
      </c>
      <c r="D127" s="13" t="s">
        <v>529</v>
      </c>
      <c r="E127" s="12" t="s">
        <v>530</v>
      </c>
      <c r="F127" s="12" t="s">
        <v>19</v>
      </c>
      <c r="G127" s="12" t="s">
        <v>19</v>
      </c>
      <c r="H127" s="12" t="s">
        <v>20</v>
      </c>
      <c r="I127" s="12" t="s">
        <v>19</v>
      </c>
      <c r="J127" s="12" t="s">
        <v>21</v>
      </c>
      <c r="K127" s="12" t="s">
        <v>22</v>
      </c>
      <c r="L127" s="12" t="s">
        <v>353</v>
      </c>
      <c r="M127" s="12" t="s">
        <v>20</v>
      </c>
      <c r="N127" s="16"/>
      <c r="O127" s="16"/>
    </row>
    <row r="128" spans="1:15">
      <c r="A128" s="11">
        <v>125</v>
      </c>
      <c r="B128" s="12" t="s">
        <v>531</v>
      </c>
      <c r="C128" s="12" t="s">
        <v>532</v>
      </c>
      <c r="D128" s="13" t="s">
        <v>533</v>
      </c>
      <c r="E128" s="12" t="s">
        <v>534</v>
      </c>
      <c r="F128" s="12" t="s">
        <v>19</v>
      </c>
      <c r="G128" s="12" t="s">
        <v>19</v>
      </c>
      <c r="H128" s="12" t="s">
        <v>20</v>
      </c>
      <c r="I128" s="12" t="s">
        <v>19</v>
      </c>
      <c r="J128" s="12" t="s">
        <v>21</v>
      </c>
      <c r="K128" s="12" t="s">
        <v>22</v>
      </c>
      <c r="L128" s="12" t="s">
        <v>95</v>
      </c>
      <c r="M128" s="12" t="s">
        <v>20</v>
      </c>
      <c r="N128" s="16"/>
      <c r="O128" s="16"/>
    </row>
    <row r="129" spans="1:15">
      <c r="A129" s="11">
        <v>126</v>
      </c>
      <c r="B129" s="12" t="s">
        <v>535</v>
      </c>
      <c r="C129" s="12" t="s">
        <v>536</v>
      </c>
      <c r="D129" s="13" t="s">
        <v>537</v>
      </c>
      <c r="E129" s="12" t="s">
        <v>538</v>
      </c>
      <c r="F129" s="12" t="s">
        <v>19</v>
      </c>
      <c r="G129" s="12" t="s">
        <v>19</v>
      </c>
      <c r="H129" s="12" t="s">
        <v>20</v>
      </c>
      <c r="I129" s="12" t="s">
        <v>19</v>
      </c>
      <c r="J129" s="12" t="s">
        <v>21</v>
      </c>
      <c r="K129" s="12" t="s">
        <v>22</v>
      </c>
      <c r="L129" s="12" t="s">
        <v>108</v>
      </c>
      <c r="M129" s="12" t="s">
        <v>20</v>
      </c>
      <c r="N129" s="16"/>
      <c r="O129" s="16"/>
    </row>
    <row r="130" spans="1:15">
      <c r="A130" s="11">
        <v>127</v>
      </c>
      <c r="B130" s="12" t="s">
        <v>539</v>
      </c>
      <c r="C130" s="12" t="s">
        <v>540</v>
      </c>
      <c r="D130" s="13" t="s">
        <v>541</v>
      </c>
      <c r="E130" s="12" t="s">
        <v>542</v>
      </c>
      <c r="F130" s="12" t="s">
        <v>19</v>
      </c>
      <c r="G130" s="12" t="s">
        <v>19</v>
      </c>
      <c r="H130" s="12" t="s">
        <v>20</v>
      </c>
      <c r="I130" s="12" t="s">
        <v>19</v>
      </c>
      <c r="J130" s="12" t="s">
        <v>21</v>
      </c>
      <c r="K130" s="12" t="s">
        <v>22</v>
      </c>
      <c r="L130" s="12" t="s">
        <v>108</v>
      </c>
      <c r="M130" s="12" t="s">
        <v>20</v>
      </c>
      <c r="N130" s="16"/>
      <c r="O130" s="16"/>
    </row>
    <row r="131" spans="1:15">
      <c r="A131" s="11">
        <v>128</v>
      </c>
      <c r="B131" s="12" t="s">
        <v>543</v>
      </c>
      <c r="C131" s="12" t="s">
        <v>544</v>
      </c>
      <c r="D131" s="13" t="s">
        <v>545</v>
      </c>
      <c r="E131" s="12" t="s">
        <v>546</v>
      </c>
      <c r="F131" s="12" t="s">
        <v>19</v>
      </c>
      <c r="G131" s="12" t="s">
        <v>19</v>
      </c>
      <c r="H131" s="12" t="s">
        <v>20</v>
      </c>
      <c r="I131" s="12" t="s">
        <v>19</v>
      </c>
      <c r="J131" s="12" t="s">
        <v>21</v>
      </c>
      <c r="K131" s="12" t="s">
        <v>22</v>
      </c>
      <c r="L131" s="12" t="s">
        <v>86</v>
      </c>
      <c r="M131" s="12" t="s">
        <v>20</v>
      </c>
      <c r="N131" s="16"/>
      <c r="O131" s="16"/>
    </row>
    <row r="132" spans="1:15">
      <c r="A132" s="11">
        <v>129</v>
      </c>
      <c r="B132" s="12" t="s">
        <v>547</v>
      </c>
      <c r="C132" s="12" t="s">
        <v>548</v>
      </c>
      <c r="D132" s="13" t="s">
        <v>549</v>
      </c>
      <c r="E132" s="12" t="s">
        <v>550</v>
      </c>
      <c r="F132" s="12" t="s">
        <v>19</v>
      </c>
      <c r="G132" s="12" t="s">
        <v>19</v>
      </c>
      <c r="H132" s="12" t="s">
        <v>20</v>
      </c>
      <c r="I132" s="12" t="s">
        <v>19</v>
      </c>
      <c r="J132" s="12" t="s">
        <v>21</v>
      </c>
      <c r="K132" s="12" t="s">
        <v>22</v>
      </c>
      <c r="L132" s="12" t="s">
        <v>95</v>
      </c>
      <c r="M132" s="12" t="s">
        <v>20</v>
      </c>
      <c r="N132" s="16"/>
      <c r="O132" s="16"/>
    </row>
    <row r="133" spans="1:15">
      <c r="A133" s="11">
        <v>130</v>
      </c>
      <c r="B133" s="12" t="s">
        <v>551</v>
      </c>
      <c r="C133" s="12" t="s">
        <v>552</v>
      </c>
      <c r="D133" s="13" t="s">
        <v>553</v>
      </c>
      <c r="E133" s="12" t="s">
        <v>554</v>
      </c>
      <c r="F133" s="12" t="s">
        <v>19</v>
      </c>
      <c r="G133" s="12" t="s">
        <v>19</v>
      </c>
      <c r="H133" s="12" t="s">
        <v>20</v>
      </c>
      <c r="I133" s="12" t="s">
        <v>19</v>
      </c>
      <c r="J133" s="12" t="s">
        <v>21</v>
      </c>
      <c r="K133" s="12" t="s">
        <v>22</v>
      </c>
      <c r="L133" s="12" t="s">
        <v>37</v>
      </c>
      <c r="M133" s="12" t="s">
        <v>20</v>
      </c>
      <c r="N133" s="16"/>
      <c r="O133" s="16"/>
    </row>
    <row r="134" spans="1:15">
      <c r="A134" s="11">
        <v>131</v>
      </c>
      <c r="B134" s="12" t="s">
        <v>555</v>
      </c>
      <c r="C134" s="12" t="s">
        <v>556</v>
      </c>
      <c r="D134" s="13" t="s">
        <v>557</v>
      </c>
      <c r="E134" s="12" t="s">
        <v>558</v>
      </c>
      <c r="F134" s="12" t="s">
        <v>19</v>
      </c>
      <c r="G134" s="12" t="s">
        <v>19</v>
      </c>
      <c r="H134" s="12" t="s">
        <v>20</v>
      </c>
      <c r="I134" s="12" t="s">
        <v>19</v>
      </c>
      <c r="J134" s="12" t="s">
        <v>21</v>
      </c>
      <c r="K134" s="12" t="s">
        <v>22</v>
      </c>
      <c r="L134" s="12" t="s">
        <v>32</v>
      </c>
      <c r="M134" s="12" t="s">
        <v>20</v>
      </c>
      <c r="N134" s="16"/>
      <c r="O134" s="16"/>
    </row>
    <row r="135" spans="1:15">
      <c r="A135" s="11">
        <v>132</v>
      </c>
      <c r="B135" s="12" t="s">
        <v>559</v>
      </c>
      <c r="C135" s="12" t="s">
        <v>560</v>
      </c>
      <c r="D135" s="13" t="s">
        <v>561</v>
      </c>
      <c r="E135" s="12" t="s">
        <v>562</v>
      </c>
      <c r="F135" s="12" t="s">
        <v>19</v>
      </c>
      <c r="G135" s="12" t="s">
        <v>19</v>
      </c>
      <c r="H135" s="12" t="s">
        <v>20</v>
      </c>
      <c r="I135" s="12" t="s">
        <v>19</v>
      </c>
      <c r="J135" s="12" t="s">
        <v>21</v>
      </c>
      <c r="K135" s="12" t="s">
        <v>22</v>
      </c>
      <c r="L135" s="12" t="s">
        <v>353</v>
      </c>
      <c r="M135" s="12" t="s">
        <v>20</v>
      </c>
      <c r="N135" s="16"/>
      <c r="O135" s="16"/>
    </row>
    <row r="136" spans="1:15">
      <c r="A136" s="11">
        <v>133</v>
      </c>
      <c r="B136" s="12" t="s">
        <v>563</v>
      </c>
      <c r="C136" s="12" t="s">
        <v>564</v>
      </c>
      <c r="D136" s="13" t="s">
        <v>565</v>
      </c>
      <c r="E136" s="12" t="s">
        <v>566</v>
      </c>
      <c r="F136" s="12" t="s">
        <v>19</v>
      </c>
      <c r="G136" s="12" t="s">
        <v>19</v>
      </c>
      <c r="H136" s="12" t="s">
        <v>20</v>
      </c>
      <c r="I136" s="12" t="s">
        <v>19</v>
      </c>
      <c r="J136" s="12" t="s">
        <v>21</v>
      </c>
      <c r="K136" s="12" t="s">
        <v>22</v>
      </c>
      <c r="L136" s="12" t="s">
        <v>37</v>
      </c>
      <c r="M136" s="12" t="s">
        <v>20</v>
      </c>
      <c r="N136" s="16"/>
      <c r="O136" s="16"/>
    </row>
    <row r="137" spans="1:15">
      <c r="A137" s="11">
        <v>134</v>
      </c>
      <c r="B137" s="12" t="s">
        <v>567</v>
      </c>
      <c r="C137" s="12" t="s">
        <v>568</v>
      </c>
      <c r="D137" s="13" t="s">
        <v>569</v>
      </c>
      <c r="E137" s="12" t="s">
        <v>570</v>
      </c>
      <c r="F137" s="12" t="s">
        <v>19</v>
      </c>
      <c r="G137" s="12" t="s">
        <v>19</v>
      </c>
      <c r="H137" s="12" t="s">
        <v>20</v>
      </c>
      <c r="I137" s="12" t="s">
        <v>19</v>
      </c>
      <c r="J137" s="12" t="s">
        <v>21</v>
      </c>
      <c r="K137" s="12" t="s">
        <v>22</v>
      </c>
      <c r="L137" s="12" t="s">
        <v>489</v>
      </c>
      <c r="M137" s="12" t="s">
        <v>20</v>
      </c>
      <c r="N137" s="16"/>
      <c r="O137" s="16"/>
    </row>
    <row r="138" spans="1:15">
      <c r="A138" s="11">
        <v>135</v>
      </c>
      <c r="B138" s="12" t="s">
        <v>571</v>
      </c>
      <c r="C138" s="12" t="s">
        <v>572</v>
      </c>
      <c r="D138" s="13" t="s">
        <v>573</v>
      </c>
      <c r="E138" s="12" t="s">
        <v>574</v>
      </c>
      <c r="F138" s="12" t="s">
        <v>19</v>
      </c>
      <c r="G138" s="12" t="s">
        <v>19</v>
      </c>
      <c r="H138" s="12" t="s">
        <v>20</v>
      </c>
      <c r="I138" s="12" t="s">
        <v>19</v>
      </c>
      <c r="J138" s="12" t="s">
        <v>21</v>
      </c>
      <c r="K138" s="12" t="s">
        <v>22</v>
      </c>
      <c r="L138" s="12" t="s">
        <v>95</v>
      </c>
      <c r="M138" s="12" t="s">
        <v>20</v>
      </c>
      <c r="N138" s="16"/>
      <c r="O138" s="16"/>
    </row>
    <row r="139" spans="1:15">
      <c r="A139" s="11">
        <v>136</v>
      </c>
      <c r="B139" s="12" t="s">
        <v>575</v>
      </c>
      <c r="C139" s="12" t="s">
        <v>576</v>
      </c>
      <c r="D139" s="13" t="s">
        <v>577</v>
      </c>
      <c r="E139" s="12" t="s">
        <v>578</v>
      </c>
      <c r="F139" s="12" t="s">
        <v>19</v>
      </c>
      <c r="G139" s="12" t="s">
        <v>19</v>
      </c>
      <c r="H139" s="12" t="s">
        <v>20</v>
      </c>
      <c r="I139" s="12" t="s">
        <v>19</v>
      </c>
      <c r="J139" s="12" t="s">
        <v>21</v>
      </c>
      <c r="K139" s="12" t="s">
        <v>22</v>
      </c>
      <c r="L139" s="12" t="s">
        <v>353</v>
      </c>
      <c r="M139" s="12" t="s">
        <v>20</v>
      </c>
      <c r="N139" s="16"/>
      <c r="O139" s="16"/>
    </row>
    <row r="140" spans="1:15">
      <c r="A140" s="11">
        <v>137</v>
      </c>
      <c r="B140" s="12" t="s">
        <v>579</v>
      </c>
      <c r="C140" s="12" t="s">
        <v>580</v>
      </c>
      <c r="D140" s="13" t="s">
        <v>581</v>
      </c>
      <c r="E140" s="12" t="s">
        <v>582</v>
      </c>
      <c r="F140" s="12" t="s">
        <v>19</v>
      </c>
      <c r="G140" s="12" t="s">
        <v>19</v>
      </c>
      <c r="H140" s="12" t="s">
        <v>20</v>
      </c>
      <c r="I140" s="12" t="s">
        <v>19</v>
      </c>
      <c r="J140" s="12" t="s">
        <v>21</v>
      </c>
      <c r="K140" s="12" t="s">
        <v>22</v>
      </c>
      <c r="L140" s="12" t="s">
        <v>37</v>
      </c>
      <c r="M140" s="12" t="s">
        <v>20</v>
      </c>
      <c r="N140" s="16"/>
      <c r="O140" s="16"/>
    </row>
    <row r="141" spans="1:15">
      <c r="A141" s="11">
        <v>138</v>
      </c>
      <c r="B141" s="12" t="s">
        <v>583</v>
      </c>
      <c r="C141" s="12" t="s">
        <v>584</v>
      </c>
      <c r="D141" s="13" t="s">
        <v>585</v>
      </c>
      <c r="E141" s="12" t="s">
        <v>586</v>
      </c>
      <c r="F141" s="12" t="s">
        <v>19</v>
      </c>
      <c r="G141" s="12" t="s">
        <v>19</v>
      </c>
      <c r="H141" s="12" t="s">
        <v>20</v>
      </c>
      <c r="I141" s="12" t="s">
        <v>19</v>
      </c>
      <c r="J141" s="12" t="s">
        <v>21</v>
      </c>
      <c r="K141" s="12" t="s">
        <v>22</v>
      </c>
      <c r="L141" s="12" t="s">
        <v>37</v>
      </c>
      <c r="M141" s="12" t="s">
        <v>20</v>
      </c>
      <c r="N141" s="16"/>
      <c r="O141" s="16"/>
    </row>
    <row r="142" spans="1:15">
      <c r="A142" s="11">
        <v>139</v>
      </c>
      <c r="B142" s="12" t="s">
        <v>587</v>
      </c>
      <c r="C142" s="12" t="s">
        <v>588</v>
      </c>
      <c r="D142" s="13" t="s">
        <v>589</v>
      </c>
      <c r="E142" s="12" t="s">
        <v>590</v>
      </c>
      <c r="F142" s="12" t="s">
        <v>19</v>
      </c>
      <c r="G142" s="12" t="s">
        <v>19</v>
      </c>
      <c r="H142" s="12" t="s">
        <v>20</v>
      </c>
      <c r="I142" s="12" t="s">
        <v>19</v>
      </c>
      <c r="J142" s="12" t="s">
        <v>21</v>
      </c>
      <c r="K142" s="12" t="s">
        <v>22</v>
      </c>
      <c r="L142" s="12" t="s">
        <v>37</v>
      </c>
      <c r="M142" s="12" t="s">
        <v>20</v>
      </c>
      <c r="N142" s="16"/>
      <c r="O142" s="16"/>
    </row>
    <row r="143" spans="1:15">
      <c r="A143" s="11">
        <v>140</v>
      </c>
      <c r="B143" s="12" t="s">
        <v>591</v>
      </c>
      <c r="C143" s="12" t="s">
        <v>592</v>
      </c>
      <c r="D143" s="13" t="s">
        <v>593</v>
      </c>
      <c r="E143" s="12" t="s">
        <v>594</v>
      </c>
      <c r="F143" s="12" t="s">
        <v>19</v>
      </c>
      <c r="G143" s="12" t="s">
        <v>19</v>
      </c>
      <c r="H143" s="12" t="s">
        <v>20</v>
      </c>
      <c r="I143" s="12" t="s">
        <v>19</v>
      </c>
      <c r="J143" s="12" t="s">
        <v>21</v>
      </c>
      <c r="K143" s="12" t="s">
        <v>22</v>
      </c>
      <c r="L143" s="12" t="s">
        <v>86</v>
      </c>
      <c r="M143" s="12" t="s">
        <v>20</v>
      </c>
      <c r="N143" s="16"/>
      <c r="O143" s="16"/>
    </row>
    <row r="144" spans="1:15">
      <c r="A144" s="11">
        <v>141</v>
      </c>
      <c r="B144" s="12" t="s">
        <v>595</v>
      </c>
      <c r="C144" s="12" t="s">
        <v>596</v>
      </c>
      <c r="D144" s="13" t="s">
        <v>597</v>
      </c>
      <c r="E144" s="12" t="s">
        <v>598</v>
      </c>
      <c r="F144" s="12" t="s">
        <v>19</v>
      </c>
      <c r="G144" s="12" t="s">
        <v>19</v>
      </c>
      <c r="H144" s="12" t="s">
        <v>20</v>
      </c>
      <c r="I144" s="12" t="s">
        <v>19</v>
      </c>
      <c r="J144" s="12" t="s">
        <v>21</v>
      </c>
      <c r="K144" s="12" t="s">
        <v>22</v>
      </c>
      <c r="L144" s="12" t="s">
        <v>95</v>
      </c>
      <c r="M144" s="12" t="s">
        <v>20</v>
      </c>
      <c r="N144" s="16"/>
      <c r="O144" s="16"/>
    </row>
    <row r="145" spans="1:15">
      <c r="A145" s="11">
        <v>142</v>
      </c>
      <c r="B145" s="12" t="s">
        <v>599</v>
      </c>
      <c r="C145" s="12" t="s">
        <v>600</v>
      </c>
      <c r="D145" s="13" t="s">
        <v>601</v>
      </c>
      <c r="E145" s="12" t="s">
        <v>602</v>
      </c>
      <c r="F145" s="12" t="s">
        <v>19</v>
      </c>
      <c r="G145" s="12" t="s">
        <v>19</v>
      </c>
      <c r="H145" s="12" t="s">
        <v>20</v>
      </c>
      <c r="I145" s="12" t="s">
        <v>19</v>
      </c>
      <c r="J145" s="12" t="s">
        <v>21</v>
      </c>
      <c r="K145" s="12" t="s">
        <v>22</v>
      </c>
      <c r="L145" s="12" t="s">
        <v>95</v>
      </c>
      <c r="M145" s="12" t="s">
        <v>20</v>
      </c>
      <c r="N145" s="16"/>
      <c r="O145" s="16"/>
    </row>
    <row r="146" spans="1:15">
      <c r="A146" s="11">
        <v>143</v>
      </c>
      <c r="B146" s="12" t="s">
        <v>603</v>
      </c>
      <c r="C146" s="12" t="s">
        <v>604</v>
      </c>
      <c r="D146" s="13" t="s">
        <v>605</v>
      </c>
      <c r="E146" s="12" t="s">
        <v>606</v>
      </c>
      <c r="F146" s="12" t="s">
        <v>19</v>
      </c>
      <c r="G146" s="12" t="s">
        <v>19</v>
      </c>
      <c r="H146" s="12" t="s">
        <v>20</v>
      </c>
      <c r="I146" s="12" t="s">
        <v>19</v>
      </c>
      <c r="J146" s="12" t="s">
        <v>21</v>
      </c>
      <c r="K146" s="12" t="s">
        <v>22</v>
      </c>
      <c r="L146" s="12" t="s">
        <v>23</v>
      </c>
      <c r="M146" s="12" t="s">
        <v>20</v>
      </c>
      <c r="N146" s="16"/>
      <c r="O146" s="16"/>
    </row>
    <row r="147" spans="1:15">
      <c r="A147" s="11">
        <v>144</v>
      </c>
      <c r="B147" s="12" t="s">
        <v>607</v>
      </c>
      <c r="C147" s="12" t="s">
        <v>608</v>
      </c>
      <c r="D147" s="13" t="s">
        <v>609</v>
      </c>
      <c r="E147" s="12" t="s">
        <v>610</v>
      </c>
      <c r="F147" s="12" t="s">
        <v>19</v>
      </c>
      <c r="G147" s="12" t="s">
        <v>19</v>
      </c>
      <c r="H147" s="12" t="s">
        <v>20</v>
      </c>
      <c r="I147" s="12" t="s">
        <v>19</v>
      </c>
      <c r="J147" s="12" t="s">
        <v>21</v>
      </c>
      <c r="K147" s="12" t="s">
        <v>22</v>
      </c>
      <c r="L147" s="12" t="s">
        <v>37</v>
      </c>
      <c r="M147" s="12" t="s">
        <v>20</v>
      </c>
      <c r="N147" s="16"/>
      <c r="O147" s="16"/>
    </row>
    <row r="148" spans="1:15">
      <c r="A148" s="11">
        <v>145</v>
      </c>
      <c r="B148" s="12" t="s">
        <v>611</v>
      </c>
      <c r="C148" s="12" t="s">
        <v>612</v>
      </c>
      <c r="D148" s="13" t="s">
        <v>613</v>
      </c>
      <c r="E148" s="12" t="s">
        <v>614</v>
      </c>
      <c r="F148" s="12" t="s">
        <v>19</v>
      </c>
      <c r="G148" s="12" t="s">
        <v>19</v>
      </c>
      <c r="H148" s="12" t="s">
        <v>20</v>
      </c>
      <c r="I148" s="12" t="s">
        <v>19</v>
      </c>
      <c r="J148" s="12" t="s">
        <v>21</v>
      </c>
      <c r="K148" s="12" t="s">
        <v>22</v>
      </c>
      <c r="L148" s="12" t="s">
        <v>37</v>
      </c>
      <c r="M148" s="12" t="s">
        <v>20</v>
      </c>
      <c r="N148" s="16"/>
      <c r="O148" s="16"/>
    </row>
    <row r="149" spans="1:15">
      <c r="A149" s="11">
        <v>146</v>
      </c>
      <c r="B149" s="12" t="s">
        <v>615</v>
      </c>
      <c r="C149" s="12" t="s">
        <v>616</v>
      </c>
      <c r="D149" s="13" t="s">
        <v>617</v>
      </c>
      <c r="E149" s="12" t="s">
        <v>618</v>
      </c>
      <c r="F149" s="12" t="s">
        <v>19</v>
      </c>
      <c r="G149" s="12" t="s">
        <v>19</v>
      </c>
      <c r="H149" s="12" t="s">
        <v>20</v>
      </c>
      <c r="I149" s="12" t="s">
        <v>19</v>
      </c>
      <c r="J149" s="12" t="s">
        <v>21</v>
      </c>
      <c r="K149" s="12" t="s">
        <v>22</v>
      </c>
      <c r="L149" s="12" t="s">
        <v>95</v>
      </c>
      <c r="M149" s="12" t="s">
        <v>20</v>
      </c>
      <c r="N149" s="16"/>
      <c r="O149" s="16"/>
    </row>
    <row r="150" spans="1:15">
      <c r="A150" s="11">
        <v>147</v>
      </c>
      <c r="B150" s="12" t="s">
        <v>619</v>
      </c>
      <c r="C150" s="12" t="s">
        <v>620</v>
      </c>
      <c r="D150" s="13" t="s">
        <v>621</v>
      </c>
      <c r="E150" s="12" t="s">
        <v>622</v>
      </c>
      <c r="F150" s="12" t="s">
        <v>19</v>
      </c>
      <c r="G150" s="12" t="s">
        <v>19</v>
      </c>
      <c r="H150" s="12" t="s">
        <v>20</v>
      </c>
      <c r="I150" s="12" t="s">
        <v>19</v>
      </c>
      <c r="J150" s="12" t="s">
        <v>21</v>
      </c>
      <c r="K150" s="12" t="s">
        <v>22</v>
      </c>
      <c r="L150" s="12" t="s">
        <v>108</v>
      </c>
      <c r="M150" s="12" t="s">
        <v>20</v>
      </c>
      <c r="N150" s="16"/>
      <c r="O150" s="16"/>
    </row>
    <row r="151" spans="1:15">
      <c r="A151" s="11">
        <v>148</v>
      </c>
      <c r="B151" s="12" t="s">
        <v>623</v>
      </c>
      <c r="C151" s="12" t="s">
        <v>624</v>
      </c>
      <c r="D151" s="13" t="s">
        <v>625</v>
      </c>
      <c r="E151" s="12" t="s">
        <v>626</v>
      </c>
      <c r="F151" s="12" t="s">
        <v>19</v>
      </c>
      <c r="G151" s="12" t="s">
        <v>19</v>
      </c>
      <c r="H151" s="12" t="s">
        <v>20</v>
      </c>
      <c r="I151" s="12" t="s">
        <v>19</v>
      </c>
      <c r="J151" s="12" t="s">
        <v>21</v>
      </c>
      <c r="K151" s="12" t="s">
        <v>22</v>
      </c>
      <c r="L151" s="12" t="s">
        <v>86</v>
      </c>
      <c r="M151" s="12" t="s">
        <v>20</v>
      </c>
      <c r="N151" s="16"/>
      <c r="O151" s="16"/>
    </row>
    <row r="152" spans="1:15">
      <c r="A152" s="11">
        <v>149</v>
      </c>
      <c r="B152" s="12" t="s">
        <v>627</v>
      </c>
      <c r="C152" s="12" t="s">
        <v>628</v>
      </c>
      <c r="D152" s="13" t="s">
        <v>629</v>
      </c>
      <c r="E152" s="12" t="s">
        <v>630</v>
      </c>
      <c r="F152" s="12" t="s">
        <v>19</v>
      </c>
      <c r="G152" s="12" t="s">
        <v>19</v>
      </c>
      <c r="H152" s="12" t="s">
        <v>20</v>
      </c>
      <c r="I152" s="12" t="s">
        <v>19</v>
      </c>
      <c r="J152" s="12" t="s">
        <v>21</v>
      </c>
      <c r="K152" s="12" t="s">
        <v>22</v>
      </c>
      <c r="L152" s="12" t="s">
        <v>86</v>
      </c>
      <c r="M152" s="12" t="s">
        <v>20</v>
      </c>
      <c r="N152" s="16"/>
      <c r="O152" s="16"/>
    </row>
    <row r="153" spans="1:15">
      <c r="A153" s="11">
        <v>150</v>
      </c>
      <c r="B153" s="12" t="s">
        <v>631</v>
      </c>
      <c r="C153" s="12" t="s">
        <v>632</v>
      </c>
      <c r="D153" s="13" t="s">
        <v>633</v>
      </c>
      <c r="E153" s="12" t="s">
        <v>634</v>
      </c>
      <c r="F153" s="12" t="s">
        <v>19</v>
      </c>
      <c r="G153" s="12" t="s">
        <v>19</v>
      </c>
      <c r="H153" s="12" t="s">
        <v>20</v>
      </c>
      <c r="I153" s="12" t="s">
        <v>19</v>
      </c>
      <c r="J153" s="12" t="s">
        <v>21</v>
      </c>
      <c r="K153" s="12" t="s">
        <v>22</v>
      </c>
      <c r="L153" s="12" t="s">
        <v>32</v>
      </c>
      <c r="M153" s="12" t="s">
        <v>20</v>
      </c>
      <c r="N153" s="16"/>
      <c r="O153" s="16"/>
    </row>
    <row r="154" spans="1:15">
      <c r="A154" s="11">
        <v>151</v>
      </c>
      <c r="B154" s="12" t="s">
        <v>635</v>
      </c>
      <c r="C154" s="12" t="s">
        <v>636</v>
      </c>
      <c r="D154" s="13" t="s">
        <v>637</v>
      </c>
      <c r="E154" s="12" t="s">
        <v>638</v>
      </c>
      <c r="F154" s="12" t="s">
        <v>19</v>
      </c>
      <c r="G154" s="12" t="s">
        <v>19</v>
      </c>
      <c r="H154" s="12" t="s">
        <v>20</v>
      </c>
      <c r="I154" s="12" t="s">
        <v>19</v>
      </c>
      <c r="J154" s="12" t="s">
        <v>21</v>
      </c>
      <c r="K154" s="12" t="s">
        <v>22</v>
      </c>
      <c r="L154" s="12" t="s">
        <v>32</v>
      </c>
      <c r="M154" s="12" t="s">
        <v>20</v>
      </c>
      <c r="N154" s="16"/>
      <c r="O154" s="16"/>
    </row>
    <row r="155" spans="1:15">
      <c r="A155" s="11">
        <v>152</v>
      </c>
      <c r="B155" s="12" t="s">
        <v>639</v>
      </c>
      <c r="C155" s="12" t="s">
        <v>640</v>
      </c>
      <c r="D155" s="13" t="s">
        <v>641</v>
      </c>
      <c r="E155" s="12" t="s">
        <v>642</v>
      </c>
      <c r="F155" s="12" t="s">
        <v>19</v>
      </c>
      <c r="G155" s="12" t="s">
        <v>19</v>
      </c>
      <c r="H155" s="12" t="s">
        <v>20</v>
      </c>
      <c r="I155" s="12" t="s">
        <v>19</v>
      </c>
      <c r="J155" s="12" t="s">
        <v>21</v>
      </c>
      <c r="K155" s="12" t="s">
        <v>22</v>
      </c>
      <c r="L155" s="12" t="s">
        <v>37</v>
      </c>
      <c r="M155" s="12" t="s">
        <v>20</v>
      </c>
      <c r="N155" s="16"/>
      <c r="O155" s="16"/>
    </row>
    <row r="156" spans="1:15">
      <c r="A156" s="11">
        <v>153</v>
      </c>
      <c r="B156" s="12" t="s">
        <v>643</v>
      </c>
      <c r="C156" s="12" t="s">
        <v>644</v>
      </c>
      <c r="D156" s="13" t="s">
        <v>645</v>
      </c>
      <c r="E156" s="12" t="s">
        <v>646</v>
      </c>
      <c r="F156" s="12" t="s">
        <v>19</v>
      </c>
      <c r="G156" s="12" t="s">
        <v>19</v>
      </c>
      <c r="H156" s="12" t="s">
        <v>20</v>
      </c>
      <c r="I156" s="12" t="s">
        <v>19</v>
      </c>
      <c r="J156" s="12" t="s">
        <v>21</v>
      </c>
      <c r="K156" s="12" t="s">
        <v>22</v>
      </c>
      <c r="L156" s="12" t="s">
        <v>37</v>
      </c>
      <c r="M156" s="12" t="s">
        <v>20</v>
      </c>
      <c r="N156" s="16"/>
      <c r="O156" s="16"/>
    </row>
    <row r="157" spans="1:15">
      <c r="A157" s="11">
        <v>154</v>
      </c>
      <c r="B157" s="12" t="s">
        <v>647</v>
      </c>
      <c r="C157" s="12" t="s">
        <v>648</v>
      </c>
      <c r="D157" s="13" t="s">
        <v>649</v>
      </c>
      <c r="E157" s="12" t="s">
        <v>650</v>
      </c>
      <c r="F157" s="12" t="s">
        <v>19</v>
      </c>
      <c r="G157" s="12" t="s">
        <v>19</v>
      </c>
      <c r="H157" s="12" t="s">
        <v>20</v>
      </c>
      <c r="I157" s="12" t="s">
        <v>19</v>
      </c>
      <c r="J157" s="12" t="s">
        <v>21</v>
      </c>
      <c r="K157" s="12" t="s">
        <v>22</v>
      </c>
      <c r="L157" s="12" t="s">
        <v>37</v>
      </c>
      <c r="M157" s="12" t="s">
        <v>20</v>
      </c>
      <c r="N157" s="16"/>
      <c r="O157" s="16"/>
    </row>
    <row r="158" spans="1:15">
      <c r="A158" s="11">
        <v>155</v>
      </c>
      <c r="B158" s="12" t="s">
        <v>651</v>
      </c>
      <c r="C158" s="12" t="s">
        <v>652</v>
      </c>
      <c r="D158" s="13" t="s">
        <v>653</v>
      </c>
      <c r="E158" s="12" t="s">
        <v>654</v>
      </c>
      <c r="F158" s="12" t="s">
        <v>19</v>
      </c>
      <c r="G158" s="12" t="s">
        <v>19</v>
      </c>
      <c r="H158" s="12" t="s">
        <v>20</v>
      </c>
      <c r="I158" s="12" t="s">
        <v>19</v>
      </c>
      <c r="J158" s="12" t="s">
        <v>21</v>
      </c>
      <c r="K158" s="12" t="s">
        <v>22</v>
      </c>
      <c r="L158" s="12" t="s">
        <v>95</v>
      </c>
      <c r="M158" s="12" t="s">
        <v>20</v>
      </c>
      <c r="N158" s="16"/>
      <c r="O158" s="16"/>
    </row>
  </sheetData>
  <mergeCells count="13">
    <mergeCell ref="B1:M1"/>
    <mergeCell ref="L2:M2"/>
    <mergeCell ref="A2:A3"/>
    <mergeCell ref="B2:B3"/>
    <mergeCell ref="C2:C3"/>
    <mergeCell ref="D2:D3"/>
    <mergeCell ref="E2:E3"/>
    <mergeCell ref="F2:F3"/>
    <mergeCell ref="G2:G3"/>
    <mergeCell ref="H2:H3"/>
    <mergeCell ref="I2:I3"/>
    <mergeCell ref="J2:J3"/>
    <mergeCell ref="K2:K3"/>
  </mergeCells>
  <conditionalFormatting sqref="N4:O158">
    <cfRule type="duplicateValues" dxfId="0" priority="1"/>
  </conditionalFormatting>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刁伟兰</dc:creator>
  <cp:lastModifiedBy>华文浜</cp:lastModifiedBy>
  <dcterms:created xsi:type="dcterms:W3CDTF">2022-04-06T03:17:00Z</dcterms:created>
  <dcterms:modified xsi:type="dcterms:W3CDTF">2024-07-09T09:30:26Z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2052-11.8.2.10158</vt:lpwstr>
  </property>
  <property fmtid="{D5CDD505-2E9C-101B-9397-08002B2CF9AE}" pid="3" name="KSOReadingLayout">
    <vt:bool>false</vt:bool>
  </property>
</Properties>
</file>