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Sheet0!$A$2:$M$2</definedName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<sst xmlns="http://schemas.openxmlformats.org/spreadsheetml/2006/main" count="50" uniqueCount="37">
  <si>
    <t>国家税务总局汕头市金平区税务局定期定额户核定定额情况(2024年1月）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</si>
  <si>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</si>
  <si>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</si>
  <si>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</si>
  <si>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</si>
  <si>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</si>
  <si>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</si>
  <si>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</si>
  <si>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</si>
  <si>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</si>
  <si>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</si>
  <si>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</si>
  <si>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</si>
  <si>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</si>
  <si>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92440500MAD8D6DY69</t>
  </si>
  <si>
    <t>汕头高新区浅语服装店（个体工商户）</t>
  </si>
  <si>
    <t>刘海英</t>
  </si>
  <si>
    <t>汕头市东厦北路175号卜蜂中心L2-010号商铺</t>
  </si>
  <si>
    <t>服装零售</t>
  </si>
  <si>
    <t>0.00</t>
  </si>
  <si>
    <t/>
  </si>
  <si>
    <t>2024-01-01</t>
  </si>
  <si>
    <t>2024-12-31</t>
  </si>
  <si>
    <t>20,000.00</t>
  </si>
  <si>
    <t>92440511MACMURUH6A</t>
  </si>
  <si>
    <t>汕头市金平区熙美美发店</t>
  </si>
  <si>
    <t>刘文洋</t>
  </si>
  <si>
    <t>汕头市金平区红领巾路32号熙海华府1、2幢101号房</t>
  </si>
  <si>
    <t>理发及美容服务</t>
  </si>
  <si>
    <t>2023-10-01</t>
  </si>
  <si>
    <t>10,000.00</t>
  </si>
  <si>
    <t>92440511MABN1XJ12A</t>
  </si>
  <si>
    <t>汕头市金平区阿香宝儿童用品商行</t>
  </si>
  <si>
    <t>纪登元</t>
  </si>
  <si>
    <t>汕头市金平区桂馥里7号114房之三（自主承诺申报）</t>
  </si>
  <si>
    <t>其他食品零售</t>
  </si>
  <si>
    <t>40,000.00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</si>
</sst>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5"/>
  <sheetViews>
    <sheetView tabSelected="1" workbookViewId="0">
      <selection activeCell="J16" sqref="J16"/>
    </sheetView>
  </sheetViews>
  <sheetFormatPr defaultColWidth="9" defaultRowHeight="13.5" outlineLevelRow="4"/>
  <cols>
    <col min="1" max="1" width="4.25" customWidth="1"/>
    <col min="2" max="2" width="17.875" customWidth="1"/>
    <col min="3" max="3" width="17.25" customWidth="1"/>
    <col min="4" max="4" width="8.875" customWidth="1"/>
    <col min="5" max="5" width="16.875" customWidth="1"/>
    <col min="6" max="7" width="9.625" customWidth="1"/>
    <col min="9" max="9" width="8" customWidth="1"/>
    <col min="10" max="10" width="9.875" customWidth="1"/>
    <col min="11" max="11" width="10.125" customWidth="1"/>
    <col min="12" max="12" width="9.375" customWidth="1"/>
    <col min="13" max="13" width="8.37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60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19</v>
      </c>
    </row>
    <row r="4" ht="60" spans="1:13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28</v>
      </c>
      <c r="H4" s="5" t="s">
        <v>19</v>
      </c>
      <c r="I4" s="5" t="s">
        <v>20</v>
      </c>
      <c r="J4" s="5" t="s">
        <v>29</v>
      </c>
      <c r="K4" s="5" t="s">
        <v>22</v>
      </c>
      <c r="L4" s="5" t="s">
        <v>30</v>
      </c>
      <c r="M4" s="5" t="s">
        <v>19</v>
      </c>
    </row>
    <row r="5" ht="60" spans="1:13">
      <c r="A5" s="4">
        <v>3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35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36</v>
      </c>
      <c r="M5" s="5" t="s">
        <v>19</v>
      </c>
    </row>
  </sheetData>
  <autoFilter ref="A2:M2">
    <extLst/>
  </autoFilter>
  <mergeCells count="1">
    <mergeCell ref="A1:M1"/>
  </mergeCells>
  <conditionalFormatting sqref="C5">
    <cfRule type="duplicateValues" dxfId="0" priority="1"/>
  </conditionalFormatting>
  <conditionalFormatting sqref="C3:C4">
    <cfRule type="duplicateValues" dxfId="0" priority="2"/>
  </conditionalFormatting>
  <pageMargins left="0.503472222222222" right="0.503472222222222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蔡岳雄</cp:lastModifiedBy>
  <dcterms:created xsi:type="dcterms:W3CDTF">2022-06-01T01:38:00Z</dcterms:created>
  <dcterms:modified xsi:type="dcterms:W3CDTF">2024-02-01T02:22:30Z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